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eilHuang 1/PycharmProjects/TKU_Social_Listening/"/>
    </mc:Choice>
  </mc:AlternateContent>
  <xr:revisionPtr revIDLastSave="0" documentId="13_ncr:1_{A9F32A1A-3891-A946-A774-20720DCF2357}" xr6:coauthVersionLast="46" xr6:coauthVersionMax="46" xr10:uidLastSave="{00000000-0000-0000-0000-000000000000}"/>
  <bookViews>
    <workbookView xWindow="0" yWindow="0" windowWidth="23040" windowHeight="13320" xr2:uid="{00000000-000D-0000-FFFF-FFFF00000000}"/>
  </bookViews>
  <sheets>
    <sheet name="文本" sheetId="1" r:id="rId1"/>
    <sheet name="統計數量" sheetId="2" r:id="rId2"/>
  </sheets>
  <definedNames>
    <definedName name="_xlnm._FilterDatabase" localSheetId="0" hidden="1">文本!$A$1:$H$1</definedName>
  </definedNames>
  <calcPr calcId="191029"/>
  <pivotCaches>
    <pivotCache cacheId="2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<sst xmlns="http://schemas.openxmlformats.org/spreadsheetml/2006/main" count="37714" uniqueCount="12707">
  <si>
    <t>姓名</t>
  </si>
  <si>
    <t>星數</t>
  </si>
  <si>
    <t>時間</t>
  </si>
  <si>
    <t>內容</t>
  </si>
  <si>
    <t>簡評</t>
  </si>
  <si>
    <t>國籍</t>
  </si>
  <si>
    <t>類型</t>
  </si>
  <si>
    <t>地點</t>
  </si>
  <si>
    <t>Tsao-Nuan</t>
  </si>
  <si>
    <t>Yipin</t>
  </si>
  <si>
    <t>WANCHEN</t>
  </si>
  <si>
    <t>CHIN HSIU</t>
  </si>
  <si>
    <t>CHENG TSUNG</t>
  </si>
  <si>
    <t>Chungming</t>
  </si>
  <si>
    <t>Yen Cheng</t>
  </si>
  <si>
    <t>YU WEI</t>
  </si>
  <si>
    <t>Steve Chung</t>
  </si>
  <si>
    <t>Yen liang</t>
  </si>
  <si>
    <t>Chih-Hao</t>
  </si>
  <si>
    <t>Su-Han</t>
  </si>
  <si>
    <t>YU-SYUAN</t>
  </si>
  <si>
    <t>Wenyuan</t>
  </si>
  <si>
    <t>Wei-nien</t>
  </si>
  <si>
    <t>Ching-wen</t>
  </si>
  <si>
    <t>Alex</t>
  </si>
  <si>
    <t>CHING SHENG</t>
  </si>
  <si>
    <t>LIPING</t>
  </si>
  <si>
    <t>LI HUA</t>
  </si>
  <si>
    <t>Chia Ton</t>
  </si>
  <si>
    <t>chinching</t>
  </si>
  <si>
    <t>Li-Wen</t>
  </si>
  <si>
    <t>Rocky</t>
  </si>
  <si>
    <t>CHINGYU</t>
  </si>
  <si>
    <t>CHIAHAO</t>
  </si>
  <si>
    <t>Ya Ting</t>
  </si>
  <si>
    <t>Weng</t>
  </si>
  <si>
    <t>HUI</t>
  </si>
  <si>
    <t>玲</t>
  </si>
  <si>
    <t>YU CHI</t>
  </si>
  <si>
    <t>Chung Lun</t>
  </si>
  <si>
    <t>Weimin</t>
  </si>
  <si>
    <t>Huang</t>
  </si>
  <si>
    <t>Mei Hsun</t>
  </si>
  <si>
    <t>I-FAN</t>
  </si>
  <si>
    <t>志</t>
  </si>
  <si>
    <t>Hsin yi</t>
  </si>
  <si>
    <t>Jen-yi</t>
  </si>
  <si>
    <t>Chingyi</t>
  </si>
  <si>
    <t>YUAN HSUN</t>
  </si>
  <si>
    <t>chenghsin</t>
  </si>
  <si>
    <t>YI HSIU</t>
  </si>
  <si>
    <t>Chieh</t>
  </si>
  <si>
    <t>HSING-WEI</t>
  </si>
  <si>
    <t>Ya-Ting</t>
  </si>
  <si>
    <t>Nien Ping</t>
  </si>
  <si>
    <t>TATSUAKI</t>
  </si>
  <si>
    <t>JIUN   PEN</t>
  </si>
  <si>
    <t>YEN-I</t>
  </si>
  <si>
    <t>Yen Lin</t>
  </si>
  <si>
    <t>KUAN YING</t>
  </si>
  <si>
    <t>TungLung</t>
  </si>
  <si>
    <t>Ming han</t>
  </si>
  <si>
    <t>Jiou-Yun</t>
  </si>
  <si>
    <t>wen pin</t>
  </si>
  <si>
    <t>CHIA MIN</t>
  </si>
  <si>
    <t>Jenny</t>
  </si>
  <si>
    <t>HanYing</t>
  </si>
  <si>
    <t>Ling Fang</t>
  </si>
  <si>
    <t>Chingying</t>
  </si>
  <si>
    <t>Sy Ru</t>
  </si>
  <si>
    <t>Yi Hui</t>
  </si>
  <si>
    <t>LAI</t>
  </si>
  <si>
    <t>Hui-Chen</t>
  </si>
  <si>
    <t>Wei Chuan</t>
  </si>
  <si>
    <t>YUTIEN</t>
  </si>
  <si>
    <t>HY</t>
  </si>
  <si>
    <t>Mei-Chun</t>
  </si>
  <si>
    <t>Wei Lun</t>
  </si>
  <si>
    <t>CHIANG</t>
  </si>
  <si>
    <t>Hung</t>
  </si>
  <si>
    <t>Kuo-Tsun</t>
  </si>
  <si>
    <t>Meifang</t>
  </si>
  <si>
    <t>Hsiang fu</t>
  </si>
  <si>
    <t>WEN-TAI</t>
  </si>
  <si>
    <t>cheng</t>
  </si>
  <si>
    <t>LIN</t>
  </si>
  <si>
    <t>yunghsing</t>
  </si>
  <si>
    <t>Chenghsi</t>
  </si>
  <si>
    <t>CHE WEN</t>
  </si>
  <si>
    <t>Smarter</t>
  </si>
  <si>
    <t>MIAO CHIOU</t>
  </si>
  <si>
    <t>YU LIN</t>
  </si>
  <si>
    <t>CHUAN YAO</t>
  </si>
  <si>
    <t>LIANG SIONG</t>
  </si>
  <si>
    <t>Chan Yu</t>
  </si>
  <si>
    <t>MICHAEL</t>
  </si>
  <si>
    <t>Teresa</t>
  </si>
  <si>
    <t>Te-Ning</t>
  </si>
  <si>
    <t>Chun Chien</t>
  </si>
  <si>
    <t>Dt</t>
  </si>
  <si>
    <t>Shu hui</t>
  </si>
  <si>
    <t>儒</t>
  </si>
  <si>
    <t>Wei-Hao</t>
  </si>
  <si>
    <t>TING  HSIEN</t>
  </si>
  <si>
    <t>YUYING</t>
  </si>
  <si>
    <t>LIENSHENG</t>
  </si>
  <si>
    <t>CHUN-CHIA</t>
  </si>
  <si>
    <t>cheng wei</t>
  </si>
  <si>
    <t>Ching-Wen</t>
  </si>
  <si>
    <t>yi jin</t>
  </si>
  <si>
    <t>hsin yi</t>
  </si>
  <si>
    <t>CHUA</t>
  </si>
  <si>
    <t>Kai Wei</t>
  </si>
  <si>
    <t>HUI-JANE</t>
  </si>
  <si>
    <t>Wang</t>
  </si>
  <si>
    <t>KUAN-LI</t>
  </si>
  <si>
    <t>DENG HUANG</t>
  </si>
  <si>
    <t>Chun-hao</t>
  </si>
  <si>
    <t>Ke-Ni</t>
  </si>
  <si>
    <t>cheng i</t>
  </si>
  <si>
    <t>Penny</t>
  </si>
  <si>
    <t>Eunice</t>
  </si>
  <si>
    <t>chih chiang</t>
  </si>
  <si>
    <t>CHING YUN</t>
  </si>
  <si>
    <t>Lei Kang Han</t>
  </si>
  <si>
    <t>selina</t>
  </si>
  <si>
    <t>Shih-Ting</t>
  </si>
  <si>
    <t>Dao Rong</t>
  </si>
  <si>
    <t>S</t>
  </si>
  <si>
    <t>Wei-Shih</t>
  </si>
  <si>
    <t>CHIEN PING</t>
  </si>
  <si>
    <t>Chi chun</t>
  </si>
  <si>
    <t>HUI LIN</t>
  </si>
  <si>
    <t>Chi-an</t>
  </si>
  <si>
    <t>Pao Chu</t>
  </si>
  <si>
    <t>yi-chen</t>
  </si>
  <si>
    <t>YI-CHING</t>
  </si>
  <si>
    <t>CHIH EEI</t>
  </si>
  <si>
    <t>Peggy</t>
  </si>
  <si>
    <t>ANYU</t>
  </si>
  <si>
    <t>May</t>
  </si>
  <si>
    <t>Joy</t>
  </si>
  <si>
    <t>James</t>
  </si>
  <si>
    <t>CHIH-HSIANG</t>
  </si>
  <si>
    <t>YU CHUNG</t>
  </si>
  <si>
    <t>Jason</t>
  </si>
  <si>
    <t>Hsiang Ting</t>
  </si>
  <si>
    <t>FANG LING</t>
  </si>
  <si>
    <t>Chien Chia</t>
  </si>
  <si>
    <t>Sky</t>
  </si>
  <si>
    <t>CHANG</t>
  </si>
  <si>
    <t>Cheng-Tung</t>
  </si>
  <si>
    <t>Yu-chi</t>
  </si>
  <si>
    <t>Cheng Teh</t>
  </si>
  <si>
    <t>MING-CHIH</t>
  </si>
  <si>
    <t>WAN CHUN</t>
  </si>
  <si>
    <t>HaoChing</t>
  </si>
  <si>
    <t>chih wen</t>
  </si>
  <si>
    <t>Guang Hung</t>
  </si>
  <si>
    <t>RICHARD</t>
  </si>
  <si>
    <t>Sinyu</t>
  </si>
  <si>
    <t>Chunmu</t>
  </si>
  <si>
    <t>YIFUNG</t>
  </si>
  <si>
    <t>Chang</t>
  </si>
  <si>
    <t>chun</t>
  </si>
  <si>
    <t>MING YU</t>
  </si>
  <si>
    <t>Jo Ti</t>
  </si>
  <si>
    <t>YI LING</t>
  </si>
  <si>
    <t>Yeh Yen</t>
  </si>
  <si>
    <t>yuchi</t>
  </si>
  <si>
    <t>Cheng chang</t>
  </si>
  <si>
    <t>CHIEH</t>
  </si>
  <si>
    <t>Chen</t>
  </si>
  <si>
    <t>JEAN</t>
  </si>
  <si>
    <t>Chieh ju</t>
  </si>
  <si>
    <t>Wen-Mei</t>
  </si>
  <si>
    <t>Ming Chun</t>
  </si>
  <si>
    <t>Chiaying</t>
  </si>
  <si>
    <t>KUAN YU</t>
  </si>
  <si>
    <t>Hsu</t>
  </si>
  <si>
    <t>Hsiu Mei</t>
  </si>
  <si>
    <t>Wei ting</t>
  </si>
  <si>
    <t>Kuanghua</t>
  </si>
  <si>
    <t>LING YU</t>
  </si>
  <si>
    <t>SHIHWEI</t>
  </si>
  <si>
    <t>Chih Hsiung</t>
  </si>
  <si>
    <t>Cheng-Hsien</t>
  </si>
  <si>
    <t>YuYu</t>
  </si>
  <si>
    <t>Mei Fang</t>
  </si>
  <si>
    <t>SU YIN</t>
  </si>
  <si>
    <t>Wenying</t>
  </si>
  <si>
    <t>yi chen</t>
  </si>
  <si>
    <t>宜全</t>
  </si>
  <si>
    <t>SSUYUAN</t>
  </si>
  <si>
    <t>HSIULING</t>
  </si>
  <si>
    <t>TING YA</t>
  </si>
  <si>
    <t>Annie</t>
  </si>
  <si>
    <t>Cheng en</t>
  </si>
  <si>
    <t>ShunJu</t>
  </si>
  <si>
    <t>Fu-Yuan</t>
  </si>
  <si>
    <t>Jack</t>
  </si>
  <si>
    <t>Coco</t>
  </si>
  <si>
    <t>shu tzu</t>
  </si>
  <si>
    <t>ilin</t>
  </si>
  <si>
    <t>FULIN</t>
  </si>
  <si>
    <t>WAN YU</t>
  </si>
  <si>
    <t>YUPEI</t>
  </si>
  <si>
    <t>MEI TIEN</t>
  </si>
  <si>
    <t>Chi En</t>
  </si>
  <si>
    <t>yinchun</t>
  </si>
  <si>
    <t>CHIA YU</t>
  </si>
  <si>
    <t>YI FANG</t>
  </si>
  <si>
    <t>Pei chi</t>
  </si>
  <si>
    <t>Chen Ling</t>
  </si>
  <si>
    <t>jason</t>
  </si>
  <si>
    <t>LI Chi</t>
  </si>
  <si>
    <t>Su-Fen</t>
  </si>
  <si>
    <t>Irene</t>
  </si>
  <si>
    <t>Richer</t>
  </si>
  <si>
    <t>Chia Chuan</t>
  </si>
  <si>
    <t>JIUN YI</t>
  </si>
  <si>
    <t>FANG YU</t>
  </si>
  <si>
    <t>HSU</t>
  </si>
  <si>
    <t>Yung-Chung</t>
  </si>
  <si>
    <t>吳季芬</t>
  </si>
  <si>
    <t>Alain</t>
  </si>
  <si>
    <t>HSIYU</t>
  </si>
  <si>
    <t>Chichun</t>
  </si>
  <si>
    <t>Ginger</t>
  </si>
  <si>
    <t>Pei chun</t>
  </si>
  <si>
    <t>Pat</t>
  </si>
  <si>
    <t>Nancy</t>
  </si>
  <si>
    <t>Nien Tzu</t>
  </si>
  <si>
    <t>kuo yi</t>
  </si>
  <si>
    <t>I Hsien</t>
  </si>
  <si>
    <t>YAHONG</t>
  </si>
  <si>
    <t>Michael</t>
  </si>
  <si>
    <t>KUAN PO</t>
  </si>
  <si>
    <t>CHIH LONG</t>
  </si>
  <si>
    <t>Chun-Chieh</t>
  </si>
  <si>
    <t>Mow cheong</t>
  </si>
  <si>
    <t>WEN-HSUN</t>
  </si>
  <si>
    <t>hidenori</t>
  </si>
  <si>
    <t>Jhih Main</t>
  </si>
  <si>
    <t>mingfeng</t>
  </si>
  <si>
    <t>LUN CHING</t>
  </si>
  <si>
    <t>JANE</t>
  </si>
  <si>
    <t>CHIPIN</t>
  </si>
  <si>
    <t>LS</t>
  </si>
  <si>
    <t>Bo Wei</t>
  </si>
  <si>
    <t>Karen</t>
  </si>
  <si>
    <t>Li-Ching</t>
  </si>
  <si>
    <t>Chin Yuan</t>
  </si>
  <si>
    <t>Sydney</t>
  </si>
  <si>
    <t>CHIH-CHANG</t>
  </si>
  <si>
    <t>Phil</t>
  </si>
  <si>
    <t>陳</t>
  </si>
  <si>
    <t>CHIN. YUAN</t>
  </si>
  <si>
    <t>CHUNSZU</t>
  </si>
  <si>
    <t>Chen-Yu</t>
  </si>
  <si>
    <t>CHIA-CHI</t>
  </si>
  <si>
    <t>Gwan-Hwan</t>
  </si>
  <si>
    <t>Chia-San</t>
  </si>
  <si>
    <t>Li Shing</t>
  </si>
  <si>
    <t>Liu</t>
  </si>
  <si>
    <t>YI LUN</t>
  </si>
  <si>
    <t>CHUNG-MIN</t>
  </si>
  <si>
    <t>d15594</t>
  </si>
  <si>
    <t>Curtis</t>
  </si>
  <si>
    <t>WEI SHAO</t>
  </si>
  <si>
    <t>Yufen</t>
  </si>
  <si>
    <t>Ya Ling</t>
  </si>
  <si>
    <t>li shu</t>
  </si>
  <si>
    <t>Yin Fang</t>
  </si>
  <si>
    <t>George</t>
  </si>
  <si>
    <t>thomas</t>
  </si>
  <si>
    <t>Yao-Pang</t>
  </si>
  <si>
    <t>Yungshih</t>
  </si>
  <si>
    <t>YU-MING</t>
  </si>
  <si>
    <t>John</t>
  </si>
  <si>
    <t>Yu kang</t>
  </si>
  <si>
    <t>shumei</t>
  </si>
  <si>
    <t>YU-TZU</t>
  </si>
  <si>
    <t>WENSHUI</t>
  </si>
  <si>
    <t>Pei-Fen</t>
  </si>
  <si>
    <t>CHUNCHIN</t>
  </si>
  <si>
    <t>Po ya</t>
  </si>
  <si>
    <t>HSIN-I JACK</t>
  </si>
  <si>
    <t>Carolyn</t>
  </si>
  <si>
    <t>愛達</t>
  </si>
  <si>
    <t>Jo</t>
  </si>
  <si>
    <t>Wei Han</t>
  </si>
  <si>
    <t>Hsien-Chi</t>
  </si>
  <si>
    <t>YUFENG</t>
  </si>
  <si>
    <t>FEI HSIANG</t>
  </si>
  <si>
    <t>Peiwen</t>
  </si>
  <si>
    <t>Chris</t>
  </si>
  <si>
    <t>YR</t>
  </si>
  <si>
    <t>Cheng lung</t>
  </si>
  <si>
    <t>Terry</t>
  </si>
  <si>
    <t>shuechia</t>
  </si>
  <si>
    <t>Kathryn</t>
  </si>
  <si>
    <t>YiHui</t>
  </si>
  <si>
    <t>Wen-Ta</t>
  </si>
  <si>
    <t>Tsung-i</t>
  </si>
  <si>
    <t>Shih-bin</t>
  </si>
  <si>
    <t>WEN JU</t>
  </si>
  <si>
    <t>ChihYing</t>
  </si>
  <si>
    <t>Huey-wen</t>
  </si>
  <si>
    <t>Chunsen</t>
  </si>
  <si>
    <t>Chun jung</t>
  </si>
  <si>
    <t>Min Jung</t>
  </si>
  <si>
    <t>Chien-Hung</t>
  </si>
  <si>
    <t>sungjen</t>
  </si>
  <si>
    <t>YuSheng</t>
  </si>
  <si>
    <t>YI FEN</t>
  </si>
  <si>
    <t>Chia Hui</t>
  </si>
  <si>
    <t>Hsin-Yi</t>
  </si>
  <si>
    <t>Lynn</t>
  </si>
  <si>
    <t>YI NING</t>
  </si>
  <si>
    <t>I Chiang</t>
  </si>
  <si>
    <t>Yichia</t>
  </si>
  <si>
    <t>Hsin-Chieh</t>
  </si>
  <si>
    <t>Hui shan</t>
  </si>
  <si>
    <t>Guang Huan</t>
  </si>
  <si>
    <t>Sam</t>
  </si>
  <si>
    <t>Victor Yu</t>
  </si>
  <si>
    <t>pei chun</t>
  </si>
  <si>
    <t>YU-CHU</t>
  </si>
  <si>
    <t>wei tai</t>
  </si>
  <si>
    <t>HSUEH</t>
  </si>
  <si>
    <t>YU YIN</t>
  </si>
  <si>
    <t>HUANG</t>
  </si>
  <si>
    <t>Deborah</t>
  </si>
  <si>
    <t>chuang hsien</t>
  </si>
  <si>
    <t>Zheng che</t>
  </si>
  <si>
    <t>Hung Fei</t>
  </si>
  <si>
    <t>Ting Hsin</t>
  </si>
  <si>
    <t>ti-hsuan</t>
  </si>
  <si>
    <t>TzuChun</t>
  </si>
  <si>
    <t>Charles</t>
  </si>
  <si>
    <t>MING-CHUAN</t>
  </si>
  <si>
    <t>Su Hsuen</t>
  </si>
  <si>
    <t>yung mao</t>
  </si>
  <si>
    <t>Mei Chuan</t>
  </si>
  <si>
    <t>YU CHIH</t>
  </si>
  <si>
    <t>Shihwei</t>
  </si>
  <si>
    <t>I-CHUN</t>
  </si>
  <si>
    <t>Yvonne</t>
  </si>
  <si>
    <t>Shih Chuan</t>
  </si>
  <si>
    <t>HOU CHUN</t>
  </si>
  <si>
    <t>FengKai</t>
  </si>
  <si>
    <t>Yu ju</t>
  </si>
  <si>
    <t>Yilian</t>
  </si>
  <si>
    <t>Yu Yin</t>
  </si>
  <si>
    <t>Chiehsheng</t>
  </si>
  <si>
    <t>WilliamWang</t>
  </si>
  <si>
    <t>MINCHIEH</t>
  </si>
  <si>
    <t>Jian-Pei</t>
  </si>
  <si>
    <t>LIZ SZU</t>
  </si>
  <si>
    <t>Jung-Chin</t>
  </si>
  <si>
    <t>ICHI</t>
  </si>
  <si>
    <t>Ping-Hao</t>
  </si>
  <si>
    <t>yu-chung</t>
  </si>
  <si>
    <t>Sophia</t>
  </si>
  <si>
    <t>Chi Pin</t>
  </si>
  <si>
    <t>TSO HO</t>
  </si>
  <si>
    <t>Huiju</t>
  </si>
  <si>
    <t>Yueh Hsien</t>
  </si>
  <si>
    <t>Sung En</t>
  </si>
  <si>
    <t>CHI CHUN</t>
  </si>
  <si>
    <t>SHUYI</t>
  </si>
  <si>
    <t>Daiyou</t>
  </si>
  <si>
    <t>JUNNE YIH</t>
  </si>
  <si>
    <t>HSIU-LAN</t>
  </si>
  <si>
    <t>Yu Ling</t>
  </si>
  <si>
    <t>FENG MEI</t>
  </si>
  <si>
    <t>Isobel</t>
  </si>
  <si>
    <t>tang chuan</t>
  </si>
  <si>
    <t>Kejing</t>
  </si>
  <si>
    <t>Weipin</t>
  </si>
  <si>
    <t>SHU YUAN</t>
  </si>
  <si>
    <t>hsiaohui</t>
  </si>
  <si>
    <t>Jyh Horng</t>
  </si>
  <si>
    <t>Sung Ping</t>
  </si>
  <si>
    <t>Kathy</t>
  </si>
  <si>
    <t>Yuting</t>
  </si>
  <si>
    <t>CHING-YI</t>
  </si>
  <si>
    <t>Chungyi</t>
  </si>
  <si>
    <t>HuangChun</t>
  </si>
  <si>
    <t>Roger</t>
  </si>
  <si>
    <t>yin-chieh</t>
  </si>
  <si>
    <t>SIH YIN</t>
  </si>
  <si>
    <t>Yang Ju</t>
  </si>
  <si>
    <t>HSIN JUI</t>
  </si>
  <si>
    <t>SHIH TSUNG</t>
  </si>
  <si>
    <t>HSIEN FU</t>
  </si>
  <si>
    <t>Jui Wen</t>
  </si>
  <si>
    <t>TZUYU</t>
  </si>
  <si>
    <t>Chenkuo</t>
  </si>
  <si>
    <t>Tsufen</t>
  </si>
  <si>
    <t>Wei</t>
  </si>
  <si>
    <t>CHI-HUAN</t>
  </si>
  <si>
    <t>Ting Kuang</t>
  </si>
  <si>
    <t>An-Ta</t>
  </si>
  <si>
    <t>Arthur</t>
  </si>
  <si>
    <t>Jessica</t>
  </si>
  <si>
    <t>Phoebe</t>
  </si>
  <si>
    <t>Yu-chen</t>
  </si>
  <si>
    <t>WEI CHUN</t>
  </si>
  <si>
    <t>Cher</t>
  </si>
  <si>
    <t>Wen pin</t>
  </si>
  <si>
    <t>Zih Ying</t>
  </si>
  <si>
    <t>Joseph</t>
  </si>
  <si>
    <t>Wei-Chun</t>
  </si>
  <si>
    <t>ShangChih</t>
  </si>
  <si>
    <t>Chiumiao</t>
  </si>
  <si>
    <t>Kent</t>
  </si>
  <si>
    <t>Chung-Yi</t>
  </si>
  <si>
    <t>Hung Fu</t>
  </si>
  <si>
    <t>WEIKAI</t>
  </si>
  <si>
    <t>Louis</t>
  </si>
  <si>
    <t>You-Cheng</t>
  </si>
  <si>
    <t>YUTENG</t>
  </si>
  <si>
    <t>MING-HSIU</t>
  </si>
  <si>
    <t>CHIH-TA</t>
  </si>
  <si>
    <t>Tzu yuan</t>
  </si>
  <si>
    <t>Chunwei</t>
  </si>
  <si>
    <t>Tzyy-Bin</t>
  </si>
  <si>
    <t>YENHSIN</t>
  </si>
  <si>
    <t>TZU YUN</t>
  </si>
  <si>
    <t>Kuang Chih</t>
  </si>
  <si>
    <t>MEI CHUAN</t>
  </si>
  <si>
    <t>Kaiting</t>
  </si>
  <si>
    <t>chih Cheng</t>
  </si>
  <si>
    <t>PEI LING</t>
  </si>
  <si>
    <t>Archer</t>
  </si>
  <si>
    <t>huitzu</t>
  </si>
  <si>
    <t>Robyn</t>
  </si>
  <si>
    <t>HSIANGLING</t>
  </si>
  <si>
    <t>Jacqueline</t>
  </si>
  <si>
    <t>Kai-Fang</t>
  </si>
  <si>
    <t>WENYUAN</t>
  </si>
  <si>
    <t>chun yi</t>
  </si>
  <si>
    <t>JING LING</t>
  </si>
  <si>
    <t>chuan chi</t>
  </si>
  <si>
    <t>LI HEA</t>
  </si>
  <si>
    <t>Hsiang Yi</t>
  </si>
  <si>
    <t>Shih-Li</t>
  </si>
  <si>
    <t>cheng hua</t>
  </si>
  <si>
    <t>TAO-PEN</t>
  </si>
  <si>
    <t>Ching-Chen</t>
  </si>
  <si>
    <t>Wu</t>
  </si>
  <si>
    <t>hsiang jung</t>
  </si>
  <si>
    <t>YU-PEI</t>
  </si>
  <si>
    <t>wencheng</t>
  </si>
  <si>
    <t>HuiHuiChao</t>
  </si>
  <si>
    <t>Shih-Han</t>
  </si>
  <si>
    <t>Hsiaofang</t>
  </si>
  <si>
    <t>Han min</t>
  </si>
  <si>
    <t>Jackie</t>
  </si>
  <si>
    <t>CHUNYU</t>
  </si>
  <si>
    <t>CHIEN JEN</t>
  </si>
  <si>
    <t>MIN CHIEH</t>
  </si>
  <si>
    <t>TZU CHING</t>
  </si>
  <si>
    <t>Yu hung</t>
  </si>
  <si>
    <t>FANG HUA</t>
  </si>
  <si>
    <t>ShIH hung</t>
  </si>
  <si>
    <t>Sylvia</t>
  </si>
  <si>
    <t>Phillies</t>
  </si>
  <si>
    <t>Ming-tsung</t>
  </si>
  <si>
    <t>Kuoping</t>
  </si>
  <si>
    <t>WEI KUO</t>
  </si>
  <si>
    <t>GENG CI</t>
  </si>
  <si>
    <t>Ming-Chien</t>
  </si>
  <si>
    <t>Yiching</t>
  </si>
  <si>
    <t>Tzu Yun</t>
  </si>
  <si>
    <t>SHU MING</t>
  </si>
  <si>
    <t>Pei</t>
  </si>
  <si>
    <t>Hsinyi</t>
  </si>
  <si>
    <t>Yen Chen</t>
  </si>
  <si>
    <t>HSIU CHUN</t>
  </si>
  <si>
    <t>Shuwen</t>
  </si>
  <si>
    <t>ITung</t>
  </si>
  <si>
    <t>Yu chang</t>
  </si>
  <si>
    <t>Sandy</t>
  </si>
  <si>
    <t>Hsiutan</t>
  </si>
  <si>
    <t>Tsung chi</t>
  </si>
  <si>
    <t>Chia chen</t>
  </si>
  <si>
    <t>LH</t>
  </si>
  <si>
    <t>Chih-Nan</t>
  </si>
  <si>
    <t>Wei-kou</t>
  </si>
  <si>
    <t>SHIH CHIEH</t>
  </si>
  <si>
    <t>cecilia</t>
  </si>
  <si>
    <t>wang</t>
  </si>
  <si>
    <t>Stung chin</t>
  </si>
  <si>
    <t>CHUN CHEN</t>
  </si>
  <si>
    <t>YU LUN</t>
  </si>
  <si>
    <t>CHIAMIN</t>
  </si>
  <si>
    <t>Chuan-Feng</t>
  </si>
  <si>
    <t>JU CHI</t>
  </si>
  <si>
    <t>Yungchang</t>
  </si>
  <si>
    <t>yuchia</t>
  </si>
  <si>
    <t>英傑</t>
  </si>
  <si>
    <t>I hauan</t>
  </si>
  <si>
    <t>Hungwei</t>
  </si>
  <si>
    <t>Rebecca C Y</t>
  </si>
  <si>
    <t>Hsiung-Wei</t>
  </si>
  <si>
    <t>CHIN CHANG</t>
  </si>
  <si>
    <t>KANG</t>
  </si>
  <si>
    <t>文雄</t>
  </si>
  <si>
    <t>WAN-YU</t>
  </si>
  <si>
    <t>meng-ying</t>
  </si>
  <si>
    <t>Ke</t>
  </si>
  <si>
    <t>Hsin-ting</t>
  </si>
  <si>
    <t>CHIH-CHIEH</t>
  </si>
  <si>
    <t>Shiow-jy</t>
  </si>
  <si>
    <t>Neo</t>
  </si>
  <si>
    <t>WEI-LING</t>
  </si>
  <si>
    <t>Chialin</t>
  </si>
  <si>
    <t>KUO CHEN</t>
  </si>
  <si>
    <t>San-san</t>
  </si>
  <si>
    <t>Chao-Chi</t>
  </si>
  <si>
    <t>Yuching</t>
  </si>
  <si>
    <t>Sunny</t>
  </si>
  <si>
    <t>至婷</t>
  </si>
  <si>
    <t>PEI SYUAN</t>
  </si>
  <si>
    <t>世育</t>
  </si>
  <si>
    <t>PI-YU</t>
  </si>
  <si>
    <t>andy</t>
  </si>
  <si>
    <t>CHIENMIN</t>
  </si>
  <si>
    <t>JiunYan</t>
  </si>
  <si>
    <t>WEI SHUANG</t>
  </si>
  <si>
    <t>Jihai</t>
  </si>
  <si>
    <t>WEN-TZU</t>
  </si>
  <si>
    <t>tzong-pyng</t>
  </si>
  <si>
    <t>Gavin</t>
  </si>
  <si>
    <t>KuoChu</t>
  </si>
  <si>
    <t>Evonne</t>
  </si>
  <si>
    <t>志儒</t>
  </si>
  <si>
    <t>Yi chun</t>
  </si>
  <si>
    <t>Jerry</t>
  </si>
  <si>
    <t>Tsung Yi</t>
  </si>
  <si>
    <t>Shin gin</t>
  </si>
  <si>
    <t>SHU-MIN</t>
  </si>
  <si>
    <t>Song Jer</t>
  </si>
  <si>
    <t>Yuntzu</t>
  </si>
  <si>
    <t>Hung-Yu</t>
  </si>
  <si>
    <t>andy khoo</t>
  </si>
  <si>
    <t>SHAOKAI</t>
  </si>
  <si>
    <t>YI YIN</t>
  </si>
  <si>
    <t>TAI-YU</t>
  </si>
  <si>
    <t>Ching Wen</t>
  </si>
  <si>
    <t>YunHsi</t>
  </si>
  <si>
    <t>MEI HUA</t>
  </si>
  <si>
    <t>Hsien-Chang</t>
  </si>
  <si>
    <t>WANCHU</t>
  </si>
  <si>
    <t>Ying-Ting</t>
  </si>
  <si>
    <t>HUEI CHEN</t>
  </si>
  <si>
    <t>Yi Ting</t>
  </si>
  <si>
    <t>YU-JU</t>
  </si>
  <si>
    <t>建文</t>
  </si>
  <si>
    <t>PIHAN</t>
  </si>
  <si>
    <t>Janwen</t>
  </si>
  <si>
    <t>chih ying</t>
  </si>
  <si>
    <t>HSUEH-CHEN</t>
  </si>
  <si>
    <t>MEI TSU</t>
  </si>
  <si>
    <t>yao wsing</t>
  </si>
  <si>
    <t>KAIYIN</t>
  </si>
  <si>
    <t>ShuYing</t>
  </si>
  <si>
    <t>MENG JIUN</t>
  </si>
  <si>
    <t>Wei-Jyh</t>
  </si>
  <si>
    <t>Mei-Fang</t>
  </si>
  <si>
    <t>CHEN-YI</t>
  </si>
  <si>
    <t>MAY LING</t>
  </si>
  <si>
    <t>ChingWen</t>
  </si>
  <si>
    <t>CHIH-HAO</t>
  </si>
  <si>
    <t>YowTyan</t>
  </si>
  <si>
    <t>Hsiao Yun</t>
  </si>
  <si>
    <t>SHIH PING</t>
  </si>
  <si>
    <t>Chang Ching</t>
  </si>
  <si>
    <t>Huangchun</t>
  </si>
  <si>
    <t>chi chang</t>
  </si>
  <si>
    <t>HSIEH</t>
  </si>
  <si>
    <t>Jones</t>
  </si>
  <si>
    <t>Boru</t>
  </si>
  <si>
    <t>YI-HSUAN</t>
  </si>
  <si>
    <t>chia-wen</t>
  </si>
  <si>
    <t>Yue-Ling</t>
  </si>
  <si>
    <t>CHINGCHANG</t>
  </si>
  <si>
    <t>CHIHCHI</t>
  </si>
  <si>
    <t>PeiPing</t>
  </si>
  <si>
    <t>HSING-NUAN</t>
  </si>
  <si>
    <t>JASON</t>
  </si>
  <si>
    <t>Mandy</t>
  </si>
  <si>
    <t>ching-hui</t>
  </si>
  <si>
    <t>yifan</t>
  </si>
  <si>
    <t>Nu-Ching</t>
  </si>
  <si>
    <t>Jui Yi</t>
  </si>
  <si>
    <t>Yu-Ting</t>
  </si>
  <si>
    <t>Yani</t>
  </si>
  <si>
    <t>HUI YU</t>
  </si>
  <si>
    <t>PEICHING</t>
  </si>
  <si>
    <t>CHENG-HAN</t>
  </si>
  <si>
    <t>KunSung</t>
  </si>
  <si>
    <t>Cheng Hsing</t>
  </si>
  <si>
    <t>tung liang</t>
  </si>
  <si>
    <t>Ida</t>
  </si>
  <si>
    <t>ZHE-RONG</t>
  </si>
  <si>
    <t>Yalin</t>
  </si>
  <si>
    <t>Freda</t>
  </si>
  <si>
    <t>Pingyu</t>
  </si>
  <si>
    <t>Tien Yuan</t>
  </si>
  <si>
    <t>Kuo Chieh</t>
  </si>
  <si>
    <t>CHEN YI</t>
  </si>
  <si>
    <t>greatcsm</t>
  </si>
  <si>
    <t>CHIEH WEN</t>
  </si>
  <si>
    <t>knight</t>
  </si>
  <si>
    <t>Chunchieh</t>
  </si>
  <si>
    <t>Anny</t>
  </si>
  <si>
    <t>Chiajen</t>
  </si>
  <si>
    <t>宜</t>
  </si>
  <si>
    <t>Nini</t>
  </si>
  <si>
    <t>Brian</t>
  </si>
  <si>
    <t>Ko Po</t>
  </si>
  <si>
    <t>Pin Chun</t>
  </si>
  <si>
    <t>Kate</t>
  </si>
  <si>
    <t>CHI-CHENG</t>
  </si>
  <si>
    <t>yy</t>
  </si>
  <si>
    <t>PEN HSIEN</t>
  </si>
  <si>
    <t>Ya</t>
  </si>
  <si>
    <t>YUN-HAO</t>
  </si>
  <si>
    <t>Christine</t>
  </si>
  <si>
    <t>Winny</t>
  </si>
  <si>
    <t>Han-chuan</t>
  </si>
  <si>
    <t>ZHI TING</t>
  </si>
  <si>
    <t>YILI</t>
  </si>
  <si>
    <t>Ping Fu</t>
  </si>
  <si>
    <t>Chun-Yu</t>
  </si>
  <si>
    <t>大敏</t>
  </si>
  <si>
    <t>chao chun</t>
  </si>
  <si>
    <t>Gray</t>
  </si>
  <si>
    <t>Shuling</t>
  </si>
  <si>
    <t>Wei fan</t>
  </si>
  <si>
    <t>Wen Yu</t>
  </si>
  <si>
    <t>lynn</t>
  </si>
  <si>
    <t>Minhua</t>
  </si>
  <si>
    <t>TAI-HAN</t>
  </si>
  <si>
    <t>Emilie</t>
  </si>
  <si>
    <t>Chiuyu</t>
  </si>
  <si>
    <t>I-Lun</t>
  </si>
  <si>
    <t>yu ping</t>
  </si>
  <si>
    <t>SZU-YING</t>
  </si>
  <si>
    <t>Li Hua</t>
  </si>
  <si>
    <t>Jackson</t>
  </si>
  <si>
    <t>Yun-Yen</t>
  </si>
  <si>
    <t>Viet</t>
  </si>
  <si>
    <t>Liching</t>
  </si>
  <si>
    <t>David</t>
  </si>
  <si>
    <t>CHI TSOU</t>
  </si>
  <si>
    <t>QiaoEn</t>
  </si>
  <si>
    <t>Yu-Ching</t>
  </si>
  <si>
    <t>SHENG MIN</t>
  </si>
  <si>
    <t>TSAI-HUA</t>
  </si>
  <si>
    <t>Chia</t>
  </si>
  <si>
    <t>GWODONG</t>
  </si>
  <si>
    <t>ChinWei</t>
  </si>
  <si>
    <t>CHUANTAI</t>
  </si>
  <si>
    <t>Justin</t>
  </si>
  <si>
    <t>Wen Shuo</t>
  </si>
  <si>
    <t>GuanJiun</t>
  </si>
  <si>
    <t>Jamison</t>
  </si>
  <si>
    <t>Richie</t>
  </si>
  <si>
    <t>HUNG YI</t>
  </si>
  <si>
    <t>CHIJEN</t>
  </si>
  <si>
    <t>SHANG-YI</t>
  </si>
  <si>
    <t>WEI YUAN</t>
  </si>
  <si>
    <t>TsungHsin</t>
  </si>
  <si>
    <t>CHIU I</t>
  </si>
  <si>
    <t>Shen Zhi</t>
  </si>
  <si>
    <t>Weiching</t>
  </si>
  <si>
    <t>Wen-Chi</t>
  </si>
  <si>
    <t>Ping-Tao</t>
  </si>
  <si>
    <t>Ching Chin</t>
  </si>
  <si>
    <t>Chiu Chin</t>
  </si>
  <si>
    <t>WEN CHUN</t>
  </si>
  <si>
    <t>SHUN YUAN</t>
  </si>
  <si>
    <t>CHUNHONG</t>
  </si>
  <si>
    <t>Dast</t>
  </si>
  <si>
    <t>Chia hsin</t>
  </si>
  <si>
    <t>HSIENCHENG</t>
  </si>
  <si>
    <t>KUOKUEI</t>
  </si>
  <si>
    <t>Peiyin</t>
  </si>
  <si>
    <t>Pan</t>
  </si>
  <si>
    <t>TINGYANG</t>
  </si>
  <si>
    <t>Hao Rong</t>
  </si>
  <si>
    <t>YUSIN</t>
  </si>
  <si>
    <t>Chin Fan</t>
  </si>
  <si>
    <t>SHU-YING</t>
  </si>
  <si>
    <t>Tingche</t>
  </si>
  <si>
    <t>Wei-ta</t>
  </si>
  <si>
    <t>WEI-TING</t>
  </si>
  <si>
    <t>TSUNG-YUAN</t>
  </si>
  <si>
    <t>LiYung</t>
  </si>
  <si>
    <t>Alan</t>
  </si>
  <si>
    <t>jinsong</t>
  </si>
  <si>
    <t>HAO</t>
  </si>
  <si>
    <t>Yi Hsin</t>
  </si>
  <si>
    <t>HUICHING</t>
  </si>
  <si>
    <t>KUOHUA</t>
  </si>
  <si>
    <t>chengwei</t>
  </si>
  <si>
    <t>TSUI-MIN</t>
  </si>
  <si>
    <t>Jingting</t>
  </si>
  <si>
    <t>Chao-yen</t>
  </si>
  <si>
    <t>Sony</t>
  </si>
  <si>
    <t>Yi-Fang</t>
  </si>
  <si>
    <t>WEN-HSING</t>
  </si>
  <si>
    <t>Yen-chih</t>
  </si>
  <si>
    <t>Hsin Chuan</t>
  </si>
  <si>
    <t>Zoscar</t>
  </si>
  <si>
    <t>HungYu</t>
  </si>
  <si>
    <t>Chloe</t>
  </si>
  <si>
    <t>seven</t>
  </si>
  <si>
    <t>Hsiao Hwa</t>
  </si>
  <si>
    <t>Kuan Yu</t>
  </si>
  <si>
    <t>Yuyang</t>
  </si>
  <si>
    <t>CHUNG WEN</t>
  </si>
  <si>
    <t>HSING-LING</t>
  </si>
  <si>
    <t>Alvin</t>
  </si>
  <si>
    <t>ShengChieh</t>
  </si>
  <si>
    <t>Su chao</t>
  </si>
  <si>
    <t>Kuang-Hua</t>
  </si>
  <si>
    <t>Chiaoling</t>
  </si>
  <si>
    <t>eric</t>
  </si>
  <si>
    <t>Hsi</t>
  </si>
  <si>
    <t>YAOKUN</t>
  </si>
  <si>
    <t>ShoChien</t>
  </si>
  <si>
    <t>MENGHENG</t>
  </si>
  <si>
    <t>Lilyan</t>
  </si>
  <si>
    <t>hueiying</t>
  </si>
  <si>
    <t>nairen</t>
  </si>
  <si>
    <t>JUI CHAN</t>
  </si>
  <si>
    <t>chen chi</t>
  </si>
  <si>
    <t>Chia Ling</t>
  </si>
  <si>
    <t>PoSen</t>
  </si>
  <si>
    <t>HUNGMING</t>
  </si>
  <si>
    <t>YA H</t>
  </si>
  <si>
    <t>Feng-Min</t>
  </si>
  <si>
    <t>SU YING</t>
  </si>
  <si>
    <t>MINGJU</t>
  </si>
  <si>
    <t>Chunnan</t>
  </si>
  <si>
    <t>SL</t>
  </si>
  <si>
    <t>CHENG CHIEH</t>
  </si>
  <si>
    <t>CHING-PING</t>
  </si>
  <si>
    <t>Yu Fang</t>
  </si>
  <si>
    <t>I FANG</t>
  </si>
  <si>
    <t>po yu</t>
  </si>
  <si>
    <t>Alice</t>
  </si>
  <si>
    <t>WENCHUNG</t>
  </si>
  <si>
    <t>WEIBANG</t>
  </si>
  <si>
    <t>Chiao Wen</t>
  </si>
  <si>
    <t>Yu hsiang</t>
  </si>
  <si>
    <t>YUNG CHENG</t>
  </si>
  <si>
    <t>Huangming</t>
  </si>
  <si>
    <t>Tracy</t>
  </si>
  <si>
    <t>Fang-Jui</t>
  </si>
  <si>
    <t>Yi-Cheng</t>
  </si>
  <si>
    <t>Chenling</t>
  </si>
  <si>
    <t>YING-TING</t>
  </si>
  <si>
    <t>Yi Hsiang</t>
  </si>
  <si>
    <t>SHU LING</t>
  </si>
  <si>
    <t>yu mei</t>
  </si>
  <si>
    <t>YUAN HO</t>
  </si>
  <si>
    <t>HAN-TING</t>
  </si>
  <si>
    <t>ChuangYu</t>
  </si>
  <si>
    <t>Mei-Jung</t>
  </si>
  <si>
    <t>Lu</t>
  </si>
  <si>
    <t>HSUEH LING</t>
  </si>
  <si>
    <t>Chihkwei</t>
  </si>
  <si>
    <t>Ying Ying</t>
  </si>
  <si>
    <t>Mei Ling</t>
  </si>
  <si>
    <t>Yafen</t>
  </si>
  <si>
    <t>YUEH MIN</t>
  </si>
  <si>
    <t>chengheng</t>
  </si>
  <si>
    <t>Bennet</t>
  </si>
  <si>
    <t>CHENG TA</t>
  </si>
  <si>
    <t>張佳堯</t>
  </si>
  <si>
    <t>HSUFU</t>
  </si>
  <si>
    <t>Chien Hao</t>
  </si>
  <si>
    <t>Wrenching</t>
  </si>
  <si>
    <t>Wen Hui</t>
  </si>
  <si>
    <t>JeeLoo</t>
  </si>
  <si>
    <t>Chunhao</t>
  </si>
  <si>
    <t>YUYUN</t>
  </si>
  <si>
    <t>Cheng-Tao</t>
  </si>
  <si>
    <t>YU CHIEH</t>
  </si>
  <si>
    <t>Chihwei</t>
  </si>
  <si>
    <t>Sharon</t>
  </si>
  <si>
    <t>Tzuchun</t>
  </si>
  <si>
    <t>Ling-lun</t>
  </si>
  <si>
    <t>Chin-Tao</t>
  </si>
  <si>
    <t>YL</t>
  </si>
  <si>
    <t>WEI-MING</t>
  </si>
  <si>
    <t>Wei-syun</t>
  </si>
  <si>
    <t>YUN HUNG</t>
  </si>
  <si>
    <t>YUCHI</t>
  </si>
  <si>
    <t>雷恩</t>
  </si>
  <si>
    <t>LEE</t>
  </si>
  <si>
    <t>Chao Hwa</t>
  </si>
  <si>
    <t>Yi-Qian</t>
  </si>
  <si>
    <t>Mike</t>
  </si>
  <si>
    <t>YU-HSUAN</t>
  </si>
  <si>
    <t>Meng Lung</t>
  </si>
  <si>
    <t>Chung Ming</t>
  </si>
  <si>
    <t>I CHEN</t>
  </si>
  <si>
    <t>Chang Cheng</t>
  </si>
  <si>
    <t>CHENAN</t>
  </si>
  <si>
    <t>Ted</t>
  </si>
  <si>
    <t>HANKUN</t>
  </si>
  <si>
    <t>YINGRU</t>
  </si>
  <si>
    <t>Jen-Kun</t>
  </si>
  <si>
    <t>Hsin Yi</t>
  </si>
  <si>
    <t>kuan yu</t>
  </si>
  <si>
    <t>Therese</t>
  </si>
  <si>
    <t>SHU HUNG</t>
  </si>
  <si>
    <t>CHUNG YANG</t>
  </si>
  <si>
    <t>Jay</t>
  </si>
  <si>
    <t>WanYu</t>
  </si>
  <si>
    <t>Yun</t>
  </si>
  <si>
    <t>Shuming</t>
  </si>
  <si>
    <t>Pin Jung</t>
  </si>
  <si>
    <t>Huisheng</t>
  </si>
  <si>
    <t>Michelle</t>
  </si>
  <si>
    <t>Shang Lun</t>
  </si>
  <si>
    <t>YA-CHEN</t>
  </si>
  <si>
    <t>chih heng</t>
  </si>
  <si>
    <t>chia-wei</t>
  </si>
  <si>
    <t>Chungjen</t>
  </si>
  <si>
    <t>Chin Shan</t>
  </si>
  <si>
    <t>shun yuan</t>
  </si>
  <si>
    <t>WEN I</t>
  </si>
  <si>
    <t>CHIH-CHING</t>
  </si>
  <si>
    <t>LIWEI</t>
  </si>
  <si>
    <t>Chen-Kung</t>
  </si>
  <si>
    <t>Simon</t>
  </si>
  <si>
    <t>Doris</t>
  </si>
  <si>
    <t>Chen-hua</t>
  </si>
  <si>
    <t>KEUI MEI</t>
  </si>
  <si>
    <t>YUN WEI</t>
  </si>
  <si>
    <t>yu-hua</t>
  </si>
  <si>
    <t>品駿</t>
  </si>
  <si>
    <t>HSU HSIU</t>
  </si>
  <si>
    <t>Lawrence</t>
  </si>
  <si>
    <t>Chih Tseng</t>
  </si>
  <si>
    <t>Chun Han</t>
  </si>
  <si>
    <t>huangchen</t>
  </si>
  <si>
    <t>Debbie</t>
  </si>
  <si>
    <t>Chan-Wei</t>
  </si>
  <si>
    <t>Tom</t>
  </si>
  <si>
    <t>CHENG CHUNG</t>
  </si>
  <si>
    <t>CHIH CHIEH</t>
  </si>
  <si>
    <t>Huiling</t>
  </si>
  <si>
    <t>Ta-Cheng</t>
  </si>
  <si>
    <t>meng kun</t>
  </si>
  <si>
    <t>KUO-KUANG</t>
  </si>
  <si>
    <t>Chiu-kan</t>
  </si>
  <si>
    <t>Johnny</t>
  </si>
  <si>
    <t>Liss</t>
  </si>
  <si>
    <t>HsienTsai</t>
  </si>
  <si>
    <t>Eliot</t>
  </si>
  <si>
    <t>Y</t>
  </si>
  <si>
    <t>JR</t>
  </si>
  <si>
    <t>Yao Hui</t>
  </si>
  <si>
    <t>WANYU</t>
  </si>
  <si>
    <t>HE-MIN</t>
  </si>
  <si>
    <t>Marry</t>
  </si>
  <si>
    <t>KE</t>
  </si>
  <si>
    <t>SHU JU</t>
  </si>
  <si>
    <t>LaiChaoWei</t>
  </si>
  <si>
    <t>Kuan Lei</t>
  </si>
  <si>
    <t>Li-Ting</t>
  </si>
  <si>
    <t>JAMES</t>
  </si>
  <si>
    <t>JO SHENG</t>
  </si>
  <si>
    <t>YenYu</t>
  </si>
  <si>
    <t>shu ching</t>
  </si>
  <si>
    <t>chen jui</t>
  </si>
  <si>
    <t>I.Fan</t>
  </si>
  <si>
    <t>hsuanju</t>
  </si>
  <si>
    <t>john</t>
  </si>
  <si>
    <t>Guolun</t>
  </si>
  <si>
    <t>Yuehting</t>
  </si>
  <si>
    <t>ShuJiuan</t>
  </si>
  <si>
    <t>Ken Uang</t>
  </si>
  <si>
    <t>Yuchun</t>
  </si>
  <si>
    <t>Hengching</t>
  </si>
  <si>
    <t>chieh hung</t>
  </si>
  <si>
    <t>Guo Lun</t>
  </si>
  <si>
    <t>Katie</t>
  </si>
  <si>
    <t>Hui Ping</t>
  </si>
  <si>
    <t>SAU CHUN</t>
  </si>
  <si>
    <t>YINGTING</t>
  </si>
  <si>
    <t>SHIN-YUN</t>
  </si>
  <si>
    <t>joy</t>
  </si>
  <si>
    <t>YIHUEI</t>
  </si>
  <si>
    <t>MIN-HSIANG</t>
  </si>
  <si>
    <t>CHIA-LING</t>
  </si>
  <si>
    <t>CHIH HUNG</t>
  </si>
  <si>
    <t>Szu han</t>
  </si>
  <si>
    <t>MING JU</t>
  </si>
  <si>
    <t>Chi</t>
  </si>
  <si>
    <t>FONG</t>
  </si>
  <si>
    <t>Chiu Ping</t>
  </si>
  <si>
    <t>Ching hui</t>
  </si>
  <si>
    <t>Poshen</t>
  </si>
  <si>
    <t>Hung Yu</t>
  </si>
  <si>
    <t>LIHan</t>
  </si>
  <si>
    <t>Ching-Ju</t>
  </si>
  <si>
    <t>Jia-Ying</t>
  </si>
  <si>
    <t>Xin-Yu</t>
  </si>
  <si>
    <t>SHIH-HUNG</t>
  </si>
  <si>
    <t>蔡小姐</t>
  </si>
  <si>
    <t>JENG HAW</t>
  </si>
  <si>
    <t>martin</t>
  </si>
  <si>
    <t>lihchen</t>
  </si>
  <si>
    <t>alyssa</t>
  </si>
  <si>
    <t>YiTing</t>
  </si>
  <si>
    <t>Yifen</t>
  </si>
  <si>
    <t>yicheng</t>
  </si>
  <si>
    <t>Ling</t>
  </si>
  <si>
    <t>chao jen</t>
  </si>
  <si>
    <t>TaoTao</t>
  </si>
  <si>
    <t>JEN HUI</t>
  </si>
  <si>
    <t>WEI CHENG</t>
  </si>
  <si>
    <t>vicky</t>
  </si>
  <si>
    <t>Jhe-Sian</t>
  </si>
  <si>
    <t>Monica</t>
  </si>
  <si>
    <t>Chun I</t>
  </si>
  <si>
    <t>FangTing</t>
  </si>
  <si>
    <t>TIANG SOON</t>
  </si>
  <si>
    <t>Hsiu Tsa</t>
  </si>
  <si>
    <t>CHENG HO</t>
  </si>
  <si>
    <t>Li-Han</t>
  </si>
  <si>
    <t>Su Fen</t>
  </si>
  <si>
    <t>ChaoWen</t>
  </si>
  <si>
    <t>Chiahsing</t>
  </si>
  <si>
    <t>HSIAOHSUAN</t>
  </si>
  <si>
    <t>Hui Chun</t>
  </si>
  <si>
    <t>han chung</t>
  </si>
  <si>
    <t>Chengying shu</t>
  </si>
  <si>
    <t>chih ming</t>
  </si>
  <si>
    <t>ChiChang</t>
  </si>
  <si>
    <t>JUI-WEN</t>
  </si>
  <si>
    <t>HORNG I</t>
  </si>
  <si>
    <t>yu-hsuan</t>
  </si>
  <si>
    <t>jassica</t>
  </si>
  <si>
    <t>To ying</t>
  </si>
  <si>
    <t>SU FEN</t>
  </si>
  <si>
    <t>Chao Yung</t>
  </si>
  <si>
    <t>Jong wen</t>
  </si>
  <si>
    <t>su tao</t>
  </si>
  <si>
    <t>cindy</t>
  </si>
  <si>
    <t>Shu-Yeh</t>
  </si>
  <si>
    <t>MINGCHEN</t>
  </si>
  <si>
    <t>tsan yi</t>
  </si>
  <si>
    <t>Sa</t>
  </si>
  <si>
    <t>Chihtsai</t>
  </si>
  <si>
    <t>PING SHAN</t>
  </si>
  <si>
    <t>ching</t>
  </si>
  <si>
    <t>Weiyi</t>
  </si>
  <si>
    <t>Kuo Jun</t>
  </si>
  <si>
    <t>Tzu-No</t>
  </si>
  <si>
    <t>SHU CHING</t>
  </si>
  <si>
    <t>YI-SHENG</t>
  </si>
  <si>
    <t>yun ru</t>
  </si>
  <si>
    <t>Shan-Lei</t>
  </si>
  <si>
    <t>Li-Ling</t>
  </si>
  <si>
    <t>Woody</t>
  </si>
  <si>
    <t>LI-HSIN</t>
  </si>
  <si>
    <t>Rendy</t>
  </si>
  <si>
    <t>HUI  CHEN</t>
  </si>
  <si>
    <t>Jun da</t>
  </si>
  <si>
    <t>chun hsien</t>
  </si>
  <si>
    <t>青青</t>
  </si>
  <si>
    <t>Wing Man Myra</t>
  </si>
  <si>
    <t>Yang Chu</t>
  </si>
  <si>
    <t>SU TE</t>
  </si>
  <si>
    <t>Chang-Chih</t>
  </si>
  <si>
    <t>cm</t>
  </si>
  <si>
    <t>Yee Ching</t>
  </si>
  <si>
    <t>Wenhui</t>
  </si>
  <si>
    <t>LILI</t>
  </si>
  <si>
    <t>Kuohsun</t>
  </si>
  <si>
    <t>Ching chao</t>
  </si>
  <si>
    <t>CHINJEN</t>
  </si>
  <si>
    <t>Panda</t>
  </si>
  <si>
    <t>wenhsiu</t>
  </si>
  <si>
    <t>Po-Hsien</t>
  </si>
  <si>
    <t>Eddie</t>
  </si>
  <si>
    <t>PEICHI</t>
  </si>
  <si>
    <t>Ailing</t>
  </si>
  <si>
    <t>GUOCHIUAN</t>
  </si>
  <si>
    <t>WEI-CHING</t>
  </si>
  <si>
    <t>Chan Wen</t>
  </si>
  <si>
    <t>Tzu Chun</t>
  </si>
  <si>
    <t>tai lin</t>
  </si>
  <si>
    <t>Koshiro</t>
  </si>
  <si>
    <t>YEHCHEN</t>
  </si>
  <si>
    <t>CHIN-HSING</t>
  </si>
  <si>
    <t>lin ting</t>
  </si>
  <si>
    <t>Henry</t>
  </si>
  <si>
    <t>ANKAI</t>
  </si>
  <si>
    <t>Iting</t>
  </si>
  <si>
    <t>Daw I</t>
  </si>
  <si>
    <t>Lin</t>
  </si>
  <si>
    <t>VJ</t>
  </si>
  <si>
    <t>KAI CHUN</t>
  </si>
  <si>
    <t>YA LING</t>
  </si>
  <si>
    <t>Chih Hsien</t>
  </si>
  <si>
    <t>Jia rou</t>
  </si>
  <si>
    <t>Hsiu-chen</t>
  </si>
  <si>
    <t>lawrence</t>
  </si>
  <si>
    <t>Cheng-Hsuan</t>
  </si>
  <si>
    <t>Yung-Chih</t>
  </si>
  <si>
    <t>Hsini</t>
  </si>
  <si>
    <t>Tsuilin</t>
  </si>
  <si>
    <t>TSANG MIN</t>
  </si>
  <si>
    <t>chengyu</t>
  </si>
  <si>
    <t>Jui Hu</t>
  </si>
  <si>
    <t>Min Fei</t>
  </si>
  <si>
    <t>Ming Chieh</t>
  </si>
  <si>
    <t>LeeYu</t>
  </si>
  <si>
    <t>ZHI-YAO</t>
  </si>
  <si>
    <t>Nick</t>
  </si>
  <si>
    <t>Wei Chen</t>
  </si>
  <si>
    <t>shih hsuan</t>
  </si>
  <si>
    <t>ChenPeng</t>
  </si>
  <si>
    <t>HUNG-HSIEN</t>
  </si>
  <si>
    <t>MinEn</t>
  </si>
  <si>
    <t>i  chen</t>
  </si>
  <si>
    <t>Chengyi</t>
  </si>
  <si>
    <t>ChienYu</t>
  </si>
  <si>
    <t>HSIANG-LIN</t>
  </si>
  <si>
    <t>HSIAO-CHUN</t>
  </si>
  <si>
    <t>pao hui</t>
  </si>
  <si>
    <t>TSUNG YU</t>
  </si>
  <si>
    <t>MENGJU</t>
  </si>
  <si>
    <t>HUI HUA</t>
  </si>
  <si>
    <t>Shroming</t>
  </si>
  <si>
    <t>yujui</t>
  </si>
  <si>
    <t>Weng Jang</t>
  </si>
  <si>
    <t>HSUYING</t>
  </si>
  <si>
    <t>Hung Pang</t>
  </si>
  <si>
    <t>Rita</t>
  </si>
  <si>
    <t>Yung Chuan</t>
  </si>
  <si>
    <t>Ju Wei</t>
  </si>
  <si>
    <t>TAI LIN</t>
  </si>
  <si>
    <t>hsiu ching</t>
  </si>
  <si>
    <t>清雄</t>
  </si>
  <si>
    <t>Johnny Tai Wing</t>
  </si>
  <si>
    <t>CHINMIN</t>
  </si>
  <si>
    <t>Ken</t>
  </si>
  <si>
    <t>Su-Zung</t>
  </si>
  <si>
    <t>TSUNG-CHIEH</t>
  </si>
  <si>
    <t>Chia Chun</t>
  </si>
  <si>
    <t>MENG-CHIEN</t>
  </si>
  <si>
    <t>HSIN I</t>
  </si>
  <si>
    <t>Tingkuang</t>
  </si>
  <si>
    <t>YU-CHI</t>
  </si>
  <si>
    <t>Adam Yu Kai</t>
  </si>
  <si>
    <t>Yi-ching</t>
  </si>
  <si>
    <t>Andy</t>
  </si>
  <si>
    <t>YIN-CHYN</t>
  </si>
  <si>
    <t>I hsuan</t>
  </si>
  <si>
    <t>WEI CHIEH</t>
  </si>
  <si>
    <t>CHUAN CHUNG</t>
  </si>
  <si>
    <t>Veronica</t>
  </si>
  <si>
    <t>Chichung</t>
  </si>
  <si>
    <t>Kevin</t>
  </si>
  <si>
    <t>WEI</t>
  </si>
  <si>
    <t>Cheng-Hsun</t>
  </si>
  <si>
    <t>MingCheng</t>
  </si>
  <si>
    <t>Stanley</t>
  </si>
  <si>
    <t>Shiu-Man</t>
  </si>
  <si>
    <t>MENG HANG</t>
  </si>
  <si>
    <t>R</t>
  </si>
  <si>
    <t>Marc</t>
  </si>
  <si>
    <t>Nina</t>
  </si>
  <si>
    <t>KUANG HUI</t>
  </si>
  <si>
    <t>Wei Anna</t>
  </si>
  <si>
    <t>coco</t>
  </si>
  <si>
    <t>Juichiang</t>
  </si>
  <si>
    <t>Kung-Lin</t>
  </si>
  <si>
    <t>Darren</t>
  </si>
  <si>
    <t>Ching Yin</t>
  </si>
  <si>
    <t>Johnson</t>
  </si>
  <si>
    <t>Chia-Hsuan</t>
  </si>
  <si>
    <t>Tai-Jui</t>
  </si>
  <si>
    <t>Yao Sheng</t>
  </si>
  <si>
    <t>FANGSHUN</t>
  </si>
  <si>
    <t>Linghsiang</t>
  </si>
  <si>
    <t>HSIN LING</t>
  </si>
  <si>
    <t>Yutsun</t>
  </si>
  <si>
    <t>Kuang yong</t>
  </si>
  <si>
    <t>po chung</t>
  </si>
  <si>
    <t>MengLong</t>
  </si>
  <si>
    <t>MEI</t>
  </si>
  <si>
    <t>CHIH-CHIEN</t>
  </si>
  <si>
    <t>CHEN FENG</t>
  </si>
  <si>
    <t>YUNN IN</t>
  </si>
  <si>
    <t>ChingChin</t>
  </si>
  <si>
    <t>Shu yu</t>
  </si>
  <si>
    <t>LI CHUN</t>
  </si>
  <si>
    <t>james</t>
  </si>
  <si>
    <t>Hsuan-YingLu</t>
  </si>
  <si>
    <t>Hung-Hsiang</t>
  </si>
  <si>
    <t>Chengi</t>
  </si>
  <si>
    <t>Chien Yi</t>
  </si>
  <si>
    <t>HUNGLING</t>
  </si>
  <si>
    <t>cheng-wen</t>
  </si>
  <si>
    <t>CHIH CHUNG</t>
  </si>
  <si>
    <t>Hsin-Hsun</t>
  </si>
  <si>
    <t>hsiuju</t>
  </si>
  <si>
    <t>yu chen</t>
  </si>
  <si>
    <t>Judy</t>
  </si>
  <si>
    <t>An chi</t>
  </si>
  <si>
    <t>Hui hsien</t>
  </si>
  <si>
    <t>sherry</t>
  </si>
  <si>
    <t>HsiMao</t>
  </si>
  <si>
    <t>Shywei</t>
  </si>
  <si>
    <t>YU LING</t>
  </si>
  <si>
    <t>Shang-hsien</t>
  </si>
  <si>
    <t>Yih-Lin</t>
  </si>
  <si>
    <t>Kai.chang</t>
  </si>
  <si>
    <t>Yen-Chang</t>
  </si>
  <si>
    <t>ShyShenq</t>
  </si>
  <si>
    <t>Chia Yen</t>
  </si>
  <si>
    <t>YU HAN</t>
  </si>
  <si>
    <t>Pai-Yu</t>
  </si>
  <si>
    <t>CHIA TZU</t>
  </si>
  <si>
    <t>Wen Li</t>
  </si>
  <si>
    <t>Waldo</t>
  </si>
  <si>
    <t>CHIAO-LUN</t>
  </si>
  <si>
    <t>MENG-TING</t>
  </si>
  <si>
    <t>Shin Yi</t>
  </si>
  <si>
    <t>Ichun</t>
  </si>
  <si>
    <t>tehui</t>
  </si>
  <si>
    <t>Yi-Te</t>
  </si>
  <si>
    <t>Wei Chieh</t>
  </si>
  <si>
    <t>Hsieh</t>
  </si>
  <si>
    <t>YC</t>
  </si>
  <si>
    <t>CHUN-SHU</t>
  </si>
  <si>
    <t>Ya-Wen</t>
  </si>
  <si>
    <t>Wei-Fu</t>
  </si>
  <si>
    <t>vivian</t>
  </si>
  <si>
    <t>kuan-chang</t>
  </si>
  <si>
    <t>Hong Ching</t>
  </si>
  <si>
    <t>Cheng Ju</t>
  </si>
  <si>
    <t>HUNG YANG</t>
  </si>
  <si>
    <t>Paul</t>
  </si>
  <si>
    <t>Chih-Hsing</t>
  </si>
  <si>
    <t>SHU MIN</t>
  </si>
  <si>
    <t>CHIH HAN</t>
  </si>
  <si>
    <t>Mengju</t>
  </si>
  <si>
    <t>hsin jung</t>
  </si>
  <si>
    <t>YUCHUN</t>
  </si>
  <si>
    <t>Kuo-Chu</t>
  </si>
  <si>
    <t>Chien Ping</t>
  </si>
  <si>
    <t>Renaissance</t>
  </si>
  <si>
    <t>PEI-CHUN</t>
  </si>
  <si>
    <t>Chien-ju</t>
  </si>
  <si>
    <t>Lianghenry</t>
  </si>
  <si>
    <t>Yuping</t>
  </si>
  <si>
    <t>Tsai Hua</t>
  </si>
  <si>
    <t>Chii-Cherng</t>
  </si>
  <si>
    <t>Sherry</t>
  </si>
  <si>
    <t>Yuhao</t>
  </si>
  <si>
    <t>YA HUI</t>
  </si>
  <si>
    <t>shu ju</t>
  </si>
  <si>
    <t>YINAN</t>
  </si>
  <si>
    <t>Lisa</t>
  </si>
  <si>
    <t>YUPING</t>
  </si>
  <si>
    <t>Hazel</t>
  </si>
  <si>
    <t>Pin Hung</t>
  </si>
  <si>
    <t>Yang</t>
  </si>
  <si>
    <t>Yu Hsien</t>
  </si>
  <si>
    <t>YALING</t>
  </si>
  <si>
    <t>Wei Lin</t>
  </si>
  <si>
    <t>shaohui</t>
  </si>
  <si>
    <t>SHAN HSIU</t>
  </si>
  <si>
    <t>Ching Ming</t>
  </si>
  <si>
    <t>WEN HSIN</t>
  </si>
  <si>
    <t>Mei Fen</t>
  </si>
  <si>
    <t>建斌</t>
  </si>
  <si>
    <t>Nientzu</t>
  </si>
  <si>
    <t>Yu-Han</t>
  </si>
  <si>
    <t>YUCHIAO</t>
  </si>
  <si>
    <t>YEN-WEI</t>
  </si>
  <si>
    <t>Wei-Ming</t>
  </si>
  <si>
    <t>Shu-chun</t>
  </si>
  <si>
    <t>yi-jung</t>
  </si>
  <si>
    <t>YIN CHI</t>
  </si>
  <si>
    <t>Selena</t>
  </si>
  <si>
    <t>CHIH KAI</t>
  </si>
  <si>
    <t>Ulysses</t>
  </si>
  <si>
    <t>YU-SHENG</t>
  </si>
  <si>
    <t>HUANCHENG</t>
  </si>
  <si>
    <t>Bin</t>
  </si>
  <si>
    <t>RICK</t>
  </si>
  <si>
    <t>Ching shun</t>
  </si>
  <si>
    <t>TIEN KUEI</t>
  </si>
  <si>
    <t>Yi Chieh</t>
  </si>
  <si>
    <t>HSIN FA</t>
  </si>
  <si>
    <t>Meng Ju</t>
  </si>
  <si>
    <t>Yu Hsuan</t>
  </si>
  <si>
    <t>yu peng</t>
  </si>
  <si>
    <t>徐志豪</t>
  </si>
  <si>
    <t>CHIA CHEN</t>
  </si>
  <si>
    <t>Chi Yuan</t>
  </si>
  <si>
    <t>Shuang-chi</t>
  </si>
  <si>
    <t>Ming i</t>
  </si>
  <si>
    <t>Yi-Jo</t>
  </si>
  <si>
    <t>chin ling</t>
  </si>
  <si>
    <t>Gogocctata</t>
  </si>
  <si>
    <t>WEI CHIH</t>
  </si>
  <si>
    <t>JHIHHENG</t>
  </si>
  <si>
    <t>Chieh yu</t>
  </si>
  <si>
    <t>CHENGYEN</t>
  </si>
  <si>
    <t>Gary</t>
  </si>
  <si>
    <t>Feng Lien</t>
  </si>
  <si>
    <t>HAO-TE</t>
  </si>
  <si>
    <t>Yahui</t>
  </si>
  <si>
    <t>Chih chun</t>
  </si>
  <si>
    <t>Ada</t>
  </si>
  <si>
    <t>SHI  RONG</t>
  </si>
  <si>
    <t>Yuyen</t>
  </si>
  <si>
    <t>KaiYin</t>
  </si>
  <si>
    <t>汪湧</t>
  </si>
  <si>
    <t>HAN</t>
  </si>
  <si>
    <t>米粉</t>
  </si>
  <si>
    <t>TUNGHUA</t>
  </si>
  <si>
    <t>Chiao Chih</t>
  </si>
  <si>
    <t>Chih-Cheng</t>
  </si>
  <si>
    <t>YI-TING</t>
  </si>
  <si>
    <t>Paichi</t>
  </si>
  <si>
    <t>Hung-chih</t>
  </si>
  <si>
    <t>YU-CHEN</t>
  </si>
  <si>
    <t>PO-HSUN</t>
  </si>
  <si>
    <t>HUI CHUN</t>
  </si>
  <si>
    <t>WEN-LING</t>
  </si>
  <si>
    <t>Linghuei</t>
  </si>
  <si>
    <t>Hsiaoting</t>
  </si>
  <si>
    <t>using chieh</t>
  </si>
  <si>
    <t>FRANCES</t>
  </si>
  <si>
    <t>Yowshi</t>
  </si>
  <si>
    <t>YINGTZU</t>
  </si>
  <si>
    <t>Jenchyou</t>
  </si>
  <si>
    <t>Clark</t>
  </si>
  <si>
    <t>YI WEN</t>
  </si>
  <si>
    <t>Mei Huey</t>
  </si>
  <si>
    <t>YEN NI</t>
  </si>
  <si>
    <t>yawen</t>
  </si>
  <si>
    <t>FANG-JUI</t>
  </si>
  <si>
    <t>Cheng-Tai</t>
  </si>
  <si>
    <t>yiting</t>
  </si>
  <si>
    <t>meifen</t>
  </si>
  <si>
    <t>Richard</t>
  </si>
  <si>
    <t>HUANG BEI HUA</t>
  </si>
  <si>
    <t>恩瑤</t>
  </si>
  <si>
    <t>Raymond</t>
  </si>
  <si>
    <t>CHIH MING</t>
  </si>
  <si>
    <t>Chun Ta</t>
  </si>
  <si>
    <t>雅惠</t>
  </si>
  <si>
    <t>AnYuh</t>
  </si>
  <si>
    <t>Tony</t>
  </si>
  <si>
    <t>Hui Hsin</t>
  </si>
  <si>
    <t>HSIAO CHEN</t>
  </si>
  <si>
    <t>chin-yen</t>
  </si>
  <si>
    <t>SUT IENG</t>
  </si>
  <si>
    <t>寶寶</t>
  </si>
  <si>
    <t>Li-Chuan</t>
  </si>
  <si>
    <t>HSIN-TSENG</t>
  </si>
  <si>
    <t>SU MEI</t>
  </si>
  <si>
    <t>Shih-Chung</t>
  </si>
  <si>
    <t>宜禾</t>
  </si>
  <si>
    <t>Yushan</t>
  </si>
  <si>
    <t>Angela</t>
  </si>
  <si>
    <t>Chihheng</t>
  </si>
  <si>
    <t>Wei-Yuan</t>
  </si>
  <si>
    <t>LI-CHING</t>
  </si>
  <si>
    <t>HSIAO CHUAN</t>
  </si>
  <si>
    <t>Shiu-ying</t>
  </si>
  <si>
    <t>Chiu</t>
  </si>
  <si>
    <t>YAWFONG</t>
  </si>
  <si>
    <t>Chun Chin</t>
  </si>
  <si>
    <t>Wei Hen</t>
  </si>
  <si>
    <t>Chih-Fang</t>
  </si>
  <si>
    <t>Yi Chen</t>
  </si>
  <si>
    <t>Ngar yan</t>
  </si>
  <si>
    <t>Hsinyu</t>
  </si>
  <si>
    <t>Mei chi</t>
  </si>
  <si>
    <t>Yeh</t>
  </si>
  <si>
    <t>CHIUNG-FANG</t>
  </si>
  <si>
    <t>HONGYING</t>
  </si>
  <si>
    <t>yu</t>
  </si>
  <si>
    <t>Nien Tse</t>
  </si>
  <si>
    <t>potsen</t>
  </si>
  <si>
    <t>FINE-HAW</t>
  </si>
  <si>
    <t>ZONGDE</t>
  </si>
  <si>
    <t>Chia-Yi</t>
  </si>
  <si>
    <t>Peichin</t>
  </si>
  <si>
    <t>Juiling</t>
  </si>
  <si>
    <t>Amanda</t>
  </si>
  <si>
    <t>Hsien-Wen</t>
  </si>
  <si>
    <t>Roman</t>
  </si>
  <si>
    <t>MARS</t>
  </si>
  <si>
    <t>Hsiao Chung</t>
  </si>
  <si>
    <t>kun chang</t>
  </si>
  <si>
    <t>MAN NING</t>
  </si>
  <si>
    <t>CHENG</t>
  </si>
  <si>
    <t>TZU HSUAN</t>
  </si>
  <si>
    <t>CHUN MING</t>
  </si>
  <si>
    <t>I-FU</t>
  </si>
  <si>
    <t>KOU</t>
  </si>
  <si>
    <t>yuwen</t>
  </si>
  <si>
    <t>EN-YI</t>
  </si>
  <si>
    <t>Ying ju</t>
  </si>
  <si>
    <t>Fang</t>
  </si>
  <si>
    <t>Yun Tze</t>
  </si>
  <si>
    <t>YU SHENG</t>
  </si>
  <si>
    <t>wen kai</t>
  </si>
  <si>
    <t>KUANGCHIH</t>
  </si>
  <si>
    <t>Yi-Chen</t>
  </si>
  <si>
    <t>HUI SHAN</t>
  </si>
  <si>
    <t>Jengfen</t>
  </si>
  <si>
    <t>Peng-Hua</t>
  </si>
  <si>
    <t>MENG</t>
  </si>
  <si>
    <t>YUMIN</t>
  </si>
  <si>
    <t>Hung chu</t>
  </si>
  <si>
    <t>Wen-Wei</t>
  </si>
  <si>
    <t>MING SUI</t>
  </si>
  <si>
    <t>MIng-chun</t>
  </si>
  <si>
    <t>Wison</t>
  </si>
  <si>
    <t>LICHUNG</t>
  </si>
  <si>
    <t>SHUN FENG</t>
  </si>
  <si>
    <t>WEI CHE</t>
  </si>
  <si>
    <t>JIAN FU</t>
  </si>
  <si>
    <t>CHIA HUI</t>
  </si>
  <si>
    <t>CHING-HUNG</t>
  </si>
  <si>
    <t>Kam Sim</t>
  </si>
  <si>
    <t>CHING</t>
  </si>
  <si>
    <t>PeiWen</t>
  </si>
  <si>
    <t>Lucy</t>
  </si>
  <si>
    <t>Max</t>
  </si>
  <si>
    <t>Yu-Tzu</t>
  </si>
  <si>
    <t>LI YI</t>
  </si>
  <si>
    <t>Lien Kai</t>
  </si>
  <si>
    <t>Tim</t>
  </si>
  <si>
    <t>YU TE</t>
  </si>
  <si>
    <t>Jean</t>
  </si>
  <si>
    <t>MEI JUNG</t>
  </si>
  <si>
    <t>Hanhui</t>
  </si>
  <si>
    <t>Yih-Feng</t>
  </si>
  <si>
    <t>FAN</t>
  </si>
  <si>
    <t>YU HSIUAN</t>
  </si>
  <si>
    <t>Min-Cian</t>
  </si>
  <si>
    <t>Claire</t>
  </si>
  <si>
    <t>楊</t>
  </si>
  <si>
    <t>領帶</t>
  </si>
  <si>
    <t>cheng sheng</t>
  </si>
  <si>
    <t>ChinChung</t>
  </si>
  <si>
    <t>szu-yi</t>
  </si>
  <si>
    <t>比康</t>
  </si>
  <si>
    <t>Yu Sheng</t>
  </si>
  <si>
    <t>CHIA-HSING</t>
  </si>
  <si>
    <t>Chuei Ren</t>
  </si>
  <si>
    <t>Chih Chieh</t>
  </si>
  <si>
    <t>shu mei</t>
  </si>
  <si>
    <t>Wei shuang</t>
  </si>
  <si>
    <t>Shih Jung</t>
  </si>
  <si>
    <t>Ya Ping</t>
  </si>
  <si>
    <t>Rong</t>
  </si>
  <si>
    <t>Yin Feng</t>
  </si>
  <si>
    <t>舒</t>
  </si>
  <si>
    <t>Chi lan</t>
  </si>
  <si>
    <t>Peter</t>
  </si>
  <si>
    <t>tien-chao</t>
  </si>
  <si>
    <t>Hsiuju</t>
  </si>
  <si>
    <t>YU TING</t>
  </si>
  <si>
    <t>SHR SUNG</t>
  </si>
  <si>
    <t>Yu Chuan</t>
  </si>
  <si>
    <t>YiLing</t>
  </si>
  <si>
    <t>Chien Chi</t>
  </si>
  <si>
    <t>CHIH YUAN</t>
  </si>
  <si>
    <t>YUHSUAN</t>
  </si>
  <si>
    <t>Allen</t>
  </si>
  <si>
    <t>Chiao Ching</t>
  </si>
  <si>
    <t>Hung pin</t>
  </si>
  <si>
    <t>Lifeng</t>
  </si>
  <si>
    <t>CHIEH JEN</t>
  </si>
  <si>
    <t>HSIANG-CHUN</t>
  </si>
  <si>
    <t>Chuan Chuan</t>
  </si>
  <si>
    <t>Ching-pin</t>
  </si>
  <si>
    <t>chia</t>
  </si>
  <si>
    <t>HSIU-LIN</t>
  </si>
  <si>
    <t>HUI-FENG</t>
  </si>
  <si>
    <t>Ming-Che</t>
  </si>
  <si>
    <t>WEI LING</t>
  </si>
  <si>
    <t>chiungchung</t>
  </si>
  <si>
    <t>如彬</t>
  </si>
  <si>
    <t>Janice</t>
  </si>
  <si>
    <t>PEI-YI</t>
  </si>
  <si>
    <t>Samson</t>
  </si>
  <si>
    <t>YING-CHEN</t>
  </si>
  <si>
    <t>Hsin Wen</t>
  </si>
  <si>
    <t>Tingting</t>
  </si>
  <si>
    <t>Li lung</t>
  </si>
  <si>
    <t>Ping-Sheng</t>
  </si>
  <si>
    <t>Meiyin</t>
  </si>
  <si>
    <t>Hui-Ying</t>
  </si>
  <si>
    <t>Yuwen</t>
  </si>
  <si>
    <t>MING CHIH</t>
  </si>
  <si>
    <t>JEN-CHIEH</t>
  </si>
  <si>
    <t>Ka Chun</t>
  </si>
  <si>
    <t>Chung Hsun</t>
  </si>
  <si>
    <t>Chih Hao</t>
  </si>
  <si>
    <t>MINCHI</t>
  </si>
  <si>
    <t>TIENCHIEN</t>
  </si>
  <si>
    <t>shihchieh</t>
  </si>
  <si>
    <t>CHIN CHI</t>
  </si>
  <si>
    <t>Yilin</t>
  </si>
  <si>
    <t>TIENHUNG</t>
  </si>
  <si>
    <t>wenyen</t>
  </si>
  <si>
    <t>Pei Hua</t>
  </si>
  <si>
    <t>PO SHUN</t>
  </si>
  <si>
    <t>Jen-chieh</t>
  </si>
  <si>
    <t>wanling</t>
  </si>
  <si>
    <t>Kuo Hui</t>
  </si>
  <si>
    <t>HSIN-YI</t>
  </si>
  <si>
    <t>Yu</t>
  </si>
  <si>
    <t>Chin-Shan</t>
  </si>
  <si>
    <t>Ichen</t>
  </si>
  <si>
    <t>fu-hsiu</t>
  </si>
  <si>
    <t>Peiling</t>
  </si>
  <si>
    <t>Yuan tong</t>
  </si>
  <si>
    <t>I-YUN</t>
  </si>
  <si>
    <t>CHIH PING</t>
  </si>
  <si>
    <t>MINYUNG</t>
  </si>
  <si>
    <t>Yi</t>
  </si>
  <si>
    <t>Chien Hwa</t>
  </si>
  <si>
    <t>chialing</t>
  </si>
  <si>
    <t>KUOFU</t>
  </si>
  <si>
    <t>Yu Chen</t>
  </si>
  <si>
    <t>SHIH TING</t>
  </si>
  <si>
    <t>Ken Chuan</t>
  </si>
  <si>
    <t>Yungtang</t>
  </si>
  <si>
    <t>JHEN SYUAN</t>
  </si>
  <si>
    <t>Hsin-Yu</t>
  </si>
  <si>
    <t>CHIU</t>
  </si>
  <si>
    <t>chia hua</t>
  </si>
  <si>
    <t>YUN CHENG</t>
  </si>
  <si>
    <t>chienchih</t>
  </si>
  <si>
    <t>Aisha</t>
  </si>
  <si>
    <t>MengRu</t>
  </si>
  <si>
    <t>YUNG-NAN</t>
  </si>
  <si>
    <t>Yi Ru</t>
  </si>
  <si>
    <t>WEI-REN</t>
  </si>
  <si>
    <t>Vivian</t>
  </si>
  <si>
    <t>Juoyun</t>
  </si>
  <si>
    <t>YING HSIANG</t>
  </si>
  <si>
    <t>Daniel</t>
  </si>
  <si>
    <t>黃麥克</t>
  </si>
  <si>
    <t>Meng-Hsuan</t>
  </si>
  <si>
    <t>FENG  YU</t>
  </si>
  <si>
    <t>Chao-Hsiung</t>
  </si>
  <si>
    <t>Lan-yin</t>
  </si>
  <si>
    <t>Thomas</t>
  </si>
  <si>
    <t>Hsueh-Chen</t>
  </si>
  <si>
    <t>Yung yu</t>
  </si>
  <si>
    <t>CHENG WEI</t>
  </si>
  <si>
    <t>Wen-sung</t>
  </si>
  <si>
    <t>Pei-Ling</t>
  </si>
  <si>
    <t>CHIAHSIN</t>
  </si>
  <si>
    <t>HSINTA</t>
  </si>
  <si>
    <t>ALICE</t>
  </si>
  <si>
    <t>YU HUNG</t>
  </si>
  <si>
    <t>Chi Wei</t>
  </si>
  <si>
    <t>HSIAO HUI</t>
  </si>
  <si>
    <t>Amie</t>
  </si>
  <si>
    <t>YIXIU</t>
  </si>
  <si>
    <t>SHUN-KAI</t>
  </si>
  <si>
    <t>PING HSU</t>
  </si>
  <si>
    <t>YU-CHUAN</t>
  </si>
  <si>
    <t>Yuling</t>
  </si>
  <si>
    <t>Mei Lin</t>
  </si>
  <si>
    <t>Tomas</t>
  </si>
  <si>
    <t>TING-YU</t>
  </si>
  <si>
    <t>yi fan</t>
  </si>
  <si>
    <t>WENPIN</t>
  </si>
  <si>
    <t>Shi ming</t>
  </si>
  <si>
    <t>Hsiao yen</t>
  </si>
  <si>
    <t>Sheng Hsiung</t>
  </si>
  <si>
    <t>CHECHEN</t>
  </si>
  <si>
    <t>sanfu</t>
  </si>
  <si>
    <t>BINGZHONG</t>
  </si>
  <si>
    <t>Chong-Siang</t>
  </si>
  <si>
    <t>SHU YU</t>
  </si>
  <si>
    <t>Ke Cheng</t>
  </si>
  <si>
    <t>Wanni</t>
  </si>
  <si>
    <t>Hsiao-Tsung</t>
  </si>
  <si>
    <t>YUSHEN</t>
  </si>
  <si>
    <t>ChaoTing</t>
  </si>
  <si>
    <t>Cheng Yu</t>
  </si>
  <si>
    <t>Wei ju</t>
  </si>
  <si>
    <t>Yueh hsiang</t>
  </si>
  <si>
    <t>Wei Chih</t>
  </si>
  <si>
    <t>Fang-yi</t>
  </si>
  <si>
    <t>CHI SU</t>
  </si>
  <si>
    <t>Lingyen</t>
  </si>
  <si>
    <t>Chang Sheng</t>
  </si>
  <si>
    <t>IHeng</t>
  </si>
  <si>
    <t>HUI CHUAN</t>
  </si>
  <si>
    <t>A.H.</t>
  </si>
  <si>
    <t>CHEN MICHAEL</t>
  </si>
  <si>
    <t>Yu Chun</t>
  </si>
  <si>
    <t>chia-yan</t>
  </si>
  <si>
    <t>CHIHKUO</t>
  </si>
  <si>
    <t>SHIH HUANG</t>
  </si>
  <si>
    <t>CHIACHEN</t>
  </si>
  <si>
    <t>Tyng</t>
  </si>
  <si>
    <t>Chin Wang</t>
  </si>
  <si>
    <t>Feng-Ting</t>
  </si>
  <si>
    <t>Tsung-Wei</t>
  </si>
  <si>
    <t>Wei-Hung</t>
  </si>
  <si>
    <t>EN JUNG</t>
  </si>
  <si>
    <t>Juyin</t>
  </si>
  <si>
    <t>Liping</t>
  </si>
  <si>
    <t>Ya-ting</t>
  </si>
  <si>
    <t>ChungJeng</t>
  </si>
  <si>
    <t>Tzong-Sheng</t>
  </si>
  <si>
    <t>Kun Jung</t>
  </si>
  <si>
    <t>Hsiang chieh</t>
  </si>
  <si>
    <t>CHUAN-HAO</t>
  </si>
  <si>
    <t>guo-wei</t>
  </si>
  <si>
    <t>SHU CHUN</t>
  </si>
  <si>
    <t>shengjie</t>
  </si>
  <si>
    <t>wei ting</t>
  </si>
  <si>
    <t>Yuchen</t>
  </si>
  <si>
    <t>PAOCHEN</t>
  </si>
  <si>
    <t>chia hsu</t>
  </si>
  <si>
    <t>wei chih</t>
  </si>
  <si>
    <t>TsungHan</t>
  </si>
  <si>
    <t>Chia Ming</t>
  </si>
  <si>
    <t>Pei Yu</t>
  </si>
  <si>
    <t>YungHsiang</t>
  </si>
  <si>
    <t>Ya Hui</t>
  </si>
  <si>
    <t>Tsai</t>
  </si>
  <si>
    <t>Liang-Tzu</t>
  </si>
  <si>
    <t>Yating</t>
  </si>
  <si>
    <t>HUICHUN</t>
  </si>
  <si>
    <t>Chia Chi</t>
  </si>
  <si>
    <t>Yu Fu</t>
  </si>
  <si>
    <t>Kuang Tsyr</t>
  </si>
  <si>
    <t>圓圓</t>
  </si>
  <si>
    <t>Chih Chiang</t>
  </si>
  <si>
    <t>YI CHAN</t>
  </si>
  <si>
    <t>Xian Yao</t>
  </si>
  <si>
    <t>Jung</t>
  </si>
  <si>
    <t>Wan ling</t>
  </si>
  <si>
    <t>SherryLin</t>
  </si>
  <si>
    <t>KAOHUNG</t>
  </si>
  <si>
    <t>I HUI</t>
  </si>
  <si>
    <t>瑀璇</t>
  </si>
  <si>
    <t>HSIAO-YUN</t>
  </si>
  <si>
    <t>Tzu Chieh</t>
  </si>
  <si>
    <t>Glen</t>
  </si>
  <si>
    <t>Diane</t>
  </si>
  <si>
    <t>tze yu</t>
  </si>
  <si>
    <t>CHUN YI</t>
  </si>
  <si>
    <t>ChienJu</t>
  </si>
  <si>
    <t>yuan jie</t>
  </si>
  <si>
    <t>Vincent</t>
  </si>
  <si>
    <t>chingyu</t>
  </si>
  <si>
    <t>JC</t>
  </si>
  <si>
    <t>Shihkuan</t>
  </si>
  <si>
    <t>pin fei</t>
  </si>
  <si>
    <t>PEIJU</t>
  </si>
  <si>
    <t>Chen-Kang</t>
  </si>
  <si>
    <t>Tai-Yi</t>
  </si>
  <si>
    <t>Chien</t>
  </si>
  <si>
    <t>Rikke Hodal</t>
  </si>
  <si>
    <t>ZiZhen</t>
  </si>
  <si>
    <t>KUO YING</t>
  </si>
  <si>
    <t>Cheng-Ping</t>
  </si>
  <si>
    <t>Shiao Chin</t>
  </si>
  <si>
    <t>Yu Fen</t>
  </si>
  <si>
    <t>YU-MIN</t>
  </si>
  <si>
    <t>Yi-Hsin</t>
  </si>
  <si>
    <t>Nicole</t>
  </si>
  <si>
    <t>chun chou</t>
  </si>
  <si>
    <t>KUOHSIU</t>
  </si>
  <si>
    <t>Sabrina</t>
  </si>
  <si>
    <t>Shue</t>
  </si>
  <si>
    <t>Wei che</t>
  </si>
  <si>
    <t>CHIEN HUNG</t>
  </si>
  <si>
    <t>CHlNG.LlEN</t>
  </si>
  <si>
    <t>ChaoHui</t>
  </si>
  <si>
    <t>Shi ting</t>
  </si>
  <si>
    <t>Julie</t>
  </si>
  <si>
    <t>C</t>
  </si>
  <si>
    <t>好久沒去大學池</t>
  </si>
  <si>
    <t>yu-chun</t>
  </si>
  <si>
    <t>chen chen</t>
  </si>
  <si>
    <t>Ching-Yi</t>
  </si>
  <si>
    <t>CHIEN MIN</t>
  </si>
  <si>
    <t>LiMin</t>
  </si>
  <si>
    <t>Kanchu</t>
  </si>
  <si>
    <t>Yuh-Lin</t>
  </si>
  <si>
    <t>Hsieng Cheng</t>
  </si>
  <si>
    <t>Hansik</t>
  </si>
  <si>
    <t>Pei Fang</t>
  </si>
  <si>
    <t>I Shih</t>
  </si>
  <si>
    <t>正忠</t>
  </si>
  <si>
    <t>Kellie</t>
  </si>
  <si>
    <t>Limei</t>
  </si>
  <si>
    <t>Fu-Chen</t>
  </si>
  <si>
    <t>YU-CHIN</t>
  </si>
  <si>
    <t>YIN CHIAO</t>
  </si>
  <si>
    <t>Chin-lung</t>
  </si>
  <si>
    <t>TU-SHING</t>
  </si>
  <si>
    <t>chao yi</t>
  </si>
  <si>
    <t>Puay pheng</t>
  </si>
  <si>
    <t>Tina</t>
  </si>
  <si>
    <t>Wan</t>
  </si>
  <si>
    <t>SHU-CHEN</t>
  </si>
  <si>
    <t>Kwangyu</t>
  </si>
  <si>
    <t>Daisy</t>
  </si>
  <si>
    <t>Kenneth</t>
  </si>
  <si>
    <t>Ddt</t>
  </si>
  <si>
    <t>Szu Yuan</t>
  </si>
  <si>
    <t>maggie</t>
  </si>
  <si>
    <t>Meng Hung</t>
  </si>
  <si>
    <t>CHANG YUNG</t>
  </si>
  <si>
    <t>LEANN</t>
  </si>
  <si>
    <t>YI CHIEH</t>
  </si>
  <si>
    <t>San Pao</t>
  </si>
  <si>
    <t>Ching Shu</t>
  </si>
  <si>
    <t>May yao</t>
  </si>
  <si>
    <t>泰華</t>
  </si>
  <si>
    <t>YU-SZU</t>
  </si>
  <si>
    <t>WEN. CHANG</t>
  </si>
  <si>
    <t>FENG</t>
  </si>
  <si>
    <t>KANGLIN</t>
  </si>
  <si>
    <t>Kerjen</t>
  </si>
  <si>
    <t>淑雯</t>
  </si>
  <si>
    <t>Fred</t>
  </si>
  <si>
    <t>Jin</t>
  </si>
  <si>
    <t>CCC</t>
  </si>
  <si>
    <t>Yu Ting</t>
  </si>
  <si>
    <t>Bill</t>
  </si>
  <si>
    <t>Hao chien</t>
  </si>
  <si>
    <t>CHAO MING</t>
  </si>
  <si>
    <t>Shun shiang</t>
  </si>
  <si>
    <t>Rachel</t>
  </si>
  <si>
    <t>Chengchung</t>
  </si>
  <si>
    <t>Meiling</t>
  </si>
  <si>
    <t>Grace</t>
  </si>
  <si>
    <t>Yingyu</t>
  </si>
  <si>
    <t>JESSICA</t>
  </si>
  <si>
    <t>CHUANG</t>
  </si>
  <si>
    <t>Chien-Liang</t>
  </si>
  <si>
    <t>Wen Cheng</t>
  </si>
  <si>
    <t>Chia jung</t>
  </si>
  <si>
    <t>SHU HUI</t>
  </si>
  <si>
    <t>ChinYu</t>
  </si>
  <si>
    <t>Wan Ching</t>
  </si>
  <si>
    <t>HSINYU</t>
  </si>
  <si>
    <t>Chen Tso</t>
  </si>
  <si>
    <t>En-Wei</t>
  </si>
  <si>
    <t>Hsinlin</t>
  </si>
  <si>
    <t>Shihchieh</t>
  </si>
  <si>
    <t>Huei-Fang</t>
  </si>
  <si>
    <t>YICHUN</t>
  </si>
  <si>
    <t>Yenhui</t>
  </si>
  <si>
    <t>FUMING</t>
  </si>
  <si>
    <t>Hsin-Hui</t>
  </si>
  <si>
    <t>CHENGFEN</t>
  </si>
  <si>
    <t>Chien Ting</t>
  </si>
  <si>
    <t>Chun-Ting</t>
  </si>
  <si>
    <t>Meili</t>
  </si>
  <si>
    <t>Wulun</t>
  </si>
  <si>
    <t>Shih-Feng</t>
  </si>
  <si>
    <t>Yin Yin</t>
  </si>
  <si>
    <t>Chia Liang</t>
  </si>
  <si>
    <t>Brenda</t>
  </si>
  <si>
    <t>SUI-YEN</t>
  </si>
  <si>
    <t>小娟</t>
  </si>
  <si>
    <t>yangcheng</t>
  </si>
  <si>
    <t>Min han</t>
  </si>
  <si>
    <t>peihsin</t>
  </si>
  <si>
    <t>Frank</t>
  </si>
  <si>
    <t>YI HUA</t>
  </si>
  <si>
    <t>Chiuhsiang</t>
  </si>
  <si>
    <t>yii shiuan</t>
  </si>
  <si>
    <t>Chao hsun</t>
  </si>
  <si>
    <t>HSINYI</t>
  </si>
  <si>
    <t>Meng Chung</t>
  </si>
  <si>
    <t>CHUN-CHI</t>
  </si>
  <si>
    <t>Fu Chong</t>
  </si>
  <si>
    <t>Ding-Wei</t>
  </si>
  <si>
    <t>SHU FENG</t>
  </si>
  <si>
    <t>JENG JUNG</t>
  </si>
  <si>
    <t>LinMei</t>
  </si>
  <si>
    <t>Yun-Shiou</t>
  </si>
  <si>
    <t>Chi-nan</t>
  </si>
  <si>
    <t>YING CHIH</t>
  </si>
  <si>
    <t>Chia-hung</t>
  </si>
  <si>
    <t>SHUCHEN</t>
  </si>
  <si>
    <t>CHIA-MING</t>
  </si>
  <si>
    <t>XianZONG</t>
  </si>
  <si>
    <t>Jo-Ning</t>
  </si>
  <si>
    <t>Lica</t>
  </si>
  <si>
    <t>CHIEN-TSUN</t>
  </si>
  <si>
    <t>CHI</t>
  </si>
  <si>
    <t>Hsin Tseng</t>
  </si>
  <si>
    <t>Shang-Heng</t>
  </si>
  <si>
    <t>JIAN  YU</t>
  </si>
  <si>
    <t>C.W.</t>
  </si>
  <si>
    <t>KAI HSIANG</t>
  </si>
  <si>
    <t>CHE-KANG</t>
  </si>
  <si>
    <t>YINYU</t>
  </si>
  <si>
    <t>CN</t>
  </si>
  <si>
    <t>Leon</t>
  </si>
  <si>
    <t>Yen Ling</t>
  </si>
  <si>
    <t>lifeng</t>
  </si>
  <si>
    <t>Ching Jung</t>
  </si>
  <si>
    <t>Ko</t>
  </si>
  <si>
    <t>KUOTSAN</t>
  </si>
  <si>
    <t>Wang yiu</t>
  </si>
  <si>
    <t>YiyinWu</t>
  </si>
  <si>
    <t>Wei Hung</t>
  </si>
  <si>
    <t>TE-HSIU</t>
  </si>
  <si>
    <t>Bella</t>
  </si>
  <si>
    <t>yung pei</t>
  </si>
  <si>
    <t>Chiahua</t>
  </si>
  <si>
    <t>Julia</t>
  </si>
  <si>
    <t>Jialin</t>
  </si>
  <si>
    <t>Misha</t>
  </si>
  <si>
    <t>Ching-Fen</t>
  </si>
  <si>
    <t>SIN EN</t>
  </si>
  <si>
    <t>archsing</t>
  </si>
  <si>
    <t>Anna</t>
  </si>
  <si>
    <t>I fan</t>
  </si>
  <si>
    <t>SSUYA</t>
  </si>
  <si>
    <t>YINGNING</t>
  </si>
  <si>
    <t>yi-chun</t>
  </si>
  <si>
    <t>Hsin Ching</t>
  </si>
  <si>
    <t>AIPIEN</t>
  </si>
  <si>
    <t>LiNaHung</t>
  </si>
  <si>
    <t>Ssu Wen</t>
  </si>
  <si>
    <t>Wen Yen</t>
  </si>
  <si>
    <t>Yu Han</t>
  </si>
  <si>
    <t>huiyi</t>
  </si>
  <si>
    <t>Ching Lien</t>
  </si>
  <si>
    <t>Yu Lin</t>
  </si>
  <si>
    <t>zehong</t>
  </si>
  <si>
    <t>SY</t>
  </si>
  <si>
    <t>LingFang</t>
  </si>
  <si>
    <t>Chi-Hsien</t>
  </si>
  <si>
    <t>Chih Han</t>
  </si>
  <si>
    <t>HAN HUI</t>
  </si>
  <si>
    <t>Ting-Yi</t>
  </si>
  <si>
    <t>Jhen-Jhen</t>
  </si>
  <si>
    <t>QIAN-YOU</t>
  </si>
  <si>
    <t>PEI-YU</t>
  </si>
  <si>
    <t>cody</t>
  </si>
  <si>
    <t>IChin</t>
  </si>
  <si>
    <t>LIAO</t>
  </si>
  <si>
    <t>Chiang</t>
  </si>
  <si>
    <t>HAO EN</t>
  </si>
  <si>
    <t>Jian Kai</t>
  </si>
  <si>
    <t>CHIH-WEI</t>
  </si>
  <si>
    <t>Way</t>
  </si>
  <si>
    <t>Wei ling</t>
  </si>
  <si>
    <t>SAMUEL.C</t>
  </si>
  <si>
    <t>Taxi shu</t>
  </si>
  <si>
    <t>liangpao</t>
  </si>
  <si>
    <t>Hsiang-Yu</t>
  </si>
  <si>
    <t>Yu Shao</t>
  </si>
  <si>
    <t>CHIN CHENG</t>
  </si>
  <si>
    <t>YIJIE</t>
  </si>
  <si>
    <t>YT</t>
  </si>
  <si>
    <t>Chia yang</t>
  </si>
  <si>
    <t>Iwei</t>
  </si>
  <si>
    <t>CHUN SHU</t>
  </si>
  <si>
    <t>Hu</t>
  </si>
  <si>
    <t>Shuan hung</t>
  </si>
  <si>
    <t>TA CHENG</t>
  </si>
  <si>
    <t>PENG YUAN</t>
  </si>
  <si>
    <t>Jennifer</t>
  </si>
  <si>
    <t>Ching-Wei</t>
  </si>
  <si>
    <t>You chen</t>
  </si>
  <si>
    <t>Yu Yi</t>
  </si>
  <si>
    <t>Huijen</t>
  </si>
  <si>
    <t>ChihLung</t>
  </si>
  <si>
    <t>珮珮</t>
  </si>
  <si>
    <t>Chi-ching</t>
  </si>
  <si>
    <t>HSUEH FEN</t>
  </si>
  <si>
    <t>tzu-yu</t>
  </si>
  <si>
    <t>CHUN CHI</t>
  </si>
  <si>
    <t>KE CHIANG</t>
  </si>
  <si>
    <t>HSIN YEN</t>
  </si>
  <si>
    <t>CHI-HUI</t>
  </si>
  <si>
    <t>Li-jen</t>
  </si>
  <si>
    <t>yun-ting</t>
  </si>
  <si>
    <t>Margaret</t>
  </si>
  <si>
    <t>YUNG-SHENG</t>
  </si>
  <si>
    <t>Po-Chung</t>
  </si>
  <si>
    <t>sarah</t>
  </si>
  <si>
    <t>SHU-YUAN</t>
  </si>
  <si>
    <t>豆豆</t>
  </si>
  <si>
    <t>Nai-Hua</t>
  </si>
  <si>
    <t>mingfu</t>
  </si>
  <si>
    <t>Wen chun</t>
  </si>
  <si>
    <t>An Jim</t>
  </si>
  <si>
    <t>RUO HUA</t>
  </si>
  <si>
    <t>Chunhui</t>
  </si>
  <si>
    <t>huan chih</t>
  </si>
  <si>
    <t>SHIH CHIA</t>
  </si>
  <si>
    <t>Hsiang Ping</t>
  </si>
  <si>
    <t>Tsai-cheng</t>
  </si>
  <si>
    <t>TZU-HSIANG</t>
  </si>
  <si>
    <t>Jung-Shu</t>
  </si>
  <si>
    <t>Hsiao-Chen</t>
  </si>
  <si>
    <t>Cheng Yao</t>
  </si>
  <si>
    <t>Yi Yun</t>
  </si>
  <si>
    <t>FENGCHI</t>
  </si>
  <si>
    <t>WU</t>
  </si>
  <si>
    <t>DA-WEI</t>
  </si>
  <si>
    <t>YU-PENG</t>
  </si>
  <si>
    <t>SHUI- HSIEN</t>
  </si>
  <si>
    <t>Cecilia</t>
  </si>
  <si>
    <t>CHING CHI</t>
  </si>
  <si>
    <t>Weizhe</t>
  </si>
  <si>
    <t>YU WEN</t>
  </si>
  <si>
    <t>huanyu</t>
  </si>
  <si>
    <t>SHAO HAN</t>
  </si>
  <si>
    <t>Lily</t>
  </si>
  <si>
    <t>Edwin</t>
  </si>
  <si>
    <t>Eric</t>
  </si>
  <si>
    <t>CHENG  YANG</t>
  </si>
  <si>
    <t>Matthew</t>
  </si>
  <si>
    <t>YuChieh</t>
  </si>
  <si>
    <t>I Ming</t>
  </si>
  <si>
    <t>CHENG TING</t>
  </si>
  <si>
    <t>Cate</t>
  </si>
  <si>
    <t>Chun Long</t>
  </si>
  <si>
    <t>Chi Hsin</t>
  </si>
  <si>
    <t>Chao Tsun</t>
  </si>
  <si>
    <t>wenyu</t>
  </si>
  <si>
    <t>Chien Hung</t>
  </si>
  <si>
    <t>JUDY</t>
  </si>
  <si>
    <t>Hsiu-Yu</t>
  </si>
  <si>
    <t>Peiyu</t>
  </si>
  <si>
    <t>CHENg yin</t>
  </si>
  <si>
    <t>Ihui</t>
  </si>
  <si>
    <t>ken</t>
  </si>
  <si>
    <t>CHENG YEN</t>
  </si>
  <si>
    <t>Chihming</t>
  </si>
  <si>
    <t>Yachih</t>
  </si>
  <si>
    <t>Fraser</t>
  </si>
  <si>
    <t>Nien Chun</t>
  </si>
  <si>
    <t>IChieh</t>
  </si>
  <si>
    <t>YU-HUI</t>
  </si>
  <si>
    <t>Fuh Hwa</t>
  </si>
  <si>
    <t>Chih Yuan</t>
  </si>
  <si>
    <t>AlbertYang</t>
  </si>
  <si>
    <t>Yufang</t>
  </si>
  <si>
    <t>pei-Shih</t>
  </si>
  <si>
    <t>Chi Lin</t>
  </si>
  <si>
    <t>John Yu</t>
  </si>
  <si>
    <t>Yihsheng</t>
  </si>
  <si>
    <t>CHIEHCHIEH</t>
  </si>
  <si>
    <t>CHIEN-KUO</t>
  </si>
  <si>
    <t>I chen</t>
  </si>
  <si>
    <t>Yulin</t>
  </si>
  <si>
    <t>Chun-Hui</t>
  </si>
  <si>
    <t>kuok un</t>
  </si>
  <si>
    <t>Pin</t>
  </si>
  <si>
    <t>wenching</t>
  </si>
  <si>
    <t>Yowyuh</t>
  </si>
  <si>
    <t>WEN PIN</t>
  </si>
  <si>
    <t>TEYI</t>
  </si>
  <si>
    <t>yuwei</t>
  </si>
  <si>
    <t>Chen-chieh</t>
  </si>
  <si>
    <t>Chun Yu</t>
  </si>
  <si>
    <t>Shu  Ying</t>
  </si>
  <si>
    <t>MENG-XUN</t>
  </si>
  <si>
    <t>Cyber</t>
  </si>
  <si>
    <t>Wei-Tsu</t>
  </si>
  <si>
    <t>Xav</t>
  </si>
  <si>
    <t>Cheng-Yueh</t>
  </si>
  <si>
    <t>Hui-ju</t>
  </si>
  <si>
    <t>ChengJu</t>
  </si>
  <si>
    <t>YIPING</t>
  </si>
  <si>
    <t>Yueh-chih</t>
  </si>
  <si>
    <t>Sophie</t>
  </si>
  <si>
    <t>CHUN HSUN</t>
  </si>
  <si>
    <t>Shihkai</t>
  </si>
  <si>
    <t>Hsuehyun</t>
  </si>
  <si>
    <t>Shelley</t>
  </si>
  <si>
    <t>JT</t>
  </si>
  <si>
    <t>Meio</t>
  </si>
  <si>
    <t>Chio li</t>
  </si>
  <si>
    <t>SuHui</t>
  </si>
  <si>
    <t>Moon</t>
  </si>
  <si>
    <t>PING TSUNG</t>
  </si>
  <si>
    <t>TsungTai</t>
  </si>
  <si>
    <t>Masaw</t>
  </si>
  <si>
    <t>A LUAN</t>
  </si>
  <si>
    <t>WEN-PIN</t>
  </si>
  <si>
    <t>Yu-Jie</t>
  </si>
  <si>
    <t>YU CHEN</t>
  </si>
  <si>
    <t>Chien-Chou</t>
  </si>
  <si>
    <t>Tsan</t>
  </si>
  <si>
    <t>Chia yin</t>
  </si>
  <si>
    <t>Chin Tai</t>
  </si>
  <si>
    <t>lin</t>
  </si>
  <si>
    <t>lienchih</t>
  </si>
  <si>
    <t>Wu-hung</t>
  </si>
  <si>
    <t>Robert</t>
  </si>
  <si>
    <t>CHIEN FU</t>
  </si>
  <si>
    <t>Manchou</t>
  </si>
  <si>
    <t>WEI NING</t>
  </si>
  <si>
    <t>Huey-Jen</t>
  </si>
  <si>
    <t>Ling yu</t>
  </si>
  <si>
    <t>Chen jen</t>
  </si>
  <si>
    <t>Tzuhung</t>
  </si>
  <si>
    <t>HUI CHING</t>
  </si>
  <si>
    <t>MEI WEN</t>
  </si>
  <si>
    <t>Shin Hau</t>
  </si>
  <si>
    <t>SHAO-CHING</t>
  </si>
  <si>
    <t>TingTing</t>
  </si>
  <si>
    <t>Juili</t>
  </si>
  <si>
    <t>SungLin</t>
  </si>
  <si>
    <t>ling yu</t>
  </si>
  <si>
    <t>Chia Hsin</t>
  </si>
  <si>
    <t>Chao Sheng</t>
  </si>
  <si>
    <t>Sean</t>
  </si>
  <si>
    <t>HSUEH CHING</t>
  </si>
  <si>
    <t>Wei-Sheng</t>
  </si>
  <si>
    <t>CHINGFANG</t>
  </si>
  <si>
    <t>long-yu</t>
  </si>
  <si>
    <t>HSIU WEN</t>
  </si>
  <si>
    <t>LICHING</t>
  </si>
  <si>
    <t>Ting-Ting</t>
  </si>
  <si>
    <t>Shih-ning</t>
  </si>
  <si>
    <t>Hsiwen</t>
  </si>
  <si>
    <t>CHIN HUEY</t>
  </si>
  <si>
    <t>CHING LIN</t>
  </si>
  <si>
    <t>Ruei</t>
  </si>
  <si>
    <t>chichung</t>
  </si>
  <si>
    <t>Chinshan</t>
  </si>
  <si>
    <t>Yinyao</t>
  </si>
  <si>
    <t>Cheng hao</t>
  </si>
  <si>
    <t>Tse Ting</t>
  </si>
  <si>
    <t>Ming-Chih</t>
  </si>
  <si>
    <t>Ying-kai</t>
  </si>
  <si>
    <t>William</t>
  </si>
  <si>
    <t>Edward</t>
  </si>
  <si>
    <t>YU HSUEH</t>
  </si>
  <si>
    <t>YINGJU</t>
  </si>
  <si>
    <t>Chenyu</t>
  </si>
  <si>
    <t>JYAO</t>
  </si>
  <si>
    <t>Kuan</t>
  </si>
  <si>
    <t>Chiao Hsun</t>
  </si>
  <si>
    <t>I</t>
  </si>
  <si>
    <t>Li Hsuan</t>
  </si>
  <si>
    <t>Shu Ju</t>
  </si>
  <si>
    <t>KUANYU</t>
  </si>
  <si>
    <t>chunhui</t>
  </si>
  <si>
    <t>Hsiao cheng</t>
  </si>
  <si>
    <t>wei jen</t>
  </si>
  <si>
    <t>Pei-Wen</t>
  </si>
  <si>
    <t>PO-WEI</t>
  </si>
  <si>
    <t>Tingju</t>
  </si>
  <si>
    <t>ChiaJung</t>
  </si>
  <si>
    <t>Camus</t>
  </si>
  <si>
    <t>邦邦</t>
  </si>
  <si>
    <t>SHUNHUI</t>
  </si>
  <si>
    <t>Ender</t>
  </si>
  <si>
    <t>CHIEN HSIU</t>
  </si>
  <si>
    <t>Wei Chung</t>
  </si>
  <si>
    <t>Chih-Yu</t>
  </si>
  <si>
    <t>HSUAN-JEN</t>
  </si>
  <si>
    <t>Yun-Ping</t>
  </si>
  <si>
    <t>Hua-ting</t>
  </si>
  <si>
    <t>HSINHAN</t>
  </si>
  <si>
    <t>HUNG HUNG</t>
  </si>
  <si>
    <t>Yu Cheng</t>
  </si>
  <si>
    <t>Chih peng</t>
  </si>
  <si>
    <t>HUI LING</t>
  </si>
  <si>
    <t>CHIU CHUNG</t>
  </si>
  <si>
    <t>HAIHAN</t>
  </si>
  <si>
    <t>Jia Ru</t>
  </si>
  <si>
    <t>YSChen</t>
  </si>
  <si>
    <t>chu</t>
  </si>
  <si>
    <t>YINJU</t>
  </si>
  <si>
    <t>Yuan-Ching</t>
  </si>
  <si>
    <t>Chih-Chiang</t>
  </si>
  <si>
    <t>Gau</t>
  </si>
  <si>
    <t>Chingchi</t>
  </si>
  <si>
    <t>SHU FEN</t>
  </si>
  <si>
    <t>LIWEN</t>
  </si>
  <si>
    <t>Mingchun</t>
  </si>
  <si>
    <t>YENHSI</t>
  </si>
  <si>
    <t>LanHuang</t>
  </si>
  <si>
    <t>SHIH-YING</t>
  </si>
  <si>
    <t>Chun Ming</t>
  </si>
  <si>
    <t>Aura</t>
  </si>
  <si>
    <t>Chunsong</t>
  </si>
  <si>
    <t>趙子毅</t>
  </si>
  <si>
    <t>HENG CHI</t>
  </si>
  <si>
    <t>Hsin i</t>
  </si>
  <si>
    <t>hua chuan</t>
  </si>
  <si>
    <t>CHIH YING</t>
  </si>
  <si>
    <t>KC</t>
  </si>
  <si>
    <t>Chun lun</t>
  </si>
  <si>
    <t>KUNG HUI</t>
  </si>
  <si>
    <t>yanen</t>
  </si>
  <si>
    <t>Han-Hsing</t>
  </si>
  <si>
    <t>yun</t>
  </si>
  <si>
    <t>CHIEH-TING</t>
  </si>
  <si>
    <t>WEI-CHIA</t>
  </si>
  <si>
    <t>KAI-WEI</t>
  </si>
  <si>
    <t>Shih tung</t>
  </si>
  <si>
    <t>cheng chi</t>
  </si>
  <si>
    <t>Kuo</t>
  </si>
  <si>
    <t>YAWEN</t>
  </si>
  <si>
    <t>Tzuwei</t>
  </si>
  <si>
    <t>CHING YUEH</t>
  </si>
  <si>
    <t>MH</t>
  </si>
  <si>
    <t>柴慶隆</t>
  </si>
  <si>
    <t>HSIN-I</t>
  </si>
  <si>
    <t>Jhou Long</t>
  </si>
  <si>
    <t>Yi shao</t>
  </si>
  <si>
    <t>Hui-Chuan</t>
  </si>
  <si>
    <t>Yi chin</t>
  </si>
  <si>
    <t>chungsen</t>
  </si>
  <si>
    <t>I hua</t>
  </si>
  <si>
    <t>Hui-Chun</t>
  </si>
  <si>
    <t>Che-Jen</t>
  </si>
  <si>
    <t>SHU CHUAN</t>
  </si>
  <si>
    <t>Hui-wen</t>
  </si>
  <si>
    <t>Cheng Chang</t>
  </si>
  <si>
    <t>Net</t>
  </si>
  <si>
    <t>Chiming</t>
  </si>
  <si>
    <t>Chao Wen</t>
  </si>
  <si>
    <t>xienwen</t>
  </si>
  <si>
    <t>ShangTeng</t>
  </si>
  <si>
    <t>WAN-CHUNG</t>
  </si>
  <si>
    <t>Yi-Jean</t>
  </si>
  <si>
    <t>Lin Ying</t>
  </si>
  <si>
    <t>ChihYuan</t>
  </si>
  <si>
    <t>Taung Yu</t>
  </si>
  <si>
    <t>Yu syuan</t>
  </si>
  <si>
    <t>Jacky</t>
  </si>
  <si>
    <t>Chung-Fan</t>
  </si>
  <si>
    <t>Marco</t>
  </si>
  <si>
    <t>CHIEN-MIN</t>
  </si>
  <si>
    <t>CHAN HUEI CHIN</t>
  </si>
  <si>
    <t>Hsiao Ling</t>
  </si>
  <si>
    <t>Ling-yu</t>
  </si>
  <si>
    <t>Janet</t>
  </si>
  <si>
    <t>Wenhu</t>
  </si>
  <si>
    <t>PENG HUEY</t>
  </si>
  <si>
    <t>CHENI</t>
  </si>
  <si>
    <t>TING</t>
  </si>
  <si>
    <t>CHI PEI</t>
  </si>
  <si>
    <t>Hong YI</t>
  </si>
  <si>
    <t>CHIAJUNG</t>
  </si>
  <si>
    <t>chenghsien</t>
  </si>
  <si>
    <t>Chen fa</t>
  </si>
  <si>
    <t>CHUN CHENG</t>
  </si>
  <si>
    <t>Chilin</t>
  </si>
  <si>
    <t>shu Fang</t>
  </si>
  <si>
    <t>DREAM</t>
  </si>
  <si>
    <t>Yu-Ren</t>
  </si>
  <si>
    <t>Renee</t>
  </si>
  <si>
    <t>HUI MING</t>
  </si>
  <si>
    <t>Melody</t>
  </si>
  <si>
    <t>hsun hsing</t>
  </si>
  <si>
    <t>Hsinhan</t>
  </si>
  <si>
    <t>YI NAN</t>
  </si>
  <si>
    <t>yen po</t>
  </si>
  <si>
    <t>HSUEH YING</t>
  </si>
  <si>
    <t>Chih yun</t>
  </si>
  <si>
    <t>Tung Hung</t>
  </si>
  <si>
    <t>Weichiang</t>
  </si>
  <si>
    <t>JIN FENG</t>
  </si>
  <si>
    <t>ming-hsiu</t>
  </si>
  <si>
    <t>Hao</t>
  </si>
  <si>
    <t>浚瑀</t>
  </si>
  <si>
    <t>Chunyi</t>
  </si>
  <si>
    <t>Shiu Min</t>
  </si>
  <si>
    <t>Huifen</t>
  </si>
  <si>
    <t>WenChi</t>
  </si>
  <si>
    <t>Chou</t>
  </si>
  <si>
    <t>Chiung Wen</t>
  </si>
  <si>
    <t>JEN YU</t>
  </si>
  <si>
    <t>yaling</t>
  </si>
  <si>
    <t>YUAN-SHEN</t>
  </si>
  <si>
    <t>Se-Fen</t>
  </si>
  <si>
    <t>JasonLin</t>
  </si>
  <si>
    <t>Changshyun.</t>
  </si>
  <si>
    <t>Rutina</t>
  </si>
  <si>
    <t>Chaowei</t>
  </si>
  <si>
    <t>彥良</t>
  </si>
  <si>
    <t>MING FANG</t>
  </si>
  <si>
    <t>YIHUI</t>
  </si>
  <si>
    <t>W</t>
  </si>
  <si>
    <t>Baoyi</t>
  </si>
  <si>
    <t>Chien Shen</t>
  </si>
  <si>
    <t>Tung Chieh</t>
  </si>
  <si>
    <t>PEI HUA</t>
  </si>
  <si>
    <t>Chia Chang</t>
  </si>
  <si>
    <t>Mingo</t>
  </si>
  <si>
    <t>LICHU</t>
  </si>
  <si>
    <t>Wenchueh</t>
  </si>
  <si>
    <t>HUI-MEI</t>
  </si>
  <si>
    <t>Anthony</t>
  </si>
  <si>
    <t>Tsui yu</t>
  </si>
  <si>
    <t>Hsin</t>
  </si>
  <si>
    <t>Pei-Hsin</t>
  </si>
  <si>
    <t>桂芬</t>
  </si>
  <si>
    <t>huang</t>
  </si>
  <si>
    <t>s.j</t>
  </si>
  <si>
    <t>Po-Ching</t>
  </si>
  <si>
    <t>Yujan</t>
  </si>
  <si>
    <t>Yi Chin</t>
  </si>
  <si>
    <t>Cheng-Yeh</t>
  </si>
  <si>
    <t>shu-hua</t>
  </si>
  <si>
    <t>CHIENHAO</t>
  </si>
  <si>
    <t>YU-CHIEH</t>
  </si>
  <si>
    <t>CHINCHIA</t>
  </si>
  <si>
    <t>CHUN CHING</t>
  </si>
  <si>
    <t>Yu-Min</t>
  </si>
  <si>
    <t>宜和</t>
  </si>
  <si>
    <t>CHIHCHUN</t>
  </si>
  <si>
    <t>Chia Ching</t>
  </si>
  <si>
    <t>hsiao fang</t>
  </si>
  <si>
    <t>WEICHYI</t>
  </si>
  <si>
    <t>Jaco</t>
  </si>
  <si>
    <t>JOEY</t>
  </si>
  <si>
    <t>YuChen</t>
  </si>
  <si>
    <t>Vicky</t>
  </si>
  <si>
    <t>Shih Hung</t>
  </si>
  <si>
    <t>chih-lung</t>
  </si>
  <si>
    <t>WEI-CHIEN</t>
  </si>
  <si>
    <t>Tzuche</t>
  </si>
  <si>
    <t>CHIAYI</t>
  </si>
  <si>
    <t>Szu Chen</t>
  </si>
  <si>
    <t>chung pang</t>
  </si>
  <si>
    <t>SHU WEI</t>
  </si>
  <si>
    <t>Chiaolin</t>
  </si>
  <si>
    <t>Ju-Chieh</t>
  </si>
  <si>
    <t>Cara</t>
  </si>
  <si>
    <t>小魚兒</t>
  </si>
  <si>
    <t>Chun Sheng</t>
  </si>
  <si>
    <t>CHIH-FENG</t>
  </si>
  <si>
    <t>Eva</t>
  </si>
  <si>
    <t>Shun-Hsiung</t>
  </si>
  <si>
    <t>Jasmine</t>
  </si>
  <si>
    <t>HSING MING</t>
  </si>
  <si>
    <t>hungya</t>
  </si>
  <si>
    <t>ni</t>
  </si>
  <si>
    <t>Jyun-Yi</t>
  </si>
  <si>
    <t>angellin</t>
  </si>
  <si>
    <t>Viki</t>
  </si>
  <si>
    <t>TZE-LANG</t>
  </si>
  <si>
    <t>I-Fan</t>
  </si>
  <si>
    <t>Irene Yuling</t>
  </si>
  <si>
    <t>YU-CHUN</t>
  </si>
  <si>
    <t>Su mei</t>
  </si>
  <si>
    <t>Huangyi</t>
  </si>
  <si>
    <t>wei</t>
  </si>
  <si>
    <t>Meimei</t>
  </si>
  <si>
    <t>ChiaChi</t>
  </si>
  <si>
    <t>zheng</t>
  </si>
  <si>
    <t>Minling</t>
  </si>
  <si>
    <t>liangchieh</t>
  </si>
  <si>
    <t>huijung</t>
  </si>
  <si>
    <t>Chih-Ming</t>
  </si>
  <si>
    <t>Cheng-chih</t>
  </si>
  <si>
    <t>tung-ching</t>
  </si>
  <si>
    <t>En Hsin</t>
  </si>
  <si>
    <t>Min-Chung</t>
  </si>
  <si>
    <t>Hengchi</t>
  </si>
  <si>
    <t>AI-CHEN</t>
  </si>
  <si>
    <t>PENG CHUN</t>
  </si>
  <si>
    <t>YEN LING</t>
  </si>
  <si>
    <t>Yao Kun</t>
  </si>
  <si>
    <t>I hsiu</t>
  </si>
  <si>
    <t>Yen wen</t>
  </si>
  <si>
    <t>Hau-Wei</t>
  </si>
  <si>
    <t>HAOWEI</t>
  </si>
  <si>
    <t>Kui Chu</t>
  </si>
  <si>
    <t>kaichien</t>
  </si>
  <si>
    <t>Yin Chou</t>
  </si>
  <si>
    <t>YU CHING</t>
  </si>
  <si>
    <t>Chia-Chi</t>
  </si>
  <si>
    <t>Li-jung</t>
  </si>
  <si>
    <t>Yueh chu</t>
  </si>
  <si>
    <t>Shu-Hao</t>
  </si>
  <si>
    <t>Derek</t>
  </si>
  <si>
    <t>Yu-Hui</t>
  </si>
  <si>
    <t>Shih-chieh</t>
  </si>
  <si>
    <t>MingHsien</t>
  </si>
  <si>
    <t>Che Li</t>
  </si>
  <si>
    <t>CHIHHSIANG</t>
  </si>
  <si>
    <t>Howard</t>
  </si>
  <si>
    <t>Yu Hsiang</t>
  </si>
  <si>
    <t>chengkang</t>
  </si>
  <si>
    <t>CHIHNING</t>
  </si>
  <si>
    <t>Chiung-Chen</t>
  </si>
  <si>
    <t>Kuo LiANG</t>
  </si>
  <si>
    <t>CHIAHSUAN</t>
  </si>
  <si>
    <t>Shih yung</t>
  </si>
  <si>
    <t>Cheng-Hsin</t>
  </si>
  <si>
    <t>Chengjen</t>
  </si>
  <si>
    <t>Chinghua</t>
  </si>
  <si>
    <t>Ayatsuji</t>
  </si>
  <si>
    <t>Wen-Cheng</t>
  </si>
  <si>
    <t>JIHONG</t>
  </si>
  <si>
    <t>Chia Yu</t>
  </si>
  <si>
    <t>Chun-Hao</t>
  </si>
  <si>
    <t>chiache</t>
  </si>
  <si>
    <t>SHlHHSUN</t>
  </si>
  <si>
    <t>YANTING</t>
  </si>
  <si>
    <t>Yu-Chen</t>
  </si>
  <si>
    <t>Cheng che</t>
  </si>
  <si>
    <t>YiYin</t>
  </si>
  <si>
    <t>Shu fen</t>
  </si>
  <si>
    <t>Kuei ying</t>
  </si>
  <si>
    <t>Chenchen</t>
  </si>
  <si>
    <t>Leo</t>
  </si>
  <si>
    <t>Hao wei</t>
  </si>
  <si>
    <t>Gwo Jane</t>
  </si>
  <si>
    <t>CHI WEN</t>
  </si>
  <si>
    <t>LI CHU</t>
  </si>
  <si>
    <t>Ryan</t>
  </si>
  <si>
    <t>yi chang</t>
  </si>
  <si>
    <t>Chia Hao</t>
  </si>
  <si>
    <t>HsinHsien</t>
  </si>
  <si>
    <t>Chin-Liang</t>
  </si>
  <si>
    <t>CHUNCHUAN</t>
  </si>
  <si>
    <t>Yi-nan</t>
  </si>
  <si>
    <t>Hsueh-yu</t>
  </si>
  <si>
    <t>CHIHSIA</t>
  </si>
  <si>
    <t>TSUNGCHUN</t>
  </si>
  <si>
    <t>WEN  YUAN</t>
  </si>
  <si>
    <t>Shiue-Ming</t>
  </si>
  <si>
    <t>An Ming</t>
  </si>
  <si>
    <t>CHUN-SHENG</t>
  </si>
  <si>
    <t>Po-Ya</t>
  </si>
  <si>
    <t>Hsin-Ming</t>
  </si>
  <si>
    <t>Sheng an</t>
  </si>
  <si>
    <t>Lang-Chi</t>
  </si>
  <si>
    <t>Zen</t>
  </si>
  <si>
    <t>Sheng-Hsiung</t>
  </si>
  <si>
    <t>alex</t>
  </si>
  <si>
    <t>JEFF</t>
  </si>
  <si>
    <t>EUGENE</t>
  </si>
  <si>
    <t>Yao-Lung</t>
  </si>
  <si>
    <t>Shuo</t>
  </si>
  <si>
    <t>Che Ming</t>
  </si>
  <si>
    <t>TianYuan</t>
  </si>
  <si>
    <t>Joe</t>
  </si>
  <si>
    <t>Cheng Sheng</t>
  </si>
  <si>
    <t>jian</t>
  </si>
  <si>
    <t>Kuopei</t>
  </si>
  <si>
    <t>HANTSANG</t>
  </si>
  <si>
    <t>hsiang-fang</t>
  </si>
  <si>
    <t>PEI I</t>
  </si>
  <si>
    <t>Pei cheng</t>
  </si>
  <si>
    <t>KAI-PIN</t>
  </si>
  <si>
    <t>CHIEN HAO</t>
  </si>
  <si>
    <t>yu fang</t>
  </si>
  <si>
    <t>Hao-chung</t>
  </si>
  <si>
    <t>KUO RONG</t>
  </si>
  <si>
    <t>YIWEI</t>
  </si>
  <si>
    <t>PEI YI</t>
  </si>
  <si>
    <t>Cheng Mao</t>
  </si>
  <si>
    <t>chunhung</t>
  </si>
  <si>
    <t>CHIACHUN</t>
  </si>
  <si>
    <t>ponponyou</t>
  </si>
  <si>
    <t>CHU CHUN</t>
  </si>
  <si>
    <t>SHU YEN</t>
  </si>
  <si>
    <t>Alice.F</t>
  </si>
  <si>
    <t>HSINHSIUNG</t>
  </si>
  <si>
    <t>FENLAN</t>
  </si>
  <si>
    <t>Cheng Yin</t>
  </si>
  <si>
    <t>Fan- tin</t>
  </si>
  <si>
    <t>I-CHIEH</t>
  </si>
  <si>
    <t>Cheng Jui</t>
  </si>
  <si>
    <t>POCHI</t>
  </si>
  <si>
    <t>TienJu</t>
  </si>
  <si>
    <t>Meng san</t>
  </si>
  <si>
    <t>MAOHSIUNG</t>
  </si>
  <si>
    <t>Chu</t>
  </si>
  <si>
    <t>YY</t>
  </si>
  <si>
    <t>Jimmy</t>
  </si>
  <si>
    <t>Alfred</t>
  </si>
  <si>
    <t>MINGCHI</t>
  </si>
  <si>
    <t>vini</t>
  </si>
  <si>
    <t>CHI YUAN</t>
  </si>
  <si>
    <t>Farah</t>
  </si>
  <si>
    <t>Bruce</t>
  </si>
  <si>
    <t>Traci</t>
  </si>
  <si>
    <t>Huiting</t>
  </si>
  <si>
    <t>JAN KEH FEI</t>
  </si>
  <si>
    <t>Catherine</t>
  </si>
  <si>
    <t>Yung Fei</t>
  </si>
  <si>
    <t>CHIA-YU</t>
  </si>
  <si>
    <t>an shine</t>
  </si>
  <si>
    <t>YI-HSING</t>
  </si>
  <si>
    <t>TZU CHIA</t>
  </si>
  <si>
    <t>YENLING</t>
  </si>
  <si>
    <t>Hsinju</t>
  </si>
  <si>
    <t>Yu Chin</t>
  </si>
  <si>
    <t>ChingYun</t>
  </si>
  <si>
    <t>CHAO CHEN</t>
  </si>
  <si>
    <t>shiyu</t>
  </si>
  <si>
    <t>Lin LI NA</t>
  </si>
  <si>
    <t>Yi-Chuan</t>
  </si>
  <si>
    <t>Yihua</t>
  </si>
  <si>
    <t>Shan Sheng</t>
  </si>
  <si>
    <t>Hsuan-Fan</t>
  </si>
  <si>
    <t>AWang</t>
  </si>
  <si>
    <t>Ming-Chin</t>
  </si>
  <si>
    <t>KUO-Lin</t>
  </si>
  <si>
    <t>Min Kai</t>
  </si>
  <si>
    <t>Yi-Ju</t>
  </si>
  <si>
    <t>WAN YUN</t>
  </si>
  <si>
    <t>Yenchang</t>
  </si>
  <si>
    <t>Hsuan Chiao</t>
  </si>
  <si>
    <t>hsingman</t>
  </si>
  <si>
    <t>CHANG-YOU</t>
  </si>
  <si>
    <t>WEI YI</t>
  </si>
  <si>
    <t>Huei-wen</t>
  </si>
  <si>
    <t>YAYUN</t>
  </si>
  <si>
    <t>yen jung</t>
  </si>
  <si>
    <t>HSIAOMIIN</t>
  </si>
  <si>
    <t>chien huang</t>
  </si>
  <si>
    <t>SZU HAN</t>
  </si>
  <si>
    <t>Feng Yi</t>
  </si>
  <si>
    <t>bih-hwey</t>
  </si>
  <si>
    <t>SHIHKAI</t>
  </si>
  <si>
    <t>Shinni</t>
  </si>
  <si>
    <t>YIWEN</t>
  </si>
  <si>
    <t>Hui wen</t>
  </si>
  <si>
    <t>hsien kuei</t>
  </si>
  <si>
    <t>CHUNGYUAN</t>
  </si>
  <si>
    <t>Lin-Yao</t>
  </si>
  <si>
    <t>Chinchi</t>
  </si>
  <si>
    <t>LEI</t>
  </si>
  <si>
    <t>WEI HSIN</t>
  </si>
  <si>
    <t>Yu Chieh</t>
  </si>
  <si>
    <t>YA CHI</t>
  </si>
  <si>
    <t>NAI WEI</t>
  </si>
  <si>
    <t>Wan Shan</t>
  </si>
  <si>
    <t>Chi Day</t>
  </si>
  <si>
    <t>Ping Cheng Eason</t>
  </si>
  <si>
    <t>LI JU</t>
  </si>
  <si>
    <t>Hsin Yung</t>
  </si>
  <si>
    <t>Yi Shan</t>
  </si>
  <si>
    <t>unjun</t>
  </si>
  <si>
    <t>Cheng Fa</t>
  </si>
  <si>
    <t>Yuya</t>
  </si>
  <si>
    <t>YUHUA</t>
  </si>
  <si>
    <t>Yi-Ying</t>
  </si>
  <si>
    <t>Yi-chun</t>
  </si>
  <si>
    <t>Ming Hung</t>
  </si>
  <si>
    <t>Chen-Hsi</t>
  </si>
  <si>
    <t>Pei-Fang</t>
  </si>
  <si>
    <t>雅倩</t>
  </si>
  <si>
    <t>CHING HAN</t>
  </si>
  <si>
    <t>Yiling</t>
  </si>
  <si>
    <t>Chianing</t>
  </si>
  <si>
    <t>Wendy</t>
  </si>
  <si>
    <t>Cindy</t>
  </si>
  <si>
    <t>Wan-Lun</t>
  </si>
  <si>
    <t>Kimmy</t>
  </si>
  <si>
    <t>Shan Yu</t>
  </si>
  <si>
    <t>WEIHSUAN</t>
  </si>
  <si>
    <t>Hsiu-Chi</t>
  </si>
  <si>
    <t>芸釩</t>
  </si>
  <si>
    <t>peichen</t>
  </si>
  <si>
    <t>Jingjing</t>
  </si>
  <si>
    <t>SHIU CHEN</t>
  </si>
  <si>
    <t>Da-Wei</t>
  </si>
  <si>
    <t>Yuanshiuan</t>
  </si>
  <si>
    <t>shihming</t>
  </si>
  <si>
    <t>PO HSUAN</t>
  </si>
  <si>
    <t>wei Lun</t>
  </si>
  <si>
    <t>YenTing</t>
  </si>
  <si>
    <t>YANG</t>
  </si>
  <si>
    <t>Yu mei</t>
  </si>
  <si>
    <t>Steven</t>
  </si>
  <si>
    <t>Man Ping</t>
  </si>
  <si>
    <t>YU-JUNG</t>
  </si>
  <si>
    <t>Chun-Chia</t>
  </si>
  <si>
    <t>Chihchiang</t>
  </si>
  <si>
    <t>FENG YING</t>
  </si>
  <si>
    <t>CHUN HAO</t>
  </si>
  <si>
    <t>Chieh-An</t>
  </si>
  <si>
    <t>Yichen</t>
  </si>
  <si>
    <t>Yen-Ting</t>
  </si>
  <si>
    <t>CHUAN CHUN</t>
  </si>
  <si>
    <t>TZAYSHING</t>
  </si>
  <si>
    <t>hsin Ying</t>
  </si>
  <si>
    <t>Pei-wen</t>
  </si>
  <si>
    <t>Ya chin</t>
  </si>
  <si>
    <t>Chia-Cheng</t>
  </si>
  <si>
    <t>Chengta</t>
  </si>
  <si>
    <t>Peichuan</t>
  </si>
  <si>
    <t>Shunken</t>
  </si>
  <si>
    <t>Ning</t>
  </si>
  <si>
    <t>Ching ken</t>
  </si>
  <si>
    <t>JUNG JUNG</t>
  </si>
  <si>
    <t>Chen Hong</t>
  </si>
  <si>
    <t>Chin-Hsuan</t>
  </si>
  <si>
    <t>HSI</t>
  </si>
  <si>
    <t>Min Chun</t>
  </si>
  <si>
    <t>IJU</t>
  </si>
  <si>
    <t>PO YI</t>
  </si>
  <si>
    <t>ChienLun</t>
  </si>
  <si>
    <t>Wan Ting</t>
  </si>
  <si>
    <t>Chiao Yun</t>
  </si>
  <si>
    <t>HSIAO CHIEN</t>
  </si>
  <si>
    <t>Kiki</t>
  </si>
  <si>
    <t>Hom</t>
  </si>
  <si>
    <t>Yu-Tong</t>
  </si>
  <si>
    <t>葶葶</t>
  </si>
  <si>
    <t>YU Shin</t>
  </si>
  <si>
    <t>CHING WEN</t>
  </si>
  <si>
    <t>FUMEI</t>
  </si>
  <si>
    <t>CHIHKAI</t>
  </si>
  <si>
    <t xml:space="preserve">Chung Ming </t>
  </si>
  <si>
    <t>Ching Lin</t>
  </si>
  <si>
    <t>Chih</t>
  </si>
  <si>
    <t>ChingTing</t>
  </si>
  <si>
    <t>yao te</t>
  </si>
  <si>
    <t>Yi-Chu</t>
  </si>
  <si>
    <t>Hsiahsin</t>
  </si>
  <si>
    <t>WEI CHUAN</t>
  </si>
  <si>
    <t>Al MlN</t>
  </si>
  <si>
    <t>Po Hao</t>
  </si>
  <si>
    <t>Yao Chien</t>
  </si>
  <si>
    <t>Chien-Wei</t>
  </si>
  <si>
    <t>WANG</t>
  </si>
  <si>
    <t>Yunshan</t>
  </si>
  <si>
    <t>Junyan</t>
  </si>
  <si>
    <t>SHAN-SHAN</t>
  </si>
  <si>
    <t>HSIN-HUNG</t>
  </si>
  <si>
    <t>YICHEN</t>
  </si>
  <si>
    <t>TIEN  FU</t>
  </si>
  <si>
    <t>YI-YING</t>
  </si>
  <si>
    <t>Yu Peng</t>
  </si>
  <si>
    <t>Yu yin</t>
  </si>
  <si>
    <t>Shihmin</t>
  </si>
  <si>
    <t>Sansan</t>
  </si>
  <si>
    <t>Chun Hao</t>
  </si>
  <si>
    <t>han-yin</t>
  </si>
  <si>
    <t>Nien Yu</t>
  </si>
  <si>
    <t>Chao Ming</t>
  </si>
  <si>
    <t>Tingpang</t>
  </si>
  <si>
    <t>Yiyu</t>
  </si>
  <si>
    <t>KAICHIEH</t>
  </si>
  <si>
    <t>ChiaoNan</t>
  </si>
  <si>
    <t>Mutzu</t>
  </si>
  <si>
    <t>pei chi</t>
  </si>
  <si>
    <t>Wenjay</t>
  </si>
  <si>
    <t>SZE KUANG</t>
  </si>
  <si>
    <t>CHIU MEI</t>
  </si>
  <si>
    <t>LI TZU</t>
  </si>
  <si>
    <t>CHINGCHIH</t>
  </si>
  <si>
    <t>Yang-Tou</t>
  </si>
  <si>
    <t>YIJU</t>
  </si>
  <si>
    <t>Yuchung</t>
  </si>
  <si>
    <t>Haoyuan</t>
  </si>
  <si>
    <t>Hsin yen</t>
  </si>
  <si>
    <t>MengSu</t>
  </si>
  <si>
    <t>YI TZU</t>
  </si>
  <si>
    <t>蒂蒂</t>
  </si>
  <si>
    <t>pochun</t>
  </si>
  <si>
    <t>WenHsiung</t>
  </si>
  <si>
    <t>HSIN WEN</t>
  </si>
  <si>
    <t>LIU</t>
  </si>
  <si>
    <t>CHICHEN</t>
  </si>
  <si>
    <t>Shu-Jung</t>
  </si>
  <si>
    <t>WEN</t>
  </si>
  <si>
    <t>Yu Shun</t>
  </si>
  <si>
    <t>Ting-Yun</t>
  </si>
  <si>
    <t>WEN CHIEH</t>
  </si>
  <si>
    <t>Chih-cheng</t>
  </si>
  <si>
    <t>YU TA</t>
  </si>
  <si>
    <t>HSIU TIEN</t>
  </si>
  <si>
    <t>CHIEN-HUNG</t>
  </si>
  <si>
    <t>Kaiwen</t>
  </si>
  <si>
    <t>I-HUA</t>
  </si>
  <si>
    <t>Chengtzu</t>
  </si>
  <si>
    <t>Cheng Pin</t>
  </si>
  <si>
    <t>YAO WEN</t>
  </si>
  <si>
    <t>TAOMIN</t>
  </si>
  <si>
    <t>Shu-Ping</t>
  </si>
  <si>
    <t>jelly</t>
  </si>
  <si>
    <t>Anshin</t>
  </si>
  <si>
    <t>Chia Fang</t>
  </si>
  <si>
    <t>Mei Tsan</t>
  </si>
  <si>
    <t>Ying chun</t>
  </si>
  <si>
    <t>Shu-Fen</t>
  </si>
  <si>
    <t>Chung-Wei</t>
  </si>
  <si>
    <t>TE HUA</t>
  </si>
  <si>
    <t>Wen-Hsiung</t>
  </si>
  <si>
    <t>淑芬</t>
  </si>
  <si>
    <t>HSIU-MEI</t>
  </si>
  <si>
    <t>CAROL CHEN</t>
  </si>
  <si>
    <t>CHIEN-HSIN</t>
  </si>
  <si>
    <t>CHIN YING</t>
  </si>
  <si>
    <t>WEN HSIEN</t>
  </si>
  <si>
    <t>Miao pei</t>
  </si>
  <si>
    <t>Rebecca</t>
  </si>
  <si>
    <t>Mei Feng</t>
  </si>
  <si>
    <t>TAICHIEH</t>
  </si>
  <si>
    <t>Chan Sh</t>
  </si>
  <si>
    <t>Dominic</t>
  </si>
  <si>
    <t>Ching lin</t>
  </si>
  <si>
    <t>SUSAN</t>
  </si>
  <si>
    <t>Yuhsiu</t>
  </si>
  <si>
    <t>Ching</t>
  </si>
  <si>
    <t>Hsiuwen</t>
  </si>
  <si>
    <t>Yiliang</t>
  </si>
  <si>
    <t>Belle</t>
  </si>
  <si>
    <t>yi fang</t>
  </si>
  <si>
    <t>Chen-Cheng</t>
  </si>
  <si>
    <t>Wei-Ling</t>
  </si>
  <si>
    <t>jochia</t>
  </si>
  <si>
    <t>貴人</t>
  </si>
  <si>
    <t>Yu yen</t>
  </si>
  <si>
    <t>志勇</t>
  </si>
  <si>
    <t>Hsiang-Chuan</t>
  </si>
  <si>
    <t>Hsiang Chih</t>
  </si>
  <si>
    <t>LINGJHANG</t>
  </si>
  <si>
    <t>Tiffany</t>
  </si>
  <si>
    <t>Cynthia</t>
  </si>
  <si>
    <t>Tsung-Jen</t>
  </si>
  <si>
    <t>HSIN-MING</t>
  </si>
  <si>
    <t>Rainbow</t>
  </si>
  <si>
    <t>CHUN MIN</t>
  </si>
  <si>
    <t>Ya-Chun</t>
  </si>
  <si>
    <t>TSUYUAN</t>
  </si>
  <si>
    <t>Yi Ming</t>
  </si>
  <si>
    <t>Chia Cheng</t>
  </si>
  <si>
    <t>Su Chia</t>
  </si>
  <si>
    <t>Fannykuo</t>
  </si>
  <si>
    <t>HSIN CHI</t>
  </si>
  <si>
    <t>ying-shu</t>
  </si>
  <si>
    <t>Emily</t>
  </si>
  <si>
    <t>JENCHEN</t>
  </si>
  <si>
    <t>hongying</t>
  </si>
  <si>
    <t>SamShen</t>
  </si>
  <si>
    <t>CHIEN TING</t>
  </si>
  <si>
    <t>HUANTING</t>
  </si>
  <si>
    <t>YACHUAN</t>
  </si>
  <si>
    <t>YU-TING</t>
  </si>
  <si>
    <t>Jin Jia</t>
  </si>
  <si>
    <t>SHI-MING</t>
  </si>
  <si>
    <t>wenting</t>
  </si>
  <si>
    <t>Akina</t>
  </si>
  <si>
    <t>Yu-Chieh</t>
  </si>
  <si>
    <t>morrisen</t>
  </si>
  <si>
    <t>Dungyen</t>
  </si>
  <si>
    <t>PIYU</t>
  </si>
  <si>
    <t>YKWang</t>
  </si>
  <si>
    <t>HANHAO</t>
  </si>
  <si>
    <t>Chia-Wen</t>
  </si>
  <si>
    <t>Chun-Nan</t>
  </si>
  <si>
    <t>PEI TSANG</t>
  </si>
  <si>
    <t>KUO SEN</t>
  </si>
  <si>
    <t>SYU</t>
  </si>
  <si>
    <t>Albert</t>
  </si>
  <si>
    <t>SHU CHEN</t>
  </si>
  <si>
    <t>Shih-chiang</t>
  </si>
  <si>
    <t>CHIA YING</t>
  </si>
  <si>
    <t>Hsiou hao</t>
  </si>
  <si>
    <t>YU-JEN</t>
  </si>
  <si>
    <t>Lin Fen Chih</t>
  </si>
  <si>
    <t>JIANG WEI FAN</t>
  </si>
  <si>
    <t>Mengwei</t>
  </si>
  <si>
    <t>Chi-Hui</t>
  </si>
  <si>
    <t>jen chin</t>
  </si>
  <si>
    <t>SHIH-FANG</t>
  </si>
  <si>
    <t>Zhiyu</t>
  </si>
  <si>
    <t>jim</t>
  </si>
  <si>
    <t>Tien sheng</t>
  </si>
  <si>
    <t>JUI HSIEN</t>
  </si>
  <si>
    <t>Jhenyi</t>
  </si>
  <si>
    <t>HSIN yu</t>
  </si>
  <si>
    <t>Tzu ling</t>
  </si>
  <si>
    <t>佳麗</t>
  </si>
  <si>
    <t>Chen Feng</t>
  </si>
  <si>
    <t>Jia wei</t>
  </si>
  <si>
    <t>Hsiu huang</t>
  </si>
  <si>
    <t>I-Jen</t>
  </si>
  <si>
    <t>HSIN YING</t>
  </si>
  <si>
    <t>Wen-chieh</t>
  </si>
  <si>
    <t>TSENG</t>
  </si>
  <si>
    <t>YUCHEN</t>
  </si>
  <si>
    <t>Ester</t>
  </si>
  <si>
    <t>Bao ling</t>
  </si>
  <si>
    <t>HSIUJUNG</t>
  </si>
  <si>
    <t>MING TSE</t>
  </si>
  <si>
    <t>Tsui Fen</t>
  </si>
  <si>
    <t>Hsing-Ping</t>
  </si>
  <si>
    <t>NAI HSING</t>
  </si>
  <si>
    <t>KAI</t>
  </si>
  <si>
    <t>Ava</t>
  </si>
  <si>
    <t>CHIA-JUI</t>
  </si>
  <si>
    <t>Aaron</t>
  </si>
  <si>
    <t>Anhsiu</t>
  </si>
  <si>
    <t>LIANG RONG</t>
  </si>
  <si>
    <t>嘉詳</t>
  </si>
  <si>
    <t>HUA CHIANG</t>
  </si>
  <si>
    <t>CHINGYA</t>
  </si>
  <si>
    <t>Min-Chuan</t>
  </si>
  <si>
    <t>JUI HSIANG</t>
  </si>
  <si>
    <t>HAO CHIEH</t>
  </si>
  <si>
    <t>Yun Chien</t>
  </si>
  <si>
    <t>TING YU</t>
  </si>
  <si>
    <t>kuei-huang</t>
  </si>
  <si>
    <t>Li Mei</t>
  </si>
  <si>
    <t>HUI MEI</t>
  </si>
  <si>
    <t>HSIANG LAN</t>
  </si>
  <si>
    <t>NIENTSU</t>
  </si>
  <si>
    <t>Emma</t>
  </si>
  <si>
    <t>hh</t>
  </si>
  <si>
    <t>YUNG-CHIEH</t>
  </si>
  <si>
    <t>Yifu</t>
  </si>
  <si>
    <t>Horng-Chyuan</t>
  </si>
  <si>
    <t>Pei chu</t>
  </si>
  <si>
    <t>Chien-Lin</t>
  </si>
  <si>
    <t>Chiahui</t>
  </si>
  <si>
    <t>Yu-Fang</t>
  </si>
  <si>
    <t>Yu-Tai</t>
  </si>
  <si>
    <t>CHIA WEI</t>
  </si>
  <si>
    <t>CHINDA</t>
  </si>
  <si>
    <t>Yunhsuan</t>
  </si>
  <si>
    <t>Ling Ming</t>
  </si>
  <si>
    <t>WANG WOO</t>
  </si>
  <si>
    <t>Hungyu</t>
  </si>
  <si>
    <t>Jeff</t>
  </si>
  <si>
    <t>HUI CHI</t>
  </si>
  <si>
    <t>YI CHING</t>
  </si>
  <si>
    <t>CHIENTING</t>
  </si>
  <si>
    <t>chialun</t>
  </si>
  <si>
    <t>CHUNG YU</t>
  </si>
  <si>
    <t>Ju Yu</t>
  </si>
  <si>
    <t>CHI FENG</t>
  </si>
  <si>
    <t>YEN HSIANG</t>
  </si>
  <si>
    <t>Manli</t>
  </si>
  <si>
    <t>He-Szu</t>
  </si>
  <si>
    <t>SHRLIN</t>
  </si>
  <si>
    <t>peiwen</t>
  </si>
  <si>
    <t>Hsiu Ming</t>
  </si>
  <si>
    <t>Andra</t>
  </si>
  <si>
    <t>Pei-Jeng</t>
  </si>
  <si>
    <t>Kuo Hsiung</t>
  </si>
  <si>
    <t>CHENGAN</t>
  </si>
  <si>
    <t>LI-YANG</t>
  </si>
  <si>
    <t>BEIN-HUNG</t>
  </si>
  <si>
    <t>Tsung-Hsiang</t>
  </si>
  <si>
    <t>CHUNG FU</t>
  </si>
  <si>
    <t>yuchin</t>
  </si>
  <si>
    <t>MEI CHI</t>
  </si>
  <si>
    <t>MengChe</t>
  </si>
  <si>
    <t>YUCHIEH</t>
  </si>
  <si>
    <t>Chi-Fen</t>
  </si>
  <si>
    <t>Yu jun</t>
  </si>
  <si>
    <t>SHIH-YI</t>
  </si>
  <si>
    <t>Carol</t>
  </si>
  <si>
    <t>Aidan</t>
  </si>
  <si>
    <t>Mu Chen</t>
  </si>
  <si>
    <t>ChenHung</t>
  </si>
  <si>
    <t>MARTIN</t>
  </si>
  <si>
    <t>SHAN-NON</t>
  </si>
  <si>
    <t>Yu-Hsien</t>
  </si>
  <si>
    <t>I-Cheng</t>
  </si>
  <si>
    <t>SHENGCHAO</t>
  </si>
  <si>
    <t>ZE YI</t>
  </si>
  <si>
    <t>Sheng jing</t>
  </si>
  <si>
    <t>chin-yu</t>
  </si>
  <si>
    <t>wen-ching</t>
  </si>
  <si>
    <t>hsiu lin</t>
  </si>
  <si>
    <t>TING YI</t>
  </si>
  <si>
    <t>CHI CHU</t>
  </si>
  <si>
    <t>Yeng Chou</t>
  </si>
  <si>
    <t>Pei Jung</t>
  </si>
  <si>
    <t>Jie Lin</t>
  </si>
  <si>
    <t>Yaying</t>
  </si>
  <si>
    <t>Chiuhua</t>
  </si>
  <si>
    <t>weihung</t>
  </si>
  <si>
    <t>KUOHSIANG</t>
  </si>
  <si>
    <t>Sue</t>
  </si>
  <si>
    <t>Bor-Yuh</t>
  </si>
  <si>
    <t>Ming Lun</t>
  </si>
  <si>
    <t>LONG YIAN</t>
  </si>
  <si>
    <t>HAOKUANG</t>
  </si>
  <si>
    <t>Jou shyong</t>
  </si>
  <si>
    <t>sheng chun</t>
  </si>
  <si>
    <t>Jeng-Yi</t>
  </si>
  <si>
    <t>Tsengching</t>
  </si>
  <si>
    <t>Chun-Hung</t>
  </si>
  <si>
    <t>Yuan-Kuei</t>
  </si>
  <si>
    <t>Chialing</t>
  </si>
  <si>
    <t>Hsiu ching</t>
  </si>
  <si>
    <t>Yu Ching</t>
  </si>
  <si>
    <t>KAO KUANG-HUA</t>
  </si>
  <si>
    <t>Ya mei</t>
  </si>
  <si>
    <t>po-cheng</t>
  </si>
  <si>
    <t>CHANG-LUNG</t>
  </si>
  <si>
    <t>yuanju</t>
  </si>
  <si>
    <t>Fengyu</t>
  </si>
  <si>
    <t>chaochang</t>
  </si>
  <si>
    <t>Cheng Hsueh</t>
  </si>
  <si>
    <t>TaiWei</t>
  </si>
  <si>
    <t>Wei-Hua</t>
  </si>
  <si>
    <t>Shuting</t>
  </si>
  <si>
    <t>Chin</t>
  </si>
  <si>
    <t>TAIZAN</t>
  </si>
  <si>
    <t>珮萱</t>
  </si>
  <si>
    <t>SHU-HUI</t>
  </si>
  <si>
    <t>Hsin-Wei</t>
  </si>
  <si>
    <t>HUI  FANG</t>
  </si>
  <si>
    <t>CHING HSUN</t>
  </si>
  <si>
    <t>Yali</t>
  </si>
  <si>
    <t>Siu Chung</t>
  </si>
  <si>
    <t>shu-tseng</t>
  </si>
  <si>
    <t>Chi-Ling</t>
  </si>
  <si>
    <t>HSUAN-YUN</t>
  </si>
  <si>
    <t>Chunchi</t>
  </si>
  <si>
    <t>HongYu</t>
  </si>
  <si>
    <t>shih-chien</t>
  </si>
  <si>
    <t>Hsiang-Jen</t>
  </si>
  <si>
    <t>JENGKANG</t>
  </si>
  <si>
    <t>HsiaoWen</t>
  </si>
  <si>
    <t>Pin Ting</t>
  </si>
  <si>
    <t>Wenjea</t>
  </si>
  <si>
    <t>Rei</t>
  </si>
  <si>
    <t>hsin chih</t>
  </si>
  <si>
    <t>YuAn</t>
  </si>
  <si>
    <t>huei-feng</t>
  </si>
  <si>
    <t>yu chieh</t>
  </si>
  <si>
    <t>Ying Yun</t>
  </si>
  <si>
    <t>Mao Tzu</t>
  </si>
  <si>
    <t>Kun-Hong</t>
  </si>
  <si>
    <t>Jofei</t>
  </si>
  <si>
    <t>Tak kei Colin</t>
  </si>
  <si>
    <t>KANG HAN</t>
  </si>
  <si>
    <t>XiangWei</t>
  </si>
  <si>
    <t>Y.J</t>
  </si>
  <si>
    <t>pi kuan</t>
  </si>
  <si>
    <t>Nai-Ying</t>
  </si>
  <si>
    <t>Tsun ying</t>
  </si>
  <si>
    <t>Mei Man</t>
  </si>
  <si>
    <t>SHUYUN</t>
  </si>
  <si>
    <t>Yinghsiu</t>
  </si>
  <si>
    <t>YENCHIEH</t>
  </si>
  <si>
    <t>Ya Ju</t>
  </si>
  <si>
    <t>CHE JUI</t>
  </si>
  <si>
    <t>Jung lin</t>
  </si>
  <si>
    <t>YU-FANG</t>
  </si>
  <si>
    <t>Hangbiao</t>
  </si>
  <si>
    <t>Ai Wen</t>
  </si>
  <si>
    <t>Tzu Chiang</t>
  </si>
  <si>
    <t>MEICHUAN</t>
  </si>
  <si>
    <t>shuojung</t>
  </si>
  <si>
    <t>wei sheng</t>
  </si>
  <si>
    <t>Sheng Chu</t>
  </si>
  <si>
    <t>Tzu Ning</t>
  </si>
  <si>
    <t>SHUN PO</t>
  </si>
  <si>
    <t>Fang Yu</t>
  </si>
  <si>
    <t>Shou Ping</t>
  </si>
  <si>
    <t>Tayu</t>
  </si>
  <si>
    <t>NT</t>
  </si>
  <si>
    <t>GUEI FANG</t>
  </si>
  <si>
    <t>Hsueh Chou</t>
  </si>
  <si>
    <t>Chia Der</t>
  </si>
  <si>
    <t>Hou yi</t>
  </si>
  <si>
    <t>fangbing</t>
  </si>
  <si>
    <t>YI LANG</t>
  </si>
  <si>
    <t>I-CHING</t>
  </si>
  <si>
    <t>Ming-Hsu</t>
  </si>
  <si>
    <t>WEI-CHIANG</t>
  </si>
  <si>
    <t>Han Jung</t>
  </si>
  <si>
    <t>Renn Chia</t>
  </si>
  <si>
    <t>YA-HSIN</t>
  </si>
  <si>
    <t>Ming Huang</t>
  </si>
  <si>
    <t>ChangWei</t>
  </si>
  <si>
    <t>MEIFANG</t>
  </si>
  <si>
    <t>TUNGHUNG</t>
  </si>
  <si>
    <t>Yu-Pin</t>
  </si>
  <si>
    <t>Reggie</t>
  </si>
  <si>
    <t>YuRen</t>
  </si>
  <si>
    <t>TSAIPING</t>
  </si>
  <si>
    <t>Chien Yuan</t>
  </si>
  <si>
    <t>Tse-Ming</t>
  </si>
  <si>
    <t>SHENGYEN</t>
  </si>
  <si>
    <t>Szu-chia</t>
  </si>
  <si>
    <t>YUEH HUA</t>
  </si>
  <si>
    <t>gwangying</t>
  </si>
  <si>
    <t>HSIU HUI</t>
  </si>
  <si>
    <t>YINGLEE</t>
  </si>
  <si>
    <t>Tin Shiun</t>
  </si>
  <si>
    <t>WeiJen</t>
  </si>
  <si>
    <t>I CHIAN</t>
  </si>
  <si>
    <t>Ching-Ping</t>
  </si>
  <si>
    <t>Ya yun</t>
  </si>
  <si>
    <t>Chin Wei</t>
  </si>
  <si>
    <t>Yu-Ni</t>
  </si>
  <si>
    <t>PoHsiang</t>
  </si>
  <si>
    <t>naisheng</t>
  </si>
  <si>
    <t>Tien Hui</t>
  </si>
  <si>
    <t>Pie Chen</t>
  </si>
  <si>
    <t>Shih-hao</t>
  </si>
  <si>
    <t>Ann</t>
  </si>
  <si>
    <t>徐小魚</t>
  </si>
  <si>
    <t>SHAO KUN</t>
  </si>
  <si>
    <t>Zhiwei</t>
  </si>
  <si>
    <t>CHIH AN</t>
  </si>
  <si>
    <t>Song Nian</t>
  </si>
  <si>
    <t>Guan Yeh</t>
  </si>
  <si>
    <t>Tso Lin</t>
  </si>
  <si>
    <t>Andrea</t>
  </si>
  <si>
    <t>PINHE</t>
  </si>
  <si>
    <t>jinlong</t>
  </si>
  <si>
    <t>Che-Ya</t>
  </si>
  <si>
    <t>Shun-hua</t>
  </si>
  <si>
    <t>Yueh-hsia</t>
  </si>
  <si>
    <t>Mao Sheng</t>
  </si>
  <si>
    <t>Naian</t>
  </si>
  <si>
    <t>孫小姐</t>
  </si>
  <si>
    <t>Tsungchi</t>
  </si>
  <si>
    <t>P308624503</t>
  </si>
  <si>
    <t>CHIN HUI</t>
  </si>
  <si>
    <t>Ching Ying</t>
  </si>
  <si>
    <t>Yawen</t>
  </si>
  <si>
    <t>Sheng</t>
  </si>
  <si>
    <t>Hsingting</t>
  </si>
  <si>
    <t>GUAN-YU</t>
  </si>
  <si>
    <t>JAUYUAN</t>
  </si>
  <si>
    <t>yuhsin</t>
  </si>
  <si>
    <t>Gobby</t>
  </si>
  <si>
    <t>Chuantzer</t>
  </si>
  <si>
    <t>FG</t>
  </si>
  <si>
    <t>MENGKAI</t>
  </si>
  <si>
    <t>Yi Ping</t>
  </si>
  <si>
    <t>chiao wei</t>
  </si>
  <si>
    <t>chia-ling</t>
  </si>
  <si>
    <t>Chun-huang</t>
  </si>
  <si>
    <t>Shihya</t>
  </si>
  <si>
    <t>Chih Wei</t>
  </si>
  <si>
    <t>Sheng-Tzu</t>
  </si>
  <si>
    <t>SHU LAN</t>
  </si>
  <si>
    <t>Yu hao</t>
  </si>
  <si>
    <t>Ching-Hui</t>
  </si>
  <si>
    <t>tingyuan</t>
  </si>
  <si>
    <t>MEI-FENG</t>
  </si>
  <si>
    <t>Chinghsi</t>
  </si>
  <si>
    <t>PI-YING</t>
  </si>
  <si>
    <t>CHENGHAN</t>
  </si>
  <si>
    <t>Chihchi</t>
  </si>
  <si>
    <t>Mao - Hsin</t>
  </si>
  <si>
    <t>Chiako</t>
  </si>
  <si>
    <t>Chuang hsiu chin</t>
  </si>
  <si>
    <t>You Sheng</t>
  </si>
  <si>
    <t>MEI FANG</t>
  </si>
  <si>
    <t>Chung Jong</t>
  </si>
  <si>
    <t>Chia Pei</t>
  </si>
  <si>
    <t>YU HSUN</t>
  </si>
  <si>
    <t>alvin</t>
  </si>
  <si>
    <t>Yen-Chih</t>
  </si>
  <si>
    <t>KUAN TING</t>
  </si>
  <si>
    <t>YU-FONG</t>
  </si>
  <si>
    <t>Tsungwen</t>
  </si>
  <si>
    <t>PinLun</t>
  </si>
  <si>
    <t>HUIWEN</t>
  </si>
  <si>
    <t>WANGSHU</t>
  </si>
  <si>
    <t>TINGWEN</t>
  </si>
  <si>
    <t>CHIH FENG</t>
  </si>
  <si>
    <t>Chiung yu</t>
  </si>
  <si>
    <t>kuei jen</t>
  </si>
  <si>
    <t>kaiyun</t>
  </si>
  <si>
    <t>Yuehching</t>
  </si>
  <si>
    <t>Hsiao Yu</t>
  </si>
  <si>
    <t>Shih</t>
  </si>
  <si>
    <t>Chih Ju</t>
  </si>
  <si>
    <t>CHIU PING</t>
  </si>
  <si>
    <t>ChiNeng</t>
  </si>
  <si>
    <t>Chung-wen</t>
  </si>
  <si>
    <t>CHIEN LAN</t>
  </si>
  <si>
    <t>Ethan</t>
  </si>
  <si>
    <t>Ting-yu</t>
  </si>
  <si>
    <t>HUANG MING</t>
  </si>
  <si>
    <t>Yichun</t>
  </si>
  <si>
    <t>Harry</t>
  </si>
  <si>
    <t>Li Yen</t>
  </si>
  <si>
    <t>PO JEN</t>
  </si>
  <si>
    <t>Wen Ta</t>
  </si>
  <si>
    <t>Wei Jhih</t>
  </si>
  <si>
    <t>Shan Tzu</t>
  </si>
  <si>
    <t>Fang Peing</t>
  </si>
  <si>
    <t>hsiangmao</t>
  </si>
  <si>
    <t>Shuying</t>
  </si>
  <si>
    <t>shu chen</t>
  </si>
  <si>
    <t>chunghsin</t>
  </si>
  <si>
    <t>Ruey-Shyang</t>
  </si>
  <si>
    <t>Ja An</t>
  </si>
  <si>
    <t>Ju Chieh</t>
  </si>
  <si>
    <t>Meg</t>
  </si>
  <si>
    <t>chiu</t>
  </si>
  <si>
    <t>WEI-TUNG</t>
  </si>
  <si>
    <t>CHIH</t>
  </si>
  <si>
    <t>CHIA HSIN</t>
  </si>
  <si>
    <t>mike</t>
  </si>
  <si>
    <t>fj</t>
  </si>
  <si>
    <t>Hui Fang</t>
  </si>
  <si>
    <t>Flora</t>
  </si>
  <si>
    <t>Ming Hsing</t>
  </si>
  <si>
    <t>Hsin-i</t>
  </si>
  <si>
    <t>CHIUNGYING</t>
  </si>
  <si>
    <t>CHENG MING</t>
  </si>
  <si>
    <t>Chi Jung</t>
  </si>
  <si>
    <t>Sui mei</t>
  </si>
  <si>
    <t>CHUN-I</t>
  </si>
  <si>
    <t>Maggie</t>
  </si>
  <si>
    <t>De Shih</t>
  </si>
  <si>
    <t>Stewart</t>
  </si>
  <si>
    <t>Jeannie</t>
  </si>
  <si>
    <t>Chong Hsin</t>
  </si>
  <si>
    <t>Tzu-chien</t>
  </si>
  <si>
    <t>Shang-hao</t>
  </si>
  <si>
    <t>YI-JU</t>
  </si>
  <si>
    <t>Hsing Yin</t>
  </si>
  <si>
    <t>guerlain</t>
  </si>
  <si>
    <t>Vonita</t>
  </si>
  <si>
    <t>ZUSIANG</t>
  </si>
  <si>
    <t>CHIH-TAI</t>
  </si>
  <si>
    <t>Ming hsin</t>
  </si>
  <si>
    <t>Yu-Kuei</t>
  </si>
  <si>
    <t>YENTZU</t>
  </si>
  <si>
    <t>HSIANG YING</t>
  </si>
  <si>
    <t>Ping-Shun</t>
  </si>
  <si>
    <t>Haochuan</t>
  </si>
  <si>
    <t>Weiliang</t>
  </si>
  <si>
    <t>BoJhih</t>
  </si>
  <si>
    <t>Wenwen</t>
  </si>
  <si>
    <t>Hsingyi</t>
  </si>
  <si>
    <t>Chia-Hao</t>
  </si>
  <si>
    <t>chienchu</t>
  </si>
  <si>
    <t>KaiLun</t>
  </si>
  <si>
    <t>Vincy</t>
  </si>
  <si>
    <t>Tung-Yuen</t>
  </si>
  <si>
    <t>LIFENG</t>
  </si>
  <si>
    <t>WanTing</t>
  </si>
  <si>
    <t>Chen-Han</t>
  </si>
  <si>
    <t>WANJU</t>
  </si>
  <si>
    <t>HSIAOCHING</t>
  </si>
  <si>
    <t>shengyao</t>
  </si>
  <si>
    <t>Ling En</t>
  </si>
  <si>
    <t>TAII</t>
  </si>
  <si>
    <t>Chia-Chun</t>
  </si>
  <si>
    <t>CHI TSUN</t>
  </si>
  <si>
    <t>Genny</t>
  </si>
  <si>
    <t>Juichuan</t>
  </si>
  <si>
    <t>WeiChieh</t>
  </si>
  <si>
    <t>CHAOKUAN</t>
  </si>
  <si>
    <t>chia chen</t>
  </si>
  <si>
    <t>Wen Yuan</t>
  </si>
  <si>
    <t>TOPANG</t>
  </si>
  <si>
    <t>WeiKo</t>
  </si>
  <si>
    <t>YuChou</t>
  </si>
  <si>
    <t>CHING-PEI</t>
  </si>
  <si>
    <t>Rex</t>
  </si>
  <si>
    <t>JUI LIEN</t>
  </si>
  <si>
    <t>shih-wei</t>
  </si>
  <si>
    <t>HOU-CHI</t>
  </si>
  <si>
    <t>Ningfei</t>
  </si>
  <si>
    <t>hung-chun</t>
  </si>
  <si>
    <t>YA WEN</t>
  </si>
  <si>
    <t>JEN-HAO</t>
  </si>
  <si>
    <t>Yu-Wei</t>
  </si>
  <si>
    <t>Julin</t>
  </si>
  <si>
    <t>Mei-Ying</t>
  </si>
  <si>
    <t>Shuo Liang</t>
  </si>
  <si>
    <t>CHIA-WEI</t>
  </si>
  <si>
    <t>Rosa</t>
  </si>
  <si>
    <t>Francis</t>
  </si>
  <si>
    <t>Demi</t>
  </si>
  <si>
    <t>Yu-Chih</t>
  </si>
  <si>
    <t>Hsiu-Lung</t>
  </si>
  <si>
    <t>SHUN-WEI</t>
  </si>
  <si>
    <t>tzuyun</t>
  </si>
  <si>
    <t>Hsiao Tzu</t>
  </si>
  <si>
    <t>CHUN JUNG</t>
  </si>
  <si>
    <t>Chunghsin</t>
  </si>
  <si>
    <t>Mimi</t>
  </si>
  <si>
    <t>SHY-HARN</t>
  </si>
  <si>
    <t>BO AN</t>
  </si>
  <si>
    <t>CHIN YU</t>
  </si>
  <si>
    <t>HUNG CHAN</t>
  </si>
  <si>
    <t>FANG I</t>
  </si>
  <si>
    <t>Yi-Jiin</t>
  </si>
  <si>
    <t>JOE CHUNG-TA</t>
  </si>
  <si>
    <t>Shou Chang</t>
  </si>
  <si>
    <t>Kuo en</t>
  </si>
  <si>
    <t>BO-CHUEH</t>
  </si>
  <si>
    <t>Peishan</t>
  </si>
  <si>
    <t>Han Chun</t>
  </si>
  <si>
    <t>haoyun</t>
  </si>
  <si>
    <t>CHING HAN GRACE</t>
  </si>
  <si>
    <t>yaw tung</t>
  </si>
  <si>
    <t>Han-Chun</t>
  </si>
  <si>
    <t>HSINHUEI</t>
  </si>
  <si>
    <t>Cammy</t>
  </si>
  <si>
    <t>Yanling</t>
  </si>
  <si>
    <t>Yaling</t>
  </si>
  <si>
    <t>Wen Yi</t>
  </si>
  <si>
    <t>Mei-Ling</t>
  </si>
  <si>
    <t>yinmei</t>
  </si>
  <si>
    <t>Chen Jung</t>
  </si>
  <si>
    <t>JUI-HSIN</t>
  </si>
  <si>
    <t>Ray</t>
  </si>
  <si>
    <t>Mun Lai Amy</t>
  </si>
  <si>
    <t>tahsuan</t>
  </si>
  <si>
    <t>Chi Hao</t>
  </si>
  <si>
    <t>Pei Hsuan</t>
  </si>
  <si>
    <t>Hsiaoying</t>
  </si>
  <si>
    <t>Zih Nan</t>
  </si>
  <si>
    <t>LI-Wen</t>
  </si>
  <si>
    <t>chinming</t>
  </si>
  <si>
    <t>Connie</t>
  </si>
  <si>
    <t>Violeta</t>
  </si>
  <si>
    <t>Yihung</t>
  </si>
  <si>
    <t>Luke</t>
  </si>
  <si>
    <t>CHUN KUEI</t>
  </si>
  <si>
    <t>GlobalTraveller</t>
  </si>
  <si>
    <t>CH</t>
  </si>
  <si>
    <t>Chin Kun</t>
  </si>
  <si>
    <t>Po mi</t>
  </si>
  <si>
    <t>Tang An</t>
  </si>
  <si>
    <t>chiuyung</t>
  </si>
  <si>
    <t>SC</t>
  </si>
  <si>
    <t>Wei-Tien</t>
  </si>
  <si>
    <t>juping</t>
  </si>
  <si>
    <t>KUN</t>
  </si>
  <si>
    <t>grace</t>
  </si>
  <si>
    <t>Bin-Jui</t>
  </si>
  <si>
    <t>SHIH-HORNG</t>
  </si>
  <si>
    <t>Stephen</t>
  </si>
  <si>
    <t>TZUHSIANG</t>
  </si>
  <si>
    <t>tse hong</t>
  </si>
  <si>
    <t>Chihkai</t>
  </si>
  <si>
    <t>Chen-Yuan</t>
  </si>
  <si>
    <t>Yu-Chi</t>
  </si>
  <si>
    <t>Chun Cheng</t>
  </si>
  <si>
    <t>SZU CHIEH</t>
  </si>
  <si>
    <t>Fang Chi</t>
  </si>
  <si>
    <t>Yu-Hsiang</t>
  </si>
  <si>
    <t>Yenchun</t>
  </si>
  <si>
    <t>CHIN TSE</t>
  </si>
  <si>
    <t>Yen</t>
  </si>
  <si>
    <t>Kai-Chi</t>
  </si>
  <si>
    <t>tingyu</t>
  </si>
  <si>
    <t>HUNG-JU</t>
  </si>
  <si>
    <t>wan yi</t>
  </si>
  <si>
    <t>KUEI CHEN</t>
  </si>
  <si>
    <t>Kang-Chih</t>
  </si>
  <si>
    <t>HUAN RAN</t>
  </si>
  <si>
    <t>ZongYu</t>
  </si>
  <si>
    <t>CHIEN-DE</t>
  </si>
  <si>
    <t>Kuanhao</t>
  </si>
  <si>
    <t>JUNGPIN</t>
  </si>
  <si>
    <t>Chu-Yun</t>
  </si>
  <si>
    <t>Ying-Le</t>
  </si>
  <si>
    <t>Weichi</t>
  </si>
  <si>
    <t>XINIXI</t>
  </si>
  <si>
    <t>Wei Chun</t>
  </si>
  <si>
    <t>Te yu</t>
  </si>
  <si>
    <t>Shou-Ping</t>
  </si>
  <si>
    <t>樺葶</t>
  </si>
  <si>
    <t>Jing-Fei</t>
  </si>
  <si>
    <t>YIHANG</t>
  </si>
  <si>
    <t>CHEN LI</t>
  </si>
  <si>
    <t>Christina</t>
  </si>
  <si>
    <t>CHEN</t>
  </si>
  <si>
    <t>Tie chun</t>
  </si>
  <si>
    <t>Mengchien</t>
  </si>
  <si>
    <t>Tsocheng</t>
  </si>
  <si>
    <t>yingliang</t>
  </si>
  <si>
    <t>Kulan</t>
  </si>
  <si>
    <t>Weihwa</t>
  </si>
  <si>
    <t>TZEHSUN</t>
  </si>
  <si>
    <t>Moun-Rong</t>
  </si>
  <si>
    <t>彭</t>
  </si>
  <si>
    <t>Yu TING</t>
  </si>
  <si>
    <t>Chia Tuo</t>
  </si>
  <si>
    <t>ChiaCheng</t>
  </si>
  <si>
    <t>KUO-CHING</t>
  </si>
  <si>
    <t>Hengfu</t>
  </si>
  <si>
    <t>KENGSHUO</t>
  </si>
  <si>
    <t>Yu Chi</t>
  </si>
  <si>
    <t>tomomi</t>
  </si>
  <si>
    <t>MEI CHENG</t>
  </si>
  <si>
    <t>獅子</t>
  </si>
  <si>
    <t>Oscar</t>
  </si>
  <si>
    <t>Chan Lu</t>
  </si>
  <si>
    <t>Ilin</t>
  </si>
  <si>
    <t>PEIHSIN</t>
  </si>
  <si>
    <t>Kuan Rong</t>
  </si>
  <si>
    <t>Li-eing</t>
  </si>
  <si>
    <t>CHYAOCHI</t>
  </si>
  <si>
    <t>SHU-TING</t>
  </si>
  <si>
    <t>Shen-Ing</t>
  </si>
  <si>
    <t>pang-tsang</t>
  </si>
  <si>
    <t>yulin</t>
  </si>
  <si>
    <t>DERYU</t>
  </si>
  <si>
    <t>han-chung</t>
  </si>
  <si>
    <t>CHUNG HSIUNG</t>
  </si>
  <si>
    <t>Mu_Lin</t>
  </si>
  <si>
    <t>MingTe</t>
  </si>
  <si>
    <t>WUHSIUNG</t>
  </si>
  <si>
    <t>shyuejyh</t>
  </si>
  <si>
    <t>Linda</t>
  </si>
  <si>
    <t>shih ping</t>
  </si>
  <si>
    <t>Chih Hung</t>
  </si>
  <si>
    <t>YICHIEH</t>
  </si>
  <si>
    <t>HUAI CHEN</t>
  </si>
  <si>
    <t>CHENWEI</t>
  </si>
  <si>
    <t>Bo Cheng</t>
  </si>
  <si>
    <t>chunchun</t>
  </si>
  <si>
    <t>HsiangYong</t>
  </si>
  <si>
    <t>Yuehhua</t>
  </si>
  <si>
    <t>TENGYING</t>
  </si>
  <si>
    <t>Daphne</t>
  </si>
  <si>
    <t>Wen Chia</t>
  </si>
  <si>
    <t>Li-Ming</t>
  </si>
  <si>
    <t>Liang Chi</t>
  </si>
  <si>
    <t>Yaomei</t>
  </si>
  <si>
    <t>Chiu Min</t>
  </si>
  <si>
    <t>SHIH YI</t>
  </si>
  <si>
    <t>Wan Yu</t>
  </si>
  <si>
    <t>YUN CHIN</t>
  </si>
  <si>
    <t>Huei Ling</t>
  </si>
  <si>
    <t>Menq Si</t>
  </si>
  <si>
    <t>chulien</t>
  </si>
  <si>
    <t>Hui-shan</t>
  </si>
  <si>
    <t>SHWU-YANN</t>
  </si>
  <si>
    <t>Joanne</t>
  </si>
  <si>
    <t>Rose</t>
  </si>
  <si>
    <t>Ifeng</t>
  </si>
  <si>
    <t>Yue Hwa</t>
  </si>
  <si>
    <t>Ming Chih</t>
  </si>
  <si>
    <t>CHIEN LANG</t>
  </si>
  <si>
    <t>LING HUI</t>
  </si>
  <si>
    <t>yu-tang</t>
  </si>
  <si>
    <t>HSIU-HUA</t>
  </si>
  <si>
    <t>Wen Tai</t>
  </si>
  <si>
    <t>Tzu En</t>
  </si>
  <si>
    <t>yunglung</t>
  </si>
  <si>
    <t>Cheng Chou</t>
  </si>
  <si>
    <t>Wei-Wen</t>
  </si>
  <si>
    <t>Chihchieh</t>
  </si>
  <si>
    <t>Su Yu</t>
  </si>
  <si>
    <t>Tajung</t>
  </si>
  <si>
    <t>Hsin-yu</t>
  </si>
  <si>
    <t>Piyu</t>
  </si>
  <si>
    <t>JUNG TE</t>
  </si>
  <si>
    <t>PEI HSIA</t>
  </si>
  <si>
    <t>Hui-Yu</t>
  </si>
  <si>
    <t>I-Hsin</t>
  </si>
  <si>
    <t>J</t>
  </si>
  <si>
    <t>keh cherng</t>
  </si>
  <si>
    <t>Proton</t>
  </si>
  <si>
    <t>Tzuchi</t>
  </si>
  <si>
    <t>Kevo</t>
  </si>
  <si>
    <t>Ching-Ya</t>
  </si>
  <si>
    <t>HAN CHIAO</t>
  </si>
  <si>
    <t>YUWEN</t>
  </si>
  <si>
    <t>shihkai</t>
  </si>
  <si>
    <t>WEI-JHIH</t>
  </si>
  <si>
    <t>TINGWEI</t>
  </si>
  <si>
    <t>YI RONG</t>
  </si>
  <si>
    <t>Tai</t>
  </si>
  <si>
    <t>Tsung Wei</t>
  </si>
  <si>
    <t>chunhsin</t>
  </si>
  <si>
    <t>MartinChang</t>
  </si>
  <si>
    <t>CHIEH CHUN</t>
  </si>
  <si>
    <t>Chiung ying</t>
  </si>
  <si>
    <t>Cheng Hsuan</t>
  </si>
  <si>
    <t>Chihsheng</t>
  </si>
  <si>
    <t>Yuying</t>
  </si>
  <si>
    <t>JUN YUAN</t>
  </si>
  <si>
    <t>Yu Hsin</t>
  </si>
  <si>
    <t>Chung-Ying</t>
  </si>
  <si>
    <t>銘輝</t>
  </si>
  <si>
    <t>WEI-HSING</t>
  </si>
  <si>
    <t>Hsi Pei</t>
  </si>
  <si>
    <t>Chung wei</t>
  </si>
  <si>
    <t>Wen</t>
  </si>
  <si>
    <t>Shu Chuan</t>
  </si>
  <si>
    <t>LiChu</t>
  </si>
  <si>
    <t>chia lan</t>
  </si>
  <si>
    <t>寅亮</t>
  </si>
  <si>
    <t>Johnson Tze-Wei</t>
  </si>
  <si>
    <t>Wen-Yu</t>
  </si>
  <si>
    <t>Chih Chung</t>
  </si>
  <si>
    <t>子琳</t>
  </si>
  <si>
    <t>芳成</t>
  </si>
  <si>
    <t>Shih kuei</t>
  </si>
  <si>
    <t>YUN-HSUAN</t>
  </si>
  <si>
    <t>Ju-Hui</t>
  </si>
  <si>
    <t>Sheng-De</t>
  </si>
  <si>
    <t>ShinHan</t>
  </si>
  <si>
    <t>Wan Yi</t>
  </si>
  <si>
    <t>PIN</t>
  </si>
  <si>
    <t>HsinTsang</t>
  </si>
  <si>
    <t>Mei Li</t>
  </si>
  <si>
    <t>宏安</t>
  </si>
  <si>
    <t>Patricia</t>
  </si>
  <si>
    <t>Chih Ying</t>
  </si>
  <si>
    <t>Shu Hua</t>
  </si>
  <si>
    <t>TSOYUN</t>
  </si>
  <si>
    <t>YIFANG</t>
  </si>
  <si>
    <t>CHUNG-SHUO</t>
  </si>
  <si>
    <t>JO-TZU</t>
  </si>
  <si>
    <t>TAI SHAN</t>
  </si>
  <si>
    <t>ROUHSHEN</t>
  </si>
  <si>
    <t>YI TING</t>
  </si>
  <si>
    <t>Yi Lun</t>
  </si>
  <si>
    <t>TE-Feng</t>
  </si>
  <si>
    <t>chiuyueh</t>
  </si>
  <si>
    <t>CHIN YANG</t>
  </si>
  <si>
    <t>HSIU-CHIN</t>
  </si>
  <si>
    <t>FONG-BIN</t>
  </si>
  <si>
    <t>Yun-Chieh</t>
  </si>
  <si>
    <t>Jui-Lin</t>
  </si>
  <si>
    <t>Miki</t>
  </si>
  <si>
    <t>Lingling</t>
  </si>
  <si>
    <t>hsin hui</t>
  </si>
  <si>
    <t>CS</t>
  </si>
  <si>
    <t>Wen Chieh</t>
  </si>
  <si>
    <t>julia</t>
  </si>
  <si>
    <t>Yi Jen</t>
  </si>
  <si>
    <t>lilien</t>
  </si>
  <si>
    <t>Yun Hsuan</t>
  </si>
  <si>
    <t>JINGLYANG</t>
  </si>
  <si>
    <t>Angelina</t>
  </si>
  <si>
    <t>Tsai Chun</t>
  </si>
  <si>
    <t>shu fen</t>
  </si>
  <si>
    <t>Hungjen</t>
  </si>
  <si>
    <t>CHIA LIN</t>
  </si>
  <si>
    <t>Jopeng</t>
  </si>
  <si>
    <t>JO-LIEN</t>
  </si>
  <si>
    <t>wanyuan</t>
  </si>
  <si>
    <t>YINGLI</t>
  </si>
  <si>
    <t>CHUNPING</t>
  </si>
  <si>
    <t>ICHIA</t>
  </si>
  <si>
    <t>周久甯</t>
  </si>
  <si>
    <t>Mei chuan</t>
  </si>
  <si>
    <t>Fu Lin</t>
  </si>
  <si>
    <t>WAN LING</t>
  </si>
  <si>
    <t>YU CHANG</t>
  </si>
  <si>
    <t>Fanny</t>
  </si>
  <si>
    <t>HAN WEN</t>
  </si>
  <si>
    <t>Sheng.</t>
  </si>
  <si>
    <t>Mei Tsen</t>
  </si>
  <si>
    <t>JJ</t>
  </si>
  <si>
    <t>Yi cheng</t>
  </si>
  <si>
    <t>CHUNGYING</t>
  </si>
  <si>
    <t>Kuan-Yao</t>
  </si>
  <si>
    <t>chialin</t>
  </si>
  <si>
    <t>Yung Ta</t>
  </si>
  <si>
    <t>YU SHIH</t>
  </si>
  <si>
    <t>chunyu</t>
  </si>
  <si>
    <t>Fanglan</t>
  </si>
  <si>
    <t>Yow Jon</t>
  </si>
  <si>
    <t>peggy</t>
  </si>
  <si>
    <t>TING-HUA</t>
  </si>
  <si>
    <t>Chao hsiung</t>
  </si>
  <si>
    <t>Shang Hsuan</t>
  </si>
  <si>
    <t>JUNG LUNG</t>
  </si>
  <si>
    <t>chieh-hung</t>
  </si>
  <si>
    <t>I Ju</t>
  </si>
  <si>
    <t>guichen</t>
  </si>
  <si>
    <t>PEI-HSIN</t>
  </si>
  <si>
    <t>Wei-lun</t>
  </si>
  <si>
    <t>Chien Hui</t>
  </si>
  <si>
    <t>Meng Chien</t>
  </si>
  <si>
    <t>SHIH-YU</t>
  </si>
  <si>
    <t>CHIHUI</t>
  </si>
  <si>
    <t>YUNG SUN</t>
  </si>
  <si>
    <t>YI KAI</t>
  </si>
  <si>
    <t>YU ZHANG</t>
  </si>
  <si>
    <t>Jubo</t>
  </si>
  <si>
    <t>ChunChieh</t>
  </si>
  <si>
    <t>Hui Lan</t>
  </si>
  <si>
    <t>CHIHHAO HAO</t>
  </si>
  <si>
    <t>Ching I</t>
  </si>
  <si>
    <t>wei Zong</t>
  </si>
  <si>
    <t>Miffy</t>
  </si>
  <si>
    <t>Chien chih</t>
  </si>
  <si>
    <t>Likui</t>
  </si>
  <si>
    <t>JunTing</t>
  </si>
  <si>
    <t>Wei-Ting</t>
  </si>
  <si>
    <t>Ying Chih</t>
  </si>
  <si>
    <t>KO HSIN</t>
  </si>
  <si>
    <t>YING CHUN</t>
  </si>
  <si>
    <t>Li-Kuang</t>
  </si>
  <si>
    <t>Wusumei</t>
  </si>
  <si>
    <t>JEN HAO</t>
  </si>
  <si>
    <t>Celine</t>
  </si>
  <si>
    <t>Shang-Tse</t>
  </si>
  <si>
    <t>e chen</t>
  </si>
  <si>
    <t>KUO KUANG</t>
  </si>
  <si>
    <t>I-Hua</t>
  </si>
  <si>
    <t>Chyong ing</t>
  </si>
  <si>
    <t>Fang Cheng</t>
  </si>
  <si>
    <t>Kurt</t>
  </si>
  <si>
    <t>JOUHSUAN</t>
  </si>
  <si>
    <t>WEN CHING</t>
  </si>
  <si>
    <t>PEI-CHEN</t>
  </si>
  <si>
    <t>Shihying</t>
  </si>
  <si>
    <t>PO-SHENG</t>
  </si>
  <si>
    <t>SHANG-CHI</t>
  </si>
  <si>
    <t>YSC</t>
  </si>
  <si>
    <t>MEIFEN</t>
  </si>
  <si>
    <t>hsiao wei</t>
  </si>
  <si>
    <t>CHIEN CHUN</t>
  </si>
  <si>
    <t>Chih Jen</t>
  </si>
  <si>
    <t>WEN XIN</t>
  </si>
  <si>
    <t>REN JIE</t>
  </si>
  <si>
    <t>Jia</t>
  </si>
  <si>
    <t>PENGKAI</t>
  </si>
  <si>
    <t>Li-Cheng</t>
  </si>
  <si>
    <t>Jian Xiong</t>
  </si>
  <si>
    <t>WU-FENG</t>
  </si>
  <si>
    <t>CHIEN-PANG</t>
  </si>
  <si>
    <t>CHIU  HSIA</t>
  </si>
  <si>
    <t>LICHEN</t>
  </si>
  <si>
    <t>Che-Wei</t>
  </si>
  <si>
    <t>KANG HE</t>
  </si>
  <si>
    <t>WANGCHUNLUNG</t>
  </si>
  <si>
    <t>SuLing</t>
  </si>
  <si>
    <t>Ching yee</t>
  </si>
  <si>
    <t>底妮</t>
  </si>
  <si>
    <t>Fu Siang</t>
  </si>
  <si>
    <t>KH</t>
  </si>
  <si>
    <t>CHIHJEN</t>
  </si>
  <si>
    <t>An-Zheng</t>
  </si>
  <si>
    <t>Wei Wei</t>
  </si>
  <si>
    <t>Wei Ting</t>
  </si>
  <si>
    <t>MINYI</t>
  </si>
  <si>
    <t>Yaping</t>
  </si>
  <si>
    <t>AN LIANG</t>
  </si>
  <si>
    <t>Weite</t>
  </si>
  <si>
    <t>YEN CHI</t>
  </si>
  <si>
    <t>CHIH JUNG</t>
  </si>
  <si>
    <t>SHENGYUNG</t>
  </si>
  <si>
    <t>CHIA LIANG</t>
  </si>
  <si>
    <t>CHIA-RUNG</t>
  </si>
  <si>
    <t>ZHE-HAO</t>
  </si>
  <si>
    <t>Jui Fa</t>
  </si>
  <si>
    <t>Mei Kun</t>
  </si>
  <si>
    <t>Ya ting</t>
  </si>
  <si>
    <t>CHIA CHANG</t>
  </si>
  <si>
    <t>chunyuan</t>
  </si>
  <si>
    <t>YuHsin</t>
  </si>
  <si>
    <t>Su hsiung</t>
  </si>
  <si>
    <t>Edleren</t>
  </si>
  <si>
    <t>REUI LING</t>
  </si>
  <si>
    <t>MEI YU</t>
  </si>
  <si>
    <t>Chi-yuan</t>
  </si>
  <si>
    <t>CHIA HUNG</t>
  </si>
  <si>
    <t>YI MAN</t>
  </si>
  <si>
    <t>Mei Chin</t>
  </si>
  <si>
    <t>BAIEN</t>
  </si>
  <si>
    <t>YAO YUNG</t>
  </si>
  <si>
    <t>冠冠</t>
  </si>
  <si>
    <t>Fang-Yu</t>
  </si>
  <si>
    <t>CHIN JUNG</t>
  </si>
  <si>
    <t>SHIH-YUN</t>
  </si>
  <si>
    <t>YAN</t>
  </si>
  <si>
    <t>Cheyu</t>
  </si>
  <si>
    <t>peng-chang</t>
  </si>
  <si>
    <t>MIEN LING</t>
  </si>
  <si>
    <t>LINGHENGI</t>
  </si>
  <si>
    <t>Cheng-Chien</t>
  </si>
  <si>
    <t>CHIEN-AN</t>
  </si>
  <si>
    <t>Jhih-Bin</t>
  </si>
  <si>
    <t>pei suan</t>
  </si>
  <si>
    <t>Ya-pin</t>
  </si>
  <si>
    <t>哲嘉</t>
  </si>
  <si>
    <t>SY-CHUNG</t>
  </si>
  <si>
    <t>chunping</t>
  </si>
  <si>
    <t>CHAO FU</t>
  </si>
  <si>
    <t>TZU-HSUAN</t>
  </si>
  <si>
    <t>Hui chi</t>
  </si>
  <si>
    <t>KYO</t>
  </si>
  <si>
    <t>志偉</t>
  </si>
  <si>
    <t>fuhui</t>
  </si>
  <si>
    <t>Chih yu</t>
  </si>
  <si>
    <t>Yuan Chen</t>
  </si>
  <si>
    <t>Hsuan</t>
  </si>
  <si>
    <t>Chi-Chen</t>
  </si>
  <si>
    <t>Hank</t>
  </si>
  <si>
    <t>Yu siang</t>
  </si>
  <si>
    <t>Chungho</t>
  </si>
  <si>
    <t>Frank C</t>
  </si>
  <si>
    <t>Maura</t>
  </si>
  <si>
    <t>Chiung Yi</t>
  </si>
  <si>
    <t>tsan yu</t>
  </si>
  <si>
    <t>YUTING</t>
  </si>
  <si>
    <t>NIEN KAI</t>
  </si>
  <si>
    <t>HUI WEN</t>
  </si>
  <si>
    <t>PI YIN</t>
  </si>
  <si>
    <t>Hao ting</t>
  </si>
  <si>
    <t>Cherry</t>
  </si>
  <si>
    <t>CHENGHUl</t>
  </si>
  <si>
    <t>Wu-Cheng</t>
  </si>
  <si>
    <t>TSUNG-YAO</t>
  </si>
  <si>
    <t>Happinese</t>
  </si>
  <si>
    <t>chien hua</t>
  </si>
  <si>
    <t>SHIHHSING</t>
  </si>
  <si>
    <t>Hui Hua</t>
  </si>
  <si>
    <t>PO HUAI</t>
  </si>
  <si>
    <t>A-fang</t>
  </si>
  <si>
    <t>YunJu</t>
  </si>
  <si>
    <t>Sonia</t>
  </si>
  <si>
    <t>Peichun</t>
  </si>
  <si>
    <t>UpsetGuest</t>
  </si>
  <si>
    <t>比呂</t>
  </si>
  <si>
    <t>WEI-SIAO</t>
  </si>
  <si>
    <t>Mengying</t>
  </si>
  <si>
    <t>栢生</t>
  </si>
  <si>
    <t>Juiyun</t>
  </si>
  <si>
    <t>SHU CHI</t>
  </si>
  <si>
    <t>CHING CHAN</t>
  </si>
  <si>
    <t>Nicloe</t>
  </si>
  <si>
    <t>lan chen</t>
  </si>
  <si>
    <t>Ta-yung</t>
  </si>
  <si>
    <t>Wan-chun</t>
  </si>
  <si>
    <t>Mi</t>
  </si>
  <si>
    <t>HSINHUI</t>
  </si>
  <si>
    <t>Dennis</t>
  </si>
  <si>
    <t>tony</t>
  </si>
  <si>
    <t>Li Jin</t>
  </si>
  <si>
    <t>WEI-TA</t>
  </si>
  <si>
    <t>Yenchu</t>
  </si>
  <si>
    <t>YUHAN</t>
  </si>
  <si>
    <t>Candy</t>
  </si>
  <si>
    <t>Hsien Wu</t>
  </si>
  <si>
    <t>Chen Ping</t>
  </si>
  <si>
    <t>Hui-Ting</t>
  </si>
  <si>
    <t>CHUN-CHIEH</t>
  </si>
  <si>
    <t>Huey-Jung</t>
  </si>
  <si>
    <t>YU-TSUNG</t>
  </si>
  <si>
    <t>TA-CHING</t>
  </si>
  <si>
    <t>TZUNG CHIH</t>
  </si>
  <si>
    <t>HE YUAN MEI</t>
  </si>
  <si>
    <t>Fuming</t>
  </si>
  <si>
    <t>Hui Wen</t>
  </si>
  <si>
    <t>WeiChi</t>
  </si>
  <si>
    <t>阿旺</t>
  </si>
  <si>
    <t>YUNG CHING</t>
  </si>
  <si>
    <t>shuhao</t>
  </si>
  <si>
    <t>ICHEN</t>
  </si>
  <si>
    <t>WAN TING</t>
  </si>
  <si>
    <t>HSIAOAN</t>
  </si>
  <si>
    <t>gina</t>
  </si>
  <si>
    <t>PO KAI</t>
  </si>
  <si>
    <t>Chih wei</t>
  </si>
  <si>
    <t>chung cheng</t>
  </si>
  <si>
    <t>Chun ping</t>
  </si>
  <si>
    <t>CHUN</t>
  </si>
  <si>
    <t>Li te</t>
  </si>
  <si>
    <t>Chia-chun</t>
  </si>
  <si>
    <t>Shu Chien</t>
  </si>
  <si>
    <t>FangRu</t>
  </si>
  <si>
    <t>CHIALING</t>
  </si>
  <si>
    <t>KENG-HUNG</t>
  </si>
  <si>
    <t>YU CHENG</t>
  </si>
  <si>
    <t>YI-TE</t>
  </si>
  <si>
    <t>Yen ping</t>
  </si>
  <si>
    <t>Chia Chung</t>
  </si>
  <si>
    <t>Ya-Ning</t>
  </si>
  <si>
    <t>Chieh-Ju</t>
  </si>
  <si>
    <t>Yuhsuan</t>
  </si>
  <si>
    <t>Jasper</t>
  </si>
  <si>
    <t>Ping Tao</t>
  </si>
  <si>
    <t>Kuan lin</t>
  </si>
  <si>
    <t>Ueiyow</t>
  </si>
  <si>
    <t>Yin jung</t>
  </si>
  <si>
    <t>WEI LUN</t>
  </si>
  <si>
    <t>舜評</t>
  </si>
  <si>
    <t>啓原</t>
  </si>
  <si>
    <t>FANG-YU</t>
  </si>
  <si>
    <t>入住 2021年04月24日</t>
  </si>
  <si>
    <t>入住 2021年04月21日</t>
  </si>
  <si>
    <t>入住 2021年04月11日</t>
  </si>
  <si>
    <t>入住 2021年04月08日</t>
  </si>
  <si>
    <t>入住 2021年03月25日</t>
  </si>
  <si>
    <t>入住 2021年03月13日</t>
  </si>
  <si>
    <t>入住 2021年03月07日</t>
  </si>
  <si>
    <t>入住 2021年02月14日</t>
  </si>
  <si>
    <t>入住 2021年02月10日</t>
  </si>
  <si>
    <t>入住 2021年02月08日</t>
  </si>
  <si>
    <t>入住 2020年12月31日</t>
  </si>
  <si>
    <t>入住 2020年12月22日</t>
  </si>
  <si>
    <t>入住 2020年12月17日</t>
  </si>
  <si>
    <t>入住 2020年12月12日</t>
  </si>
  <si>
    <t>入住 2020年11月21日</t>
  </si>
  <si>
    <t>入住 2020年11月12日</t>
  </si>
  <si>
    <t>入住 2020年10月04日</t>
  </si>
  <si>
    <t>入住 2020年09月29日</t>
  </si>
  <si>
    <t>入住 2020年09月17日</t>
  </si>
  <si>
    <t>入住 2020年08月22日</t>
  </si>
  <si>
    <t>入住 2020年08月10日</t>
  </si>
  <si>
    <t>入住 2020年07月30日</t>
  </si>
  <si>
    <t>入住 2020年07月15日</t>
  </si>
  <si>
    <t>入住 2020年07月14日</t>
  </si>
  <si>
    <t>入住 2020年07月09日</t>
  </si>
  <si>
    <t>入住 2020年07月04日</t>
  </si>
  <si>
    <t>入住 2020年07月01日</t>
  </si>
  <si>
    <t>入住 2020年06月26日</t>
  </si>
  <si>
    <t>入住 2020年06月22日</t>
  </si>
  <si>
    <t>入住 2020年06月19日</t>
  </si>
  <si>
    <t>入住 2020年06月13日</t>
  </si>
  <si>
    <t>入住 2020年06月12日</t>
  </si>
  <si>
    <t>入住 2020年06月10日</t>
  </si>
  <si>
    <t>入住 2020年06月05日</t>
  </si>
  <si>
    <t>入住 2020年05月17日</t>
  </si>
  <si>
    <t>入住 2020年05月15日</t>
  </si>
  <si>
    <t>入住 2020年05月02日</t>
  </si>
  <si>
    <t>入住 2020年04月30日</t>
  </si>
  <si>
    <t>入住 2020年04月28日</t>
  </si>
  <si>
    <t>入住 2020年04月24日</t>
  </si>
  <si>
    <t>入住 2020年03月27日</t>
  </si>
  <si>
    <t>入住 2020年03月19日</t>
  </si>
  <si>
    <t>入住 2020年02月14日</t>
  </si>
  <si>
    <t>入住 2020年02月07日</t>
  </si>
  <si>
    <t>入住 2020年01月10日</t>
  </si>
  <si>
    <t>入住 2020年01月03日</t>
  </si>
  <si>
    <t>入住 2019年12月30日</t>
  </si>
  <si>
    <t>入住 2019年12月05日</t>
  </si>
  <si>
    <t>入住 2019年10月19日</t>
  </si>
  <si>
    <t>入住 2019年09月21日</t>
  </si>
  <si>
    <t>入住 2019年08月24日</t>
  </si>
  <si>
    <t>入住 2019年08月19日</t>
  </si>
  <si>
    <t>入住 2019年08月18日</t>
  </si>
  <si>
    <t>入住 2019年08月09日</t>
  </si>
  <si>
    <t>入住 2019年07月25日</t>
  </si>
  <si>
    <t>入住 2019年07月03日</t>
  </si>
  <si>
    <t>入住 2019年04月08日</t>
  </si>
  <si>
    <t>入住 2019年03月29日</t>
  </si>
  <si>
    <t>入住 2019年02月05日</t>
  </si>
  <si>
    <t>入住 2018年12月30日</t>
  </si>
  <si>
    <t>入住 2018年12月29日</t>
  </si>
  <si>
    <t>入住 2018年09月24日</t>
  </si>
  <si>
    <t>入住 2018年09月23日</t>
  </si>
  <si>
    <t>入住 2018年09月22日</t>
  </si>
  <si>
    <t>入住 2018年06月17日</t>
  </si>
  <si>
    <t>入住 2018年06月07日</t>
  </si>
  <si>
    <t>入住 2018年06月01日</t>
  </si>
  <si>
    <t>入住 2018年05月26日</t>
  </si>
  <si>
    <t>入住 2020年09月20日</t>
  </si>
  <si>
    <t>入住 2020年01月17日</t>
  </si>
  <si>
    <t>入住 2021年05月07日</t>
  </si>
  <si>
    <t>入住 2021年04月25日</t>
  </si>
  <si>
    <t>入住 2021年04月23日</t>
  </si>
  <si>
    <t>入住 2021年04月03日</t>
  </si>
  <si>
    <t>入住 2021年04月02日</t>
  </si>
  <si>
    <t>入住 2021年04月01日</t>
  </si>
  <si>
    <t>入住 2021年03月31日</t>
  </si>
  <si>
    <t>入住 2021年03月26日</t>
  </si>
  <si>
    <t>入住 2021年03月24日</t>
  </si>
  <si>
    <t>入住 2021年03月20日</t>
  </si>
  <si>
    <t>入住 2021年03月12日</t>
  </si>
  <si>
    <t>入住 2021年02月26日</t>
  </si>
  <si>
    <t>入住 2021年01月28日</t>
  </si>
  <si>
    <t>入住 2020年12月30日</t>
  </si>
  <si>
    <t>入住 2020年12月26日</t>
  </si>
  <si>
    <t>入住 2020年12月21日</t>
  </si>
  <si>
    <t>入住 2020年12月18日</t>
  </si>
  <si>
    <t>入住 2020年12月11日</t>
  </si>
  <si>
    <t>入住 2020年10月26日</t>
  </si>
  <si>
    <t>入住 2020年10月23日</t>
  </si>
  <si>
    <t>入住 2020年10月16日</t>
  </si>
  <si>
    <t>入住 2020年09月30日</t>
  </si>
  <si>
    <t>入住 2020年08月21日</t>
  </si>
  <si>
    <t>入住 2020年08月14日</t>
  </si>
  <si>
    <t>入住 2020年07月19日</t>
  </si>
  <si>
    <t>入住 2020年07月17日</t>
  </si>
  <si>
    <t>入住 2020年07月16日</t>
  </si>
  <si>
    <t>入住 2020年06月25日</t>
  </si>
  <si>
    <t>入住 2020年06月24日</t>
  </si>
  <si>
    <t>入住 2020年04月02日</t>
  </si>
  <si>
    <t>入住 2019年11月21日</t>
  </si>
  <si>
    <t>入住 2019年10月17日</t>
  </si>
  <si>
    <t>入住 2019年09月25日</t>
  </si>
  <si>
    <t>入住 2019年07月12日</t>
  </si>
  <si>
    <t>入住 2019年04月28日</t>
  </si>
  <si>
    <t>入住 2019年04月01日</t>
  </si>
  <si>
    <t>入住 2019年02月02日</t>
  </si>
  <si>
    <t>入住 2019年01月25日</t>
  </si>
  <si>
    <t>入住 2019年01月24日</t>
  </si>
  <si>
    <t>入住 2018年12月24日</t>
  </si>
  <si>
    <t>入住 2018年12月15日</t>
  </si>
  <si>
    <t>入住 2018年11月24日</t>
  </si>
  <si>
    <t>入住 2018年11月05日</t>
  </si>
  <si>
    <t>入住 2018年10月16日</t>
  </si>
  <si>
    <t>入住 2018年09月10日</t>
  </si>
  <si>
    <t>入住 2018年08月25日</t>
  </si>
  <si>
    <t>入住 2018年07月28日</t>
  </si>
  <si>
    <t>入住 2018年07月12日</t>
  </si>
  <si>
    <t>入住 2018年07月05日</t>
  </si>
  <si>
    <t>入住 2021年01月08日</t>
  </si>
  <si>
    <t>入住 2020年11月11日</t>
  </si>
  <si>
    <t>入住 2020年11月06日</t>
  </si>
  <si>
    <t>入住 2020年08月17日</t>
  </si>
  <si>
    <t>入住 2020年07月02日</t>
  </si>
  <si>
    <t>入住 2020年06月08日</t>
  </si>
  <si>
    <t>入住 2020年06月07日</t>
  </si>
  <si>
    <t>入住 2020年05月28日</t>
  </si>
  <si>
    <t>入住 2020年02月10日</t>
  </si>
  <si>
    <t>入住 2020年01月31日</t>
  </si>
  <si>
    <t>入住 2019年12月13日</t>
  </si>
  <si>
    <t>入住 2019年10月31日</t>
  </si>
  <si>
    <t>入住 2019年09月05日</t>
  </si>
  <si>
    <t>入住 2019年08月29日</t>
  </si>
  <si>
    <t>入住 2019年08月17日</t>
  </si>
  <si>
    <t>入住 2019年08月02日</t>
  </si>
  <si>
    <t>入住 2019年07月13日</t>
  </si>
  <si>
    <t>入住 2019年06月08日</t>
  </si>
  <si>
    <t>入住 2019年06月07日</t>
  </si>
  <si>
    <t>入住 2019年03月30日</t>
  </si>
  <si>
    <t>入住 2019年03月15日</t>
  </si>
  <si>
    <t>入住 2019年02月28日</t>
  </si>
  <si>
    <t>入住 2019年02月07日</t>
  </si>
  <si>
    <t>入住 2018年11月30日</t>
  </si>
  <si>
    <t>入住 2018年11月09日</t>
  </si>
  <si>
    <t>入住 2018年10月30日</t>
  </si>
  <si>
    <t>入住 2018年09月18日</t>
  </si>
  <si>
    <t>入住 2018年08月17日</t>
  </si>
  <si>
    <t>入住 2018年08月03日</t>
  </si>
  <si>
    <t>入住 2018年07月29日</t>
  </si>
  <si>
    <t>入住 2018年07月22日</t>
  </si>
  <si>
    <t>入住 2018年06月30日</t>
  </si>
  <si>
    <t>入住 2018年06月16日</t>
  </si>
  <si>
    <t>入住 2018年06月09日</t>
  </si>
  <si>
    <t>入住 2018年06月02日</t>
  </si>
  <si>
    <t>入住 2018年05月24日</t>
  </si>
  <si>
    <t>入住 2018年05月12日</t>
  </si>
  <si>
    <t>入住 2021年05月08日</t>
  </si>
  <si>
    <t>入住 2021年05月03日</t>
  </si>
  <si>
    <t>入住 2021年02月13日</t>
  </si>
  <si>
    <t>入住 2021年01月30日</t>
  </si>
  <si>
    <t>入住 2021年01月24日</t>
  </si>
  <si>
    <t>入住 2021年01月15日</t>
  </si>
  <si>
    <t>入住 2021年01月14日</t>
  </si>
  <si>
    <t>入住 2020年12月08日</t>
  </si>
  <si>
    <t>入住 2020年12月06日</t>
  </si>
  <si>
    <t>入住 2020年10月07日</t>
  </si>
  <si>
    <t>入住 2020年09月04日</t>
  </si>
  <si>
    <t>入住 2020年08月23日</t>
  </si>
  <si>
    <t>入住 2020年08月11日</t>
  </si>
  <si>
    <t>入住 2020年07月03日</t>
  </si>
  <si>
    <t>入住 2020年04月17日</t>
  </si>
  <si>
    <t>入住 2020年03月26日</t>
  </si>
  <si>
    <t>入住 2020年01月27日</t>
  </si>
  <si>
    <t>入住 2020年01月18日</t>
  </si>
  <si>
    <t>入住 2020年01月02日</t>
  </si>
  <si>
    <t>入住 2019年12月06日</t>
  </si>
  <si>
    <t>入住 2019年10月10日</t>
  </si>
  <si>
    <t>入住 2019年09月28日</t>
  </si>
  <si>
    <t>入住 2019年08月31日</t>
  </si>
  <si>
    <t>入住 2019年08月10日</t>
  </si>
  <si>
    <t>入住 2019年07月29日</t>
  </si>
  <si>
    <t>入住 2019年07月27日</t>
  </si>
  <si>
    <t>入住 2019年07月26日</t>
  </si>
  <si>
    <t>入住 2019年07月22日</t>
  </si>
  <si>
    <t>入住 2019年07月06日</t>
  </si>
  <si>
    <t>入住 2019年07月05日</t>
  </si>
  <si>
    <t>入住 2019年06月19日</t>
  </si>
  <si>
    <t>入住 2019年06月15日</t>
  </si>
  <si>
    <t>入住 2019年05月24日</t>
  </si>
  <si>
    <t>入住 2019年05月09日</t>
  </si>
  <si>
    <t>入住 2019年05月04日</t>
  </si>
  <si>
    <t>入住 2019年05月02日</t>
  </si>
  <si>
    <t>入住 2019年04月30日</t>
  </si>
  <si>
    <t>入住 2019年04月19日</t>
  </si>
  <si>
    <t>入住 2019年04月13日</t>
  </si>
  <si>
    <t>入住 2019年04月12日</t>
  </si>
  <si>
    <t>入住 2019年04月04日</t>
  </si>
  <si>
    <t>入住 2019年04月02日</t>
  </si>
  <si>
    <t>入住 2019年03月28日</t>
  </si>
  <si>
    <t>入住 2019年02月03日</t>
  </si>
  <si>
    <t>入住 2019年01月31日</t>
  </si>
  <si>
    <t>入住 2019年01月09日</t>
  </si>
  <si>
    <t>入住 2018年12月31日</t>
  </si>
  <si>
    <t>入住 2018年12月13日</t>
  </si>
  <si>
    <t>入住 2018年11月02日</t>
  </si>
  <si>
    <t>入住 2018年10月26日</t>
  </si>
  <si>
    <t>入住 2018年10月23日</t>
  </si>
  <si>
    <t>入住 2018年10月06日</t>
  </si>
  <si>
    <t>入住 2018年10月03日</t>
  </si>
  <si>
    <t>入住 2018年09月08日</t>
  </si>
  <si>
    <t>入住 2018年08月15日</t>
  </si>
  <si>
    <t>入住 2018年07月31日</t>
  </si>
  <si>
    <t>入住 2018年07月19日</t>
  </si>
  <si>
    <t>入住 2018年07月14日</t>
  </si>
  <si>
    <t>入住 2018年05月16日</t>
  </si>
  <si>
    <t>入住 2021年04月29日</t>
  </si>
  <si>
    <t>入住 2021年04月09日</t>
  </si>
  <si>
    <t>入住 2021年02月12日</t>
  </si>
  <si>
    <t>入住 2021年02月07日</t>
  </si>
  <si>
    <t>入住 2021年02月05日</t>
  </si>
  <si>
    <t>入住 2021年01月26日</t>
  </si>
  <si>
    <t>入住 2021年01月20日</t>
  </si>
  <si>
    <t>入住 2020年12月28日</t>
  </si>
  <si>
    <t>入住 2020年12月25日</t>
  </si>
  <si>
    <t>入住 2020年12月10日</t>
  </si>
  <si>
    <t>入住 2020年12月04日</t>
  </si>
  <si>
    <t>入住 2020年12月03日</t>
  </si>
  <si>
    <t>入住 2020年11月19日</t>
  </si>
  <si>
    <t>入住 2020年10月31日</t>
  </si>
  <si>
    <t>入住 2020年10月29日</t>
  </si>
  <si>
    <t>入住 2020年10月28日</t>
  </si>
  <si>
    <t>入住 2020年10月13日</t>
  </si>
  <si>
    <t>入住 2020年10月03日</t>
  </si>
  <si>
    <t>入住 2020年10月01日</t>
  </si>
  <si>
    <t>入住 2020年09月27日</t>
  </si>
  <si>
    <t>入住 2020年09月25日</t>
  </si>
  <si>
    <t>入住 2020年09月23日</t>
  </si>
  <si>
    <t>入住 2020年09月19日</t>
  </si>
  <si>
    <t>入住 2020年09月18日</t>
  </si>
  <si>
    <t>入住 2020年09月10日</t>
  </si>
  <si>
    <t>入住 2020年09月09日</t>
  </si>
  <si>
    <t>入住 2020年09月07日</t>
  </si>
  <si>
    <t>入住 2020年08月27日</t>
  </si>
  <si>
    <t>入住 2020年08月12日</t>
  </si>
  <si>
    <t>入住 2020年08月08日</t>
  </si>
  <si>
    <t>入住 2020年08月05日</t>
  </si>
  <si>
    <t>入住 2020年08月04日</t>
  </si>
  <si>
    <t>入住 2020年08月01日</t>
  </si>
  <si>
    <t>入住 2020年07月27日</t>
  </si>
  <si>
    <t>入住 2020年07月25日</t>
  </si>
  <si>
    <t>入住 2020年07月23日</t>
  </si>
  <si>
    <t>入住 2020年07月22日</t>
  </si>
  <si>
    <t>入住 2020年07月21日</t>
  </si>
  <si>
    <t>入住 2020年07月20日</t>
  </si>
  <si>
    <t>入住 2020年07月18日</t>
  </si>
  <si>
    <t>入住 2020年07月13日</t>
  </si>
  <si>
    <t>入住 2020年07月12日</t>
  </si>
  <si>
    <t>入住 2020年07月11日</t>
  </si>
  <si>
    <t>入住 2020年06月23日</t>
  </si>
  <si>
    <t>入住 2020年06月20日</t>
  </si>
  <si>
    <t>入住 2020年06月18日</t>
  </si>
  <si>
    <t>入住 2020年06月17日</t>
  </si>
  <si>
    <t>入住 2020年06月14日</t>
  </si>
  <si>
    <t>入住 2020年06月04日</t>
  </si>
  <si>
    <t>入住 2020年06月02日</t>
  </si>
  <si>
    <t>入住 2020年06月01日</t>
  </si>
  <si>
    <t>入住 2020年05月31日</t>
  </si>
  <si>
    <t>入住 2020年05月26日</t>
  </si>
  <si>
    <t>入住 2020年05月23日</t>
  </si>
  <si>
    <t>入住 2020年05月01日</t>
  </si>
  <si>
    <t>入住 2020年03月29日</t>
  </si>
  <si>
    <t>入住 2020年02月26日</t>
  </si>
  <si>
    <t>入住 2020年02月04日</t>
  </si>
  <si>
    <t>入住 2020年01月30日</t>
  </si>
  <si>
    <t>入住 2020年01月25日</t>
  </si>
  <si>
    <t>入住 2019年12月12日</t>
  </si>
  <si>
    <t>入住 2019年11月29日</t>
  </si>
  <si>
    <t>入住 2019年11月28日</t>
  </si>
  <si>
    <t>入住 2019年10月09日</t>
  </si>
  <si>
    <t>入住 2019年09月19日</t>
  </si>
  <si>
    <t>入住 2019年08月26日</t>
  </si>
  <si>
    <t>入住 2019年08月16日</t>
  </si>
  <si>
    <t>入住 2019年07月08日</t>
  </si>
  <si>
    <t>入住 2019年07月07日</t>
  </si>
  <si>
    <t>入住 2019年06月24日</t>
  </si>
  <si>
    <t>入住 2019年06月10日</t>
  </si>
  <si>
    <t>入住 2019年06月06日</t>
  </si>
  <si>
    <t>入住 2019年06月03日</t>
  </si>
  <si>
    <t>入住 2019年06月02日</t>
  </si>
  <si>
    <t>入住 2019年05月30日</t>
  </si>
  <si>
    <t>入住 2019年05月29日</t>
  </si>
  <si>
    <t>入住 2019年05月23日</t>
  </si>
  <si>
    <t>入住 2019年05月18日</t>
  </si>
  <si>
    <t>入住 2019年03月24日</t>
  </si>
  <si>
    <t>入住 2019年03月21日</t>
  </si>
  <si>
    <t>入住 2019年03月19日</t>
  </si>
  <si>
    <t>入住 2019年03月12日</t>
  </si>
  <si>
    <t>入住 2019年03月05日</t>
  </si>
  <si>
    <t>入住 2019年03月02日</t>
  </si>
  <si>
    <t>入住 2019年02月22日</t>
  </si>
  <si>
    <t>入住 2019年02月21日</t>
  </si>
  <si>
    <t>入住 2019年01月19日</t>
  </si>
  <si>
    <t>入住 2019年01月05日</t>
  </si>
  <si>
    <t>入住 2019年01月03日</t>
  </si>
  <si>
    <t>入住 2018年12月28日</t>
  </si>
  <si>
    <t>入住 2018年12月23日</t>
  </si>
  <si>
    <t>入住 2018年12月22日</t>
  </si>
  <si>
    <t>入住 2018年12月16日</t>
  </si>
  <si>
    <t>入住 2018年12月09日</t>
  </si>
  <si>
    <t>入住 2018年12月01日</t>
  </si>
  <si>
    <t>入住 2018年11月29日</t>
  </si>
  <si>
    <t>入住 2018年11月22日</t>
  </si>
  <si>
    <t>入住 2018年11月20日</t>
  </si>
  <si>
    <t>入住 2018年11月17日</t>
  </si>
  <si>
    <t>入住 2018年11月10日</t>
  </si>
  <si>
    <t>入住 2018年10月27日</t>
  </si>
  <si>
    <t>入住 2018年10月20日</t>
  </si>
  <si>
    <t>入住 2018年10月05日</t>
  </si>
  <si>
    <t>入住 2018年09月30日</t>
  </si>
  <si>
    <t>入住 2018年09月21日</t>
  </si>
  <si>
    <t>入住 2018年09月20日</t>
  </si>
  <si>
    <t>入住 2018年09月04日</t>
  </si>
  <si>
    <t>入住 2018年08月22日</t>
  </si>
  <si>
    <t>入住 2018年08月11日</t>
  </si>
  <si>
    <t>入住 2018年05月11日</t>
  </si>
  <si>
    <t>入住 2021年02月03日</t>
  </si>
  <si>
    <t>入住 2020年11月05日</t>
  </si>
  <si>
    <t>入住 2020年08月26日</t>
  </si>
  <si>
    <t>入住 2020年04月09日</t>
  </si>
  <si>
    <t>入住 2021年05月05日</t>
  </si>
  <si>
    <t>入住 2021年05月04日</t>
  </si>
  <si>
    <t>入住 2021年04月30日</t>
  </si>
  <si>
    <t>入住 2021年04月16日</t>
  </si>
  <si>
    <t>入住 2021年04月06日</t>
  </si>
  <si>
    <t>入住 2021年03月29日</t>
  </si>
  <si>
    <t>入住 2021年03月28日</t>
  </si>
  <si>
    <t>入住 2021年03月21日</t>
  </si>
  <si>
    <t>入住 2021年03月18日</t>
  </si>
  <si>
    <t>入住 2021年03月11日</t>
  </si>
  <si>
    <t>入住 2021年03月03日</t>
  </si>
  <si>
    <t>入住 2021年02月20日</t>
  </si>
  <si>
    <t>入住 2021年02月17日</t>
  </si>
  <si>
    <t>入住 2021年02月09日</t>
  </si>
  <si>
    <t>入住 2021年01月13日</t>
  </si>
  <si>
    <t>入住 2021年01月10日</t>
  </si>
  <si>
    <t>入住 2020年12月24日</t>
  </si>
  <si>
    <t>入住 2020年12月19日</t>
  </si>
  <si>
    <t>入住 2020年12月05日</t>
  </si>
  <si>
    <t>入住 2020年12月02日</t>
  </si>
  <si>
    <t>入住 2020年11月20日</t>
  </si>
  <si>
    <t>入住 2020年11月16日</t>
  </si>
  <si>
    <t>入住 2020年11月13日</t>
  </si>
  <si>
    <t>入住 2020年10月24日</t>
  </si>
  <si>
    <t>入住 2020年10月11日</t>
  </si>
  <si>
    <t>入住 2020年10月10日</t>
  </si>
  <si>
    <t>入住 2020年10月08日</t>
  </si>
  <si>
    <t>入住 2020年09月24日</t>
  </si>
  <si>
    <t>入住 2020年09月22日</t>
  </si>
  <si>
    <t>入住 2020年09月12日</t>
  </si>
  <si>
    <t>入住 2020年09月03日</t>
  </si>
  <si>
    <t>入住 2020年08月29日</t>
  </si>
  <si>
    <t>入住 2020年08月24日</t>
  </si>
  <si>
    <t>入住 2020年08月13日</t>
  </si>
  <si>
    <t>入住 2020年07月31日</t>
  </si>
  <si>
    <t>入住 2020年07月10日</t>
  </si>
  <si>
    <t>入住 2020年06月03日</t>
  </si>
  <si>
    <t>入住 2020年04月29日</t>
  </si>
  <si>
    <t>入住 2020年04月18日</t>
  </si>
  <si>
    <t>入住 2020年04月03日</t>
  </si>
  <si>
    <t>入住 2020年03月31日</t>
  </si>
  <si>
    <t>入住 2020年03月25日</t>
  </si>
  <si>
    <t>入住 2020年02月29日</t>
  </si>
  <si>
    <t>入住 2020年02月28日</t>
  </si>
  <si>
    <t>入住 2020年02月27日</t>
  </si>
  <si>
    <t>入住 2020年02月23日</t>
  </si>
  <si>
    <t>入住 2020年02月21日</t>
  </si>
  <si>
    <t>入住 2020年02月09日</t>
  </si>
  <si>
    <t>入住 2020年02月03日</t>
  </si>
  <si>
    <t>入住 2020年01月28日</t>
  </si>
  <si>
    <t>入住 2020年01月24日</t>
  </si>
  <si>
    <t>入住 2020年01月22日</t>
  </si>
  <si>
    <t>入住 2020年01月19日</t>
  </si>
  <si>
    <t>入住 2020年01月14日</t>
  </si>
  <si>
    <t>入住 2019年12月28日</t>
  </si>
  <si>
    <t>入住 2019年12月04日</t>
  </si>
  <si>
    <t>入住 2019年12月01日</t>
  </si>
  <si>
    <t>入住 2019年11月18日</t>
  </si>
  <si>
    <t>入住 2019年11月15日</t>
  </si>
  <si>
    <t>入住 2019年10月12日</t>
  </si>
  <si>
    <t>入住 2019年10月04日</t>
  </si>
  <si>
    <t>入住 2019年09月27日</t>
  </si>
  <si>
    <t>入住 2019年09月20日</t>
  </si>
  <si>
    <t>入住 2019年09月12日</t>
  </si>
  <si>
    <t>入住 2019年09月07日</t>
  </si>
  <si>
    <t>入住 2019年08月05日</t>
  </si>
  <si>
    <t>入住 2019年07月21日</t>
  </si>
  <si>
    <t>入住 2019年06月21日</t>
  </si>
  <si>
    <t>入住 2019年06月14日</t>
  </si>
  <si>
    <t>入住 2019年05月12日</t>
  </si>
  <si>
    <t>入住 2019年04月27日</t>
  </si>
  <si>
    <t>入住 2019年04月07日</t>
  </si>
  <si>
    <t>入住 2019年04月06日</t>
  </si>
  <si>
    <t>入住 2019年03月16日</t>
  </si>
  <si>
    <t>入住 2019年03月01日</t>
  </si>
  <si>
    <t>入住 2019年02月09日</t>
  </si>
  <si>
    <t>入住 2019年02月06日</t>
  </si>
  <si>
    <t>入住 2019年02月04日</t>
  </si>
  <si>
    <t>入住 2018年12月08日</t>
  </si>
  <si>
    <t>入住 2018年11月25日</t>
  </si>
  <si>
    <t>入住 2018年10月24日</t>
  </si>
  <si>
    <t>入住 2018年10月14日</t>
  </si>
  <si>
    <t>入住 2018年08月18日</t>
  </si>
  <si>
    <t>入住 2018年08月06日</t>
  </si>
  <si>
    <t>入住 2018年06月24日</t>
  </si>
  <si>
    <t>入住 2018年06月03日</t>
  </si>
  <si>
    <t>入住 2018年03月31日</t>
  </si>
  <si>
    <t>入住 2021年03月09日</t>
  </si>
  <si>
    <t>入住 2020年02月13日</t>
  </si>
  <si>
    <t>入住 2019年11月07日</t>
  </si>
  <si>
    <t>入住 2019年07月30日</t>
  </si>
  <si>
    <t>入住 2019年08月07日</t>
  </si>
  <si>
    <t>入住 2019年04月05日</t>
  </si>
  <si>
    <t>入住 2018年05月19日</t>
  </si>
  <si>
    <t>入住 2020年05月21日</t>
  </si>
  <si>
    <t>入住 2021年04月28日</t>
  </si>
  <si>
    <t>入住 2021年01月07日</t>
  </si>
  <si>
    <t>入住 2020年10月21日</t>
  </si>
  <si>
    <t>入住 2019年12月31日</t>
  </si>
  <si>
    <t>入住 2021年04月26日</t>
  </si>
  <si>
    <t>入住 2021年04月17日</t>
  </si>
  <si>
    <t>入住 2021年03月27日</t>
  </si>
  <si>
    <t>入住 2021年03月23日</t>
  </si>
  <si>
    <t>入住 2021年03月08日</t>
  </si>
  <si>
    <t>入住 2021年03月01日</t>
  </si>
  <si>
    <t>入住 2021年02月27日</t>
  </si>
  <si>
    <t>入住 2021年02月15日</t>
  </si>
  <si>
    <t>入住 2021年02月11日</t>
  </si>
  <si>
    <t>入住 2021年02月04日</t>
  </si>
  <si>
    <t>入住 2021年01月25日</t>
  </si>
  <si>
    <t>入住 2021年01月22日</t>
  </si>
  <si>
    <t>入住 2021年01月01日</t>
  </si>
  <si>
    <t>入住 2020年11月10日</t>
  </si>
  <si>
    <t>入住 2020年10月30日</t>
  </si>
  <si>
    <t>入住 2020年10月18日</t>
  </si>
  <si>
    <t>入住 2020年10月15日</t>
  </si>
  <si>
    <t>入住 2020年08月30日</t>
  </si>
  <si>
    <t>入住 2020年08月28日</t>
  </si>
  <si>
    <t>入住 2020年08月25日</t>
  </si>
  <si>
    <t>入住 2020年08月18日</t>
  </si>
  <si>
    <t>入住 2020年08月16日</t>
  </si>
  <si>
    <t>入住 2020年06月28日</t>
  </si>
  <si>
    <t>入住 2020年06月27日</t>
  </si>
  <si>
    <t>入住 2020年06月21日</t>
  </si>
  <si>
    <t>入住 2020年05月27日</t>
  </si>
  <si>
    <t>入住 2020年05月22日</t>
  </si>
  <si>
    <t>入住 2020年05月14日</t>
  </si>
  <si>
    <t>入住 2020年05月08日</t>
  </si>
  <si>
    <t>入住 2020年04月27日</t>
  </si>
  <si>
    <t>入住 2020年04月25日</t>
  </si>
  <si>
    <t>入住 2020年04月12日</t>
  </si>
  <si>
    <t>入住 2020年04月01日</t>
  </si>
  <si>
    <t>入住 2020年03月28日</t>
  </si>
  <si>
    <t>入住 2020年03月15日</t>
  </si>
  <si>
    <t>入住 2020年03月01日</t>
  </si>
  <si>
    <t>入住 2020年02月25日</t>
  </si>
  <si>
    <t>入住 2020年02月24日</t>
  </si>
  <si>
    <t>入住 2020年02月22日</t>
  </si>
  <si>
    <t>入住 2020年02月20日</t>
  </si>
  <si>
    <t>入住 2020年02月08日</t>
  </si>
  <si>
    <t>入住 2020年02月05日</t>
  </si>
  <si>
    <t>入住 2020年02月01日</t>
  </si>
  <si>
    <t>入住 2020年01月21日</t>
  </si>
  <si>
    <t>入住 2020年01月15日</t>
  </si>
  <si>
    <t>入住 2020年01月07日</t>
  </si>
  <si>
    <t>入住 2019年12月24日</t>
  </si>
  <si>
    <t>入住 2019年12月19日</t>
  </si>
  <si>
    <t>入住 2019年11月14日</t>
  </si>
  <si>
    <t>入住 2019年11月05日</t>
  </si>
  <si>
    <t>入住 2019年10月25日</t>
  </si>
  <si>
    <t>入住 2019年10月18日</t>
  </si>
  <si>
    <t>入住 2019年10月11日</t>
  </si>
  <si>
    <t>入住 2019年10月02日</t>
  </si>
  <si>
    <t>入住 2019年09月26日</t>
  </si>
  <si>
    <t>入住 2019年09月14日</t>
  </si>
  <si>
    <t>入住 2019年09月13日</t>
  </si>
  <si>
    <t>入住 2019年09月11日</t>
  </si>
  <si>
    <t>入住 2019年09月10日</t>
  </si>
  <si>
    <t>入住 2019年08月30日</t>
  </si>
  <si>
    <t>入住 2019年08月28日</t>
  </si>
  <si>
    <t>入住 2019年08月25日</t>
  </si>
  <si>
    <t>入住 2019年08月22日</t>
  </si>
  <si>
    <t>入住 2019年08月20日</t>
  </si>
  <si>
    <t>入住 2019年08月14日</t>
  </si>
  <si>
    <t>入住 2019年08月13日</t>
  </si>
  <si>
    <t>入住 2019年08月03日</t>
  </si>
  <si>
    <t>入住 2019年07月31日</t>
  </si>
  <si>
    <t>入住 2019年07月10日</t>
  </si>
  <si>
    <t>入住 2019年07月01日</t>
  </si>
  <si>
    <t>入住 2019年06月30日</t>
  </si>
  <si>
    <t>入住 2019年06月29日</t>
  </si>
  <si>
    <t>入住 2019年06月28日</t>
  </si>
  <si>
    <t>入住 2019年06月27日</t>
  </si>
  <si>
    <t>入住 2019年06月16日</t>
  </si>
  <si>
    <t>入住 2019年05月22日</t>
  </si>
  <si>
    <t>入住 2019年05月17日</t>
  </si>
  <si>
    <t>入住 2019年04月26日</t>
  </si>
  <si>
    <t>入住 2019年04月20日</t>
  </si>
  <si>
    <t>入住 2019年04月18日</t>
  </si>
  <si>
    <t>入住 2019年04月03日</t>
  </si>
  <si>
    <t>入住 2019年03月23日</t>
  </si>
  <si>
    <t>入住 2019年03月17日</t>
  </si>
  <si>
    <t>入住 2019年03月09日</t>
  </si>
  <si>
    <t>入住 2019年03月04日</t>
  </si>
  <si>
    <t>入住 2019年03月03日</t>
  </si>
  <si>
    <t>入住 2019年02月27日</t>
  </si>
  <si>
    <t>入住 2019年02月26日</t>
  </si>
  <si>
    <t>入住 2019年02月23日</t>
  </si>
  <si>
    <t>入住 2019年02月17日</t>
  </si>
  <si>
    <t>入住 2019年02月14日</t>
  </si>
  <si>
    <t>入住 2019年02月13日</t>
  </si>
  <si>
    <t>入住 2019年02月12日</t>
  </si>
  <si>
    <t>入住 2019年02月08日</t>
  </si>
  <si>
    <t>入住 2019年02月01日</t>
  </si>
  <si>
    <t>入住 2019年01月26日</t>
  </si>
  <si>
    <t>入住 2019年01月20日</t>
  </si>
  <si>
    <t>入住 2019年01月16日</t>
  </si>
  <si>
    <t>入住 2019年01月10日</t>
  </si>
  <si>
    <t>入住 2018年12月26日</t>
  </si>
  <si>
    <t>入住 2018年12月21日</t>
  </si>
  <si>
    <t>入住 2018年12月17日</t>
  </si>
  <si>
    <t>入住 2018年12月12日</t>
  </si>
  <si>
    <t>入住 2018年12月11日</t>
  </si>
  <si>
    <t>入住 2018年12月02日</t>
  </si>
  <si>
    <t>入住 2018年11月27日</t>
  </si>
  <si>
    <t>入住 2018年11月15日</t>
  </si>
  <si>
    <t>入住 2018年11月14日</t>
  </si>
  <si>
    <t>入住 2018年11月11日</t>
  </si>
  <si>
    <t>入住 2018年11月08日</t>
  </si>
  <si>
    <t>入住 2018年11月06日</t>
  </si>
  <si>
    <t>入住 2018年11月04日</t>
  </si>
  <si>
    <t>入住 2018年11月03日</t>
  </si>
  <si>
    <t>入住 2018年10月21日</t>
  </si>
  <si>
    <t>入住 2018年10月15日</t>
  </si>
  <si>
    <t>入住 2018年10月13日</t>
  </si>
  <si>
    <t>入住 2018年10月08日</t>
  </si>
  <si>
    <t>入住 2018年10月07日</t>
  </si>
  <si>
    <t>入住 2018年10月01日</t>
  </si>
  <si>
    <t>入住 2018年09月28日</t>
  </si>
  <si>
    <t>入住 2018年09月17日</t>
  </si>
  <si>
    <t>入住 2018年09月03日</t>
  </si>
  <si>
    <t>入住 2018年08月28日</t>
  </si>
  <si>
    <t>入住 2018年08月26日</t>
  </si>
  <si>
    <t>入住 2018年08月19日</t>
  </si>
  <si>
    <t>入住 2018年08月14日</t>
  </si>
  <si>
    <t>入住 2018年08月04日</t>
  </si>
  <si>
    <t>入住 2018年08月02日</t>
  </si>
  <si>
    <t>入住 2018年07月26日</t>
  </si>
  <si>
    <t>入住 2018年07月24日</t>
  </si>
  <si>
    <t>入住 2018年07月18日</t>
  </si>
  <si>
    <t>入住 2018年07月13日</t>
  </si>
  <si>
    <t>入住 2018年07月02日</t>
  </si>
  <si>
    <t>入住 2018年07月01日</t>
  </si>
  <si>
    <t>入住 2018年06月25日</t>
  </si>
  <si>
    <t>入住 2018年06月23日</t>
  </si>
  <si>
    <t>入住 2018年06月22日</t>
  </si>
  <si>
    <t>入住 2018年06月19日</t>
  </si>
  <si>
    <t>入住 2018年06月15日</t>
  </si>
  <si>
    <t>入住 2018年06月04日</t>
  </si>
  <si>
    <t>入住 2018年05月27日</t>
  </si>
  <si>
    <t>入住 2018年05月25日</t>
  </si>
  <si>
    <t>入住 2018年05月23日</t>
  </si>
  <si>
    <t>入住 2018年05月14日</t>
  </si>
  <si>
    <t>入住 2021年04月22日</t>
  </si>
  <si>
    <t>入住 2021年04月18日</t>
  </si>
  <si>
    <t>入住 2021年04月05日</t>
  </si>
  <si>
    <t>入住 2021年03月19日</t>
  </si>
  <si>
    <t>入住 2021年03月16日</t>
  </si>
  <si>
    <t>入住 2021年03月05日</t>
  </si>
  <si>
    <t>入住 2021年02月25日</t>
  </si>
  <si>
    <t>入住 2021年01月29日</t>
  </si>
  <si>
    <t>入住 2021年01月23日</t>
  </si>
  <si>
    <t>入住 2021年01月17日</t>
  </si>
  <si>
    <t>入住 2021年01月09日</t>
  </si>
  <si>
    <t>入住 2021年01月03日</t>
  </si>
  <si>
    <t>入住 2020年12月27日</t>
  </si>
  <si>
    <t>入住 2020年12月16日</t>
  </si>
  <si>
    <t>入住 2020年11月28日</t>
  </si>
  <si>
    <t>入住 2020年11月25日</t>
  </si>
  <si>
    <t>入住 2020年11月22日</t>
  </si>
  <si>
    <t>入住 2020年11月14日</t>
  </si>
  <si>
    <t>入住 2020年11月04日</t>
  </si>
  <si>
    <t>入住 2020年10月06日</t>
  </si>
  <si>
    <t>入住 2020年10月02日</t>
  </si>
  <si>
    <t>入住 2020年09月16日</t>
  </si>
  <si>
    <t>入住 2020年09月14日</t>
  </si>
  <si>
    <t>入住 2020年09月11日</t>
  </si>
  <si>
    <t>入住 2020年08月20日</t>
  </si>
  <si>
    <t>入住 2020年08月06日</t>
  </si>
  <si>
    <t>入住 2020年07月29日</t>
  </si>
  <si>
    <t>入住 2020年07月28日</t>
  </si>
  <si>
    <t>入住 2020年07月26日</t>
  </si>
  <si>
    <t>入住 2020年06月16日</t>
  </si>
  <si>
    <t>入住 2020年06月15日</t>
  </si>
  <si>
    <t>入住 2020年06月09日</t>
  </si>
  <si>
    <t>入住 2020年06月06日</t>
  </si>
  <si>
    <t>入住 2020年05月29日</t>
  </si>
  <si>
    <t>入住 2020年05月25日</t>
  </si>
  <si>
    <t>入住 2020年04月23日</t>
  </si>
  <si>
    <t>入住 2020年04月08日</t>
  </si>
  <si>
    <t>入住 2020年03月03日</t>
  </si>
  <si>
    <t>入住 2020年02月06日</t>
  </si>
  <si>
    <t>入住 2020年01月29日</t>
  </si>
  <si>
    <t>入住 2020年01月26日</t>
  </si>
  <si>
    <t>入住 2020年01月20日</t>
  </si>
  <si>
    <t>入住 2019年12月25日</t>
  </si>
  <si>
    <t>入住 2019年11月10日</t>
  </si>
  <si>
    <t>入住 2019年11月06日</t>
  </si>
  <si>
    <t>入住 2019年11月02日</t>
  </si>
  <si>
    <t>入住 2019年10月30日</t>
  </si>
  <si>
    <t>入住 2019年10月05日</t>
  </si>
  <si>
    <t>入住 2019年10月03日</t>
  </si>
  <si>
    <t>入住 2019年09月17日</t>
  </si>
  <si>
    <t>入住 2019年08月27日</t>
  </si>
  <si>
    <t>入住 2019年08月23日</t>
  </si>
  <si>
    <t>入住 2019年08月21日</t>
  </si>
  <si>
    <t>入住 2019年08月12日</t>
  </si>
  <si>
    <t>入住 2019年08月11日</t>
  </si>
  <si>
    <t>入住 2019年08月08日</t>
  </si>
  <si>
    <t>入住 2019年07月18日</t>
  </si>
  <si>
    <t>入住 2019年07月16日</t>
  </si>
  <si>
    <t>入住 2019年07月15日</t>
  </si>
  <si>
    <t>入住 2019年07月11日</t>
  </si>
  <si>
    <t>入住 2019年07月02日</t>
  </si>
  <si>
    <t>入住 2019年06月22日</t>
  </si>
  <si>
    <t>入住 2019年06月20日</t>
  </si>
  <si>
    <t>入住 2019年06月18日</t>
  </si>
  <si>
    <t>入住 2019年05月25日</t>
  </si>
  <si>
    <t>入住 2019年05月06日</t>
  </si>
  <si>
    <t>入住 2019年05月05日</t>
  </si>
  <si>
    <t>入住 2019年04月17日</t>
  </si>
  <si>
    <t>入住 2019年03月13日</t>
  </si>
  <si>
    <t>入住 2019年02月25日</t>
  </si>
  <si>
    <t>入住 2018年12月27日</t>
  </si>
  <si>
    <t>入住 2018年12月19日</t>
  </si>
  <si>
    <t>入住 2018年12月18日</t>
  </si>
  <si>
    <t>入住 2018年12月14日</t>
  </si>
  <si>
    <t>入住 2018年12月06日</t>
  </si>
  <si>
    <t>入住 2018年11月23日</t>
  </si>
  <si>
    <t>入住 2018年11月18日</t>
  </si>
  <si>
    <t>入住 2018年11月01日</t>
  </si>
  <si>
    <t>入住 2018年10月19日</t>
  </si>
  <si>
    <t>入住 2018年09月29日</t>
  </si>
  <si>
    <t>入住 2018年09月26日</t>
  </si>
  <si>
    <t>入住 2018年08月29日</t>
  </si>
  <si>
    <t>入住 2018年08月24日</t>
  </si>
  <si>
    <t>入住 2018年08月23日</t>
  </si>
  <si>
    <t>入住 2018年08月13日</t>
  </si>
  <si>
    <t>入住 2018年08月10日</t>
  </si>
  <si>
    <t>入住 2018年08月05日</t>
  </si>
  <si>
    <t>入住 2018年07月27日</t>
  </si>
  <si>
    <t>入住 2018年07月20日</t>
  </si>
  <si>
    <t>入住 2018年07月16日</t>
  </si>
  <si>
    <t>入住 2018年07月09日</t>
  </si>
  <si>
    <t>入住 2018年07月07日</t>
  </si>
  <si>
    <t>入住 2018年06月21日</t>
  </si>
  <si>
    <t>入住 2018年05月28日</t>
  </si>
  <si>
    <t>入住 2018年05月08日</t>
  </si>
  <si>
    <t>入住 2018年04月28日</t>
  </si>
  <si>
    <t>入住 2020年08月09日</t>
  </si>
  <si>
    <t>入住 2020年07月07日</t>
  </si>
  <si>
    <t>入住 2019年12月23日</t>
  </si>
  <si>
    <t>入住 2018年12月04日</t>
  </si>
  <si>
    <t>入住 2020年12月29日</t>
  </si>
  <si>
    <t>入住 2020年08月02日</t>
  </si>
  <si>
    <t>入住 2020年01月13日</t>
  </si>
  <si>
    <t>入住 2019年07月04日</t>
  </si>
  <si>
    <t>入住 2019年02月10日</t>
  </si>
  <si>
    <t>入住 2018年05月05日</t>
  </si>
  <si>
    <t>入住 2021年04月15日</t>
  </si>
  <si>
    <t>入住 2021年04月14日</t>
  </si>
  <si>
    <t>入住 2021年02月18日</t>
  </si>
  <si>
    <t>入住 2021年01月16日</t>
  </si>
  <si>
    <t>入住 2020年11月27日</t>
  </si>
  <si>
    <t>入住 2020年10月09日</t>
  </si>
  <si>
    <t>入住 2020年06月29日</t>
  </si>
  <si>
    <t>入住 2020年06月11日</t>
  </si>
  <si>
    <t>入住 2019年12月27日</t>
  </si>
  <si>
    <t>入住 2019年12月20日</t>
  </si>
  <si>
    <t>入住 2019年11月19日</t>
  </si>
  <si>
    <t>入住 2019年10月08日</t>
  </si>
  <si>
    <t>入住 2019年09月06日</t>
  </si>
  <si>
    <t>入住 2019年07月19日</t>
  </si>
  <si>
    <t>入住 2019年07月14日</t>
  </si>
  <si>
    <t>入住 2019年06月17日</t>
  </si>
  <si>
    <t>入住 2019年03月31日</t>
  </si>
  <si>
    <t>入住 2019年01月28日</t>
  </si>
  <si>
    <t>入住 2019年01月18日</t>
  </si>
  <si>
    <t>入住 2018年11月19日</t>
  </si>
  <si>
    <t>入住 2018年10月29日</t>
  </si>
  <si>
    <t>入住 2018年10月12日</t>
  </si>
  <si>
    <t>入住 2018年09月01日</t>
  </si>
  <si>
    <t>入住 2018年08月07日</t>
  </si>
  <si>
    <t>入住 2018年07月23日</t>
  </si>
  <si>
    <t>入住 2018年06月18日</t>
  </si>
  <si>
    <t>入住 2018年06月10日</t>
  </si>
  <si>
    <t>入住 2018年06月08日</t>
  </si>
  <si>
    <t>入住 2021年03月30日</t>
  </si>
  <si>
    <t>入住 2021年02月28日</t>
  </si>
  <si>
    <t>入住 2021年02月06日</t>
  </si>
  <si>
    <t>入住 2020年12月23日</t>
  </si>
  <si>
    <t>入住 2020年11月02日</t>
  </si>
  <si>
    <t>入住 2020年10月25日</t>
  </si>
  <si>
    <t>入住 2020年10月22日</t>
  </si>
  <si>
    <t>入住 2020年10月17日</t>
  </si>
  <si>
    <t>入住 2020年09月15日</t>
  </si>
  <si>
    <t>入住 2020年09月06日</t>
  </si>
  <si>
    <t>入住 2020年08月07日</t>
  </si>
  <si>
    <t>入住 2020年04月26日</t>
  </si>
  <si>
    <t>入住 2020年04月04日</t>
  </si>
  <si>
    <t>入住 2020年03月13日</t>
  </si>
  <si>
    <t>入住 2020年02月16日</t>
  </si>
  <si>
    <t>入住 2020年01月16日</t>
  </si>
  <si>
    <t>入住 2019年11月22日</t>
  </si>
  <si>
    <t>入住 2019年11月08日</t>
  </si>
  <si>
    <t>入住 2019年10月28日</t>
  </si>
  <si>
    <t>入住 2019年10月16日</t>
  </si>
  <si>
    <t>入住 2019年08月01日</t>
  </si>
  <si>
    <t>入住 2019年05月31日</t>
  </si>
  <si>
    <t>入住 2019年05月11日</t>
  </si>
  <si>
    <t>入住 2019年05月10日</t>
  </si>
  <si>
    <t>入住 2019年02月16日</t>
  </si>
  <si>
    <t>入住 2019年01月30日</t>
  </si>
  <si>
    <t>入住 2019年01月08日</t>
  </si>
  <si>
    <t>入住 2019年01月04日</t>
  </si>
  <si>
    <t>入住 2018年12月25日</t>
  </si>
  <si>
    <t>入住 2018年09月07日</t>
  </si>
  <si>
    <t>入住 2018年08月31日</t>
  </si>
  <si>
    <t>入住 2018年08月01日</t>
  </si>
  <si>
    <t>入住 2018年07月04日</t>
  </si>
  <si>
    <t>入住 2018年05月30日</t>
  </si>
  <si>
    <t>入住 2018年05月20日</t>
  </si>
  <si>
    <t>入住 2018年04月13日</t>
  </si>
  <si>
    <t>入住 2021年04月27日</t>
  </si>
  <si>
    <t>入住 2021年02月21日</t>
  </si>
  <si>
    <t>入住 2021年02月16日</t>
  </si>
  <si>
    <t>入住 2020年12月01日</t>
  </si>
  <si>
    <t>入住 2020年11月15日</t>
  </si>
  <si>
    <t>入住 2020年08月19日</t>
  </si>
  <si>
    <t>入住 2020年07月05日</t>
  </si>
  <si>
    <t>入住 2019年09月22日</t>
  </si>
  <si>
    <t>入住 2019年08月06日</t>
  </si>
  <si>
    <t>入住 2019年08月04日</t>
  </si>
  <si>
    <t>入住 2019年07月20日</t>
  </si>
  <si>
    <t>入住 2018年12月20日</t>
  </si>
  <si>
    <t>入住 2018年11月07日</t>
  </si>
  <si>
    <t>入住 2018年09月15日</t>
  </si>
  <si>
    <t>入住 2018年07月06日</t>
  </si>
  <si>
    <t>入住 2018年05月13日</t>
  </si>
  <si>
    <t>入住 2021年03月15日</t>
  </si>
  <si>
    <t>入住 2021年02月23日</t>
  </si>
  <si>
    <t>入住 2021年02月01日</t>
  </si>
  <si>
    <t>入住 2020年10月19日</t>
  </si>
  <si>
    <t>入住 2020年07月24日</t>
  </si>
  <si>
    <t>入住 2020年07月08日</t>
  </si>
  <si>
    <t>入住 2020年02月12日</t>
  </si>
  <si>
    <t>入住 2020年01月04日</t>
  </si>
  <si>
    <t>入住 2019年10月06日</t>
  </si>
  <si>
    <t>入住 2019年08月15日</t>
  </si>
  <si>
    <t>入住 2019年07月28日</t>
  </si>
  <si>
    <t>入住 2019年06月25日</t>
  </si>
  <si>
    <t>入住 2019年06月23日</t>
  </si>
  <si>
    <t>入住 2019年06月05日</t>
  </si>
  <si>
    <t>入住 2019年04月29日</t>
  </si>
  <si>
    <t>入住 2019年01月29日</t>
  </si>
  <si>
    <t>入住 2018年12月05日</t>
  </si>
  <si>
    <t>入住 2018年11月28日</t>
  </si>
  <si>
    <t>入住 2018年10月22日</t>
  </si>
  <si>
    <t>入住 2018年08月27日</t>
  </si>
  <si>
    <t>入住 2018年08月20日</t>
  </si>
  <si>
    <t>入住 2018年07月15日</t>
  </si>
  <si>
    <t>入住 2018年07月08日</t>
  </si>
  <si>
    <t>入住 2021年03月04日</t>
  </si>
  <si>
    <t>入住 2020年11月29日</t>
  </si>
  <si>
    <t>入住 2020年11月07日</t>
  </si>
  <si>
    <t>入住 2020年03月20日</t>
  </si>
  <si>
    <t>入住 2020年03月06日</t>
  </si>
  <si>
    <t>入住 2020年01月23日</t>
  </si>
  <si>
    <t>入住 2020年01月06日</t>
  </si>
  <si>
    <t>入住 2019年12月26日</t>
  </si>
  <si>
    <t>入住 2019年12月17日</t>
  </si>
  <si>
    <t>入住 2019年12月09日</t>
  </si>
  <si>
    <t>入住 2019年11月25日</t>
  </si>
  <si>
    <t>入住 2019年05月27日</t>
  </si>
  <si>
    <t>入住 2019年04月21日</t>
  </si>
  <si>
    <t>入住 2019年01月17日</t>
  </si>
  <si>
    <t>入住 2018年12月07日</t>
  </si>
  <si>
    <t>入住 2018年05月21日</t>
  </si>
  <si>
    <t>入住 2021年04月19日</t>
  </si>
  <si>
    <t>入住 2021年02月19日</t>
  </si>
  <si>
    <t>入住 2020年11月26日</t>
  </si>
  <si>
    <t>入住 2020年09月21日</t>
  </si>
  <si>
    <t>入住 2019年11月16日</t>
  </si>
  <si>
    <t>入住 2019年10月24日</t>
  </si>
  <si>
    <t>入住 2021年04月04日</t>
  </si>
  <si>
    <t>入住 2020年11月30日</t>
  </si>
  <si>
    <t>入住 2020年10月20日</t>
  </si>
  <si>
    <t>入住 2020年03月05日</t>
  </si>
  <si>
    <t>入住 2020年02月18日</t>
  </si>
  <si>
    <t>入住 2020年02月15日</t>
  </si>
  <si>
    <t>入住 2020年02月11日</t>
  </si>
  <si>
    <t>入住 2019年12月29日</t>
  </si>
  <si>
    <t>入住 2019年11月27日</t>
  </si>
  <si>
    <t>入住 2019年11月04日</t>
  </si>
  <si>
    <t>入住 2019年09月02日</t>
  </si>
  <si>
    <t>入住 2019年06月09日</t>
  </si>
  <si>
    <t>入住 2019年02月24日</t>
  </si>
  <si>
    <t>入住 2019年02月20日</t>
  </si>
  <si>
    <t>入住 2019年01月13日</t>
  </si>
  <si>
    <t>入住 2019年01月12日</t>
  </si>
  <si>
    <t>入住 2019年01月06日</t>
  </si>
  <si>
    <t>入住 2018年06月27日</t>
  </si>
  <si>
    <t>入住 2018年06月14日</t>
  </si>
  <si>
    <t>入住 2018年05月31日</t>
  </si>
  <si>
    <t>入住 2018年05月17日</t>
  </si>
  <si>
    <t>入住 2019年12月14日</t>
  </si>
  <si>
    <t>入住 2019年06月12日</t>
  </si>
  <si>
    <t>入住 2018年07月17日</t>
  </si>
  <si>
    <t>入住 2018年05月18日</t>
  </si>
  <si>
    <t>入住 2021年05月06日</t>
  </si>
  <si>
    <t>入住 2020年09月05日</t>
  </si>
  <si>
    <t>入住 2019年02月11日</t>
  </si>
  <si>
    <t>入住 2021年03月17日</t>
  </si>
  <si>
    <t>入住 2020年05月30日</t>
  </si>
  <si>
    <t>入住 2020年05月16日</t>
  </si>
  <si>
    <t>入住 2019年12月08日</t>
  </si>
  <si>
    <t>入住 2019年11月30日</t>
  </si>
  <si>
    <t>入住 2019年11月01日</t>
  </si>
  <si>
    <t>入住 2019年09月15日</t>
  </si>
  <si>
    <t>入住 2019年04月23日</t>
  </si>
  <si>
    <t>入住 2021年02月24日</t>
  </si>
  <si>
    <t>入住 2020年10月27日</t>
  </si>
  <si>
    <t>入住 2019年01月23日</t>
  </si>
  <si>
    <t>入住 2018年12月10日</t>
  </si>
  <si>
    <t>入住 2018年07月11日</t>
  </si>
  <si>
    <t>入住 2021年01月11日</t>
  </si>
  <si>
    <t>入住 2020年09月28日</t>
  </si>
  <si>
    <t>入住 2020年05月04日</t>
  </si>
  <si>
    <t>入住 2020年04月10日</t>
  </si>
  <si>
    <t>入住 2020年03月17日</t>
  </si>
  <si>
    <t>入住 2020年03月16日</t>
  </si>
  <si>
    <t>入住 2020年03月04日</t>
  </si>
  <si>
    <t>入住 2019年09月18日</t>
  </si>
  <si>
    <t>入住 2019年06月26日</t>
  </si>
  <si>
    <t>入住 2018年10月17日</t>
  </si>
  <si>
    <t>入住 2018年10月04日</t>
  </si>
  <si>
    <t>入住 2018年08月08日</t>
  </si>
  <si>
    <t>入住 2018年07月03日</t>
  </si>
  <si>
    <t>入住 2021年01月18日</t>
  </si>
  <si>
    <t>入住 2020年12月14日</t>
  </si>
  <si>
    <t>入住 2020年12月07日</t>
  </si>
  <si>
    <t>入住 2020年03月11日</t>
  </si>
  <si>
    <t>入住 2019年11月23日</t>
  </si>
  <si>
    <t>入住 2019年11月09日</t>
  </si>
  <si>
    <t>入住 2019年10月27日</t>
  </si>
  <si>
    <t>入住 2019年10月22日</t>
  </si>
  <si>
    <t>入住 2019年05月16日</t>
  </si>
  <si>
    <t>入住 2019年04月09日</t>
  </si>
  <si>
    <t>入住 2019年03月18日</t>
  </si>
  <si>
    <t>入住 2019年02月19日</t>
  </si>
  <si>
    <t>入住 2019年01月14日</t>
  </si>
  <si>
    <t>入住 2018年12月03日</t>
  </si>
  <si>
    <t>入住 2018年09月13日</t>
  </si>
  <si>
    <t>入住 2018年08月16日</t>
  </si>
  <si>
    <t>入住 2018年06月28日</t>
  </si>
  <si>
    <t>入住 2018年06月26日</t>
  </si>
  <si>
    <t>入住 2018年06月05日</t>
  </si>
  <si>
    <t>入住 2021年04月20日</t>
  </si>
  <si>
    <t>入住 2021年01月05日</t>
  </si>
  <si>
    <t>入住 2021年01月04日</t>
  </si>
  <si>
    <t>入住 2021年01月02日</t>
  </si>
  <si>
    <t>入住 2020年11月18日</t>
  </si>
  <si>
    <t>入住 2020年04月07日</t>
  </si>
  <si>
    <t>入住 2019年10月15日</t>
  </si>
  <si>
    <t>入住 2019年10月01日</t>
  </si>
  <si>
    <t>入住 2018年11月26日</t>
  </si>
  <si>
    <t>入住 2018年10月28日</t>
  </si>
  <si>
    <t>入住 2018年09月02日</t>
  </si>
  <si>
    <t>入住 2018年07月30日</t>
  </si>
  <si>
    <t>入住 2018年05月15日</t>
  </si>
  <si>
    <t>入住 2021年02月22日</t>
  </si>
  <si>
    <t>入住 2020年12月20日</t>
  </si>
  <si>
    <t>入住 2020年09月08日</t>
  </si>
  <si>
    <t>入住 2020年08月15日</t>
  </si>
  <si>
    <t>入住 2020年04月14日</t>
  </si>
  <si>
    <t>入住 2020年04月05日</t>
  </si>
  <si>
    <t>入住 2020年03月30日</t>
  </si>
  <si>
    <t>入住 2020年02月17日</t>
  </si>
  <si>
    <t>入住 2019年12月22日</t>
  </si>
  <si>
    <t>入住 2019年09月29日</t>
  </si>
  <si>
    <t>入住 2019年09月04日</t>
  </si>
  <si>
    <t>入住 2019年07月24日</t>
  </si>
  <si>
    <t>入住 2019年07月09日</t>
  </si>
  <si>
    <t>入住 2019年03月26日</t>
  </si>
  <si>
    <t>入住 2019年03月25日</t>
  </si>
  <si>
    <t>入住 2019年02月15日</t>
  </si>
  <si>
    <t>入住 2019年01月22日</t>
  </si>
  <si>
    <t>入住 2018年09月06日</t>
  </si>
  <si>
    <t>入住 2018年08月12日</t>
  </si>
  <si>
    <t>入住 2020年03月22日</t>
  </si>
  <si>
    <t>入住 2019年10月26日</t>
  </si>
  <si>
    <t>入住 2017年10月08日</t>
  </si>
  <si>
    <t>入住 2021年01月19日</t>
  </si>
  <si>
    <t>入住 2020年01月08日</t>
  </si>
  <si>
    <t>入住 2020年01月01日</t>
  </si>
  <si>
    <t>入住 2019年12月21日</t>
  </si>
  <si>
    <t>入住 2019年11月24日</t>
  </si>
  <si>
    <t>入住 2019年10月23日</t>
  </si>
  <si>
    <t>入住 2019年03月08日</t>
  </si>
  <si>
    <t>入住 2018年10月02日</t>
  </si>
  <si>
    <t>入住 2021年05月01日</t>
  </si>
  <si>
    <t>入住 2021年03月10日</t>
  </si>
  <si>
    <t>入住 2021年01月31日</t>
  </si>
  <si>
    <t>入住 2021年01月21日</t>
  </si>
  <si>
    <t>入住 2020年04月13日</t>
  </si>
  <si>
    <t>入住 2020年03月09日</t>
  </si>
  <si>
    <t>入住 2020年03月07日</t>
  </si>
  <si>
    <t>入住 2019年12月15日</t>
  </si>
  <si>
    <t>入住 2018年08月09日</t>
  </si>
  <si>
    <t>入住 2018年06月06日</t>
  </si>
  <si>
    <t>入住 2021年05月02日</t>
  </si>
  <si>
    <t>入住 2021年02月02日</t>
  </si>
  <si>
    <t>入住 2021年01月27日</t>
  </si>
  <si>
    <t>入住 2021年01月12日</t>
  </si>
  <si>
    <t>入住 2020年12月15日</t>
  </si>
  <si>
    <t>入住 2020年12月09日</t>
  </si>
  <si>
    <t>入住 2020年11月23日</t>
  </si>
  <si>
    <t>入住 2020年11月03日</t>
  </si>
  <si>
    <t>入住 2020年09月26日</t>
  </si>
  <si>
    <t>入住 2020年09月02日</t>
  </si>
  <si>
    <t>入住 2020年07月06日</t>
  </si>
  <si>
    <t>入住 2020年05月13日</t>
  </si>
  <si>
    <t>入住 2020年05月07日</t>
  </si>
  <si>
    <t>入住 2020年03月21日</t>
  </si>
  <si>
    <t>入住 2020年03月02日</t>
  </si>
  <si>
    <t>入住 2020年02月02日</t>
  </si>
  <si>
    <t>入住 2020年01月11日</t>
  </si>
  <si>
    <t>入住 2019年12月11日</t>
  </si>
  <si>
    <t>入住 2019年12月02日</t>
  </si>
  <si>
    <t>入住 2019年11月03日</t>
  </si>
  <si>
    <t>入住 2019年10月20日</t>
  </si>
  <si>
    <t>入住 2019年09月23日</t>
  </si>
  <si>
    <t>入住 2019年09月01日</t>
  </si>
  <si>
    <t>入住 2019年06月04日</t>
  </si>
  <si>
    <t>入住 2019年05月21日</t>
  </si>
  <si>
    <t>入住 2019年05月08日</t>
  </si>
  <si>
    <t>入住 2019年01月21日</t>
  </si>
  <si>
    <t>入住 2019年01月11日</t>
  </si>
  <si>
    <t>入住 2018年05月22日</t>
  </si>
  <si>
    <t>入住 2018年05月07日</t>
  </si>
  <si>
    <t>入住 2019年12月10日</t>
  </si>
  <si>
    <t>入住 2019年01月01日</t>
  </si>
  <si>
    <t>入住 2018年06月29日</t>
  </si>
  <si>
    <t>入住 2020年11月08日</t>
  </si>
  <si>
    <t>入住 2020年08月03日</t>
  </si>
  <si>
    <t>入住 2019年12月16日</t>
  </si>
  <si>
    <t>入住 2019年11月11日</t>
  </si>
  <si>
    <t>入住 2019年09月24日</t>
  </si>
  <si>
    <t>入住 2019年01月07日</t>
  </si>
  <si>
    <t>入住 2019年05月01日</t>
  </si>
  <si>
    <t>入住 2018年10月18日</t>
  </si>
  <si>
    <t>入住 2018年07月25日</t>
  </si>
  <si>
    <t>入住 2019年05月26日</t>
  </si>
  <si>
    <t>入住 2019年05月20日</t>
  </si>
  <si>
    <t>入住 2020年09月01日</t>
  </si>
  <si>
    <t>入住 2020年08月31日</t>
  </si>
  <si>
    <t>入住 2020年06月30日</t>
  </si>
  <si>
    <t>入住 2020年05月10日</t>
  </si>
  <si>
    <t>入住 2020年04月06日</t>
  </si>
  <si>
    <t>入住 2020年03月12日</t>
  </si>
  <si>
    <t>入住 2020年03月10日</t>
  </si>
  <si>
    <t>入住 2020年02月19日</t>
  </si>
  <si>
    <t>入住 2020年01月12日</t>
  </si>
  <si>
    <t>入住 2019年12月18日</t>
  </si>
  <si>
    <t>入住 2019年11月17日</t>
  </si>
  <si>
    <t>入住 2019年09月30日</t>
  </si>
  <si>
    <t>入住 2019年09月08日</t>
  </si>
  <si>
    <t>入住 2019年07月17日</t>
  </si>
  <si>
    <t>入住 2019年04月10日</t>
  </si>
  <si>
    <t>入住 2019年03月11日</t>
  </si>
  <si>
    <t>入住 2019年02月18日</t>
  </si>
  <si>
    <t>入住 2018年09月19日</t>
  </si>
  <si>
    <t>入住 2018年07月21日</t>
  </si>
  <si>
    <t>入住 2018年07月10日</t>
  </si>
  <si>
    <t>入住 2018年05月29日</t>
  </si>
  <si>
    <t>入住 2020年10月14日</t>
  </si>
  <si>
    <t>入住 2019年06月01日</t>
  </si>
  <si>
    <t>入住 2018年11月16日</t>
  </si>
  <si>
    <t>入住 2018年09月14日</t>
  </si>
  <si>
    <t>入住 2019年12月03日</t>
  </si>
  <si>
    <t>入住 2019年11月26日</t>
  </si>
  <si>
    <t>入住 2019年03月22日</t>
  </si>
  <si>
    <t>入住 2018年08月30日</t>
  </si>
  <si>
    <t>入住 2018年04月24日</t>
  </si>
  <si>
    <t>入住 2020年10月12日</t>
  </si>
  <si>
    <t>入住 2019年12月07日</t>
  </si>
  <si>
    <t>入住 2019年01月27日</t>
  </si>
  <si>
    <t>入住 2019年01月02日</t>
  </si>
  <si>
    <t>入住 2018年09月25日</t>
  </si>
  <si>
    <t>入住 2018年09月16日</t>
  </si>
  <si>
    <t>入住 2018年06月13日</t>
  </si>
  <si>
    <t>入住 2017年02月03日</t>
  </si>
  <si>
    <t>入住 2019年06月11日</t>
  </si>
  <si>
    <t>入住 2019年03月14日</t>
  </si>
  <si>
    <t>入住 2020年05月19日</t>
  </si>
  <si>
    <t>入住 2020年03月24日</t>
  </si>
  <si>
    <t>入住 2020年03月18日</t>
  </si>
  <si>
    <t>入住 2019年09月09日</t>
  </si>
  <si>
    <t>入住 2018年10月11日</t>
  </si>
  <si>
    <t>入住 2018年10月09日</t>
  </si>
  <si>
    <t>入住 2019年11月12日</t>
  </si>
  <si>
    <t>入住 2019年05月14日</t>
  </si>
  <si>
    <t>入住 2020年11月17日</t>
  </si>
  <si>
    <t>入住 2020年04月20日</t>
  </si>
  <si>
    <t>入住 2019年04月11日</t>
  </si>
  <si>
    <t>入住 2019年06月13日</t>
  </si>
  <si>
    <t>入住 2019年04月25日</t>
  </si>
  <si>
    <t>入住 2019年01月15日</t>
  </si>
  <si>
    <t>入住 2020年11月24日</t>
  </si>
  <si>
    <t>入住 2019年10月29日</t>
  </si>
  <si>
    <t>入住 2019年10月21日</t>
  </si>
  <si>
    <t>入住 2018年09月05日</t>
  </si>
  <si>
    <t>入住 2018年08月21日</t>
  </si>
  <si>
    <t>入住 2021年04月12日</t>
  </si>
  <si>
    <t>入住 2019年09月16日</t>
  </si>
  <si>
    <t>入住 2019年04月15日</t>
  </si>
  <si>
    <t>入住 2020年05月20日</t>
  </si>
  <si>
    <t>入住 2020年03月14日</t>
  </si>
  <si>
    <t>入住 2019年11月13日</t>
  </si>
  <si>
    <t>入住 2021年03月06日</t>
  </si>
  <si>
    <t>入住 2018年11月21日</t>
  </si>
  <si>
    <t>入住 2018年10月10日</t>
  </si>
  <si>
    <t>入住 2020年11月01日</t>
  </si>
  <si>
    <t>入住 2020年05月05日</t>
  </si>
  <si>
    <t>入住 2019年04月24日</t>
  </si>
  <si>
    <t>入住 2021年03月22日</t>
  </si>
  <si>
    <t>入住 2020年12月13日</t>
  </si>
  <si>
    <t>入住 2020年11月09日</t>
  </si>
  <si>
    <t>入住 2020年05月24日</t>
  </si>
  <si>
    <t>入住 2020年05月03日</t>
  </si>
  <si>
    <t>入住 2020年04月22日</t>
  </si>
  <si>
    <t>入住 2019年10月13日</t>
  </si>
  <si>
    <t>入住 2019年07月23日</t>
  </si>
  <si>
    <t>入住 2019年05月28日</t>
  </si>
  <si>
    <t>入住 2018年09月11日</t>
  </si>
  <si>
    <t>入住 2018年06月11日</t>
  </si>
  <si>
    <t>入住 2018年04月25日</t>
  </si>
  <si>
    <t>入住 2018年11月13日</t>
  </si>
  <si>
    <t>浴室很好，其他都有水準</t>
  </si>
  <si>
    <t>地理位置臨近火車站,距離城隍廟也不算遠,交通方便。最讓人喜歡的是十分清潔的浴室和床的被套,沒有特別華麗時尚,但備品相旅遊所需一应俱全;泳池三溫暖也很乾淨,.是很輕鬆舒適的一次體驗。</t>
  </si>
  <si>
    <t>服務很差，不懂的什麼是服務
住宿環境不錯，很乾淨舒適</t>
  </si>
  <si>
    <t>服務態度很差，到櫃檯服務人員也不說話，還要主動詢問！</t>
  </si>
  <si>
    <t>嬰兒床、消毒鍋、嬰兒沐浴品等，都有幫我們準備，很貼心。雖然嬰兒床會晃及很軟。
房間是在邊間，電燈很昏暗，對於小朋友不到三個月的我們是還好，然而房間可以聽到火車行駛的聲音，較為影響睡眠品質，但大抵上環境不錯，周遭機能好，服務也算有禮，整體居住經驗給予80分以上</t>
  </si>
  <si>
    <t xml:space="preserve">Excellent </t>
  </si>
  <si>
    <t>電視頻道好少</t>
  </si>
  <si>
    <t>房間和公共設施都很不錯，服務人員親切，床很好睡，三溫暖與泳池設備也很完備乾淨。</t>
  </si>
  <si>
    <t>雖然有豪華兒童遊戲室，
但不推薦攜帶幼兒的旅客入住
無飲水機，熱水餐廳打烊後就無法取得
冰箱完全不冷，
鮮奶放過夜後完全不冰，怕壞掉完全不敢喝
母奶也完全無法保存只能扔掉
反映給服務人員，只告知冰箱上有貼標示
可以拿下來櫃台請他們再代冰 
飯店check in櫃台設置在12樓，非一樓
若行李較多，相當不便
而且當天check in 可能因為是春節，等很久，
櫃台又要求一定要確認到預訂本人證件才能入住，只好等訂房人員停車上來後再重新排隊一次，光check in 就耗了半小時以上
總結
設備與服務，實在有失五星級水準</t>
  </si>
  <si>
    <t>餐廳的服務態度一般般 其他方面都很好</t>
  </si>
  <si>
    <t>體驗良好</t>
  </si>
  <si>
    <t>房間舒適，服務人員熱心協助解答問題，但房間小地方沒有清潔很乾淨，有點小小灰塵。</t>
  </si>
  <si>
    <t>床很大很舒服，枕頭有四個，所以寢具方面真的很棒我們睡得很爽。空調很舒適柔和，房中的躺椅也很舒服，躺著躺著會睡著的那種，還有一個辦公桌讓我老公可以好好地用電腦很贊。隔音效果好，我幾乎沒聽到外面的聲響。步行距離能到遠百和巨城和新竹火車站很方便。缺點是，電視機老舊畫質差，而且也沒有頻道能觀看，節目皆須付費。</t>
  </si>
  <si>
    <t>希望能夠有免費的充電服務</t>
  </si>
  <si>
    <t>Room is comfortable, children love this</t>
  </si>
  <si>
    <t>check-in時間較晚  住宿環境空間舒適</t>
  </si>
  <si>
    <t>雖然不是標榜親子飯店，但是房客專用的兒童遊戲室是我看過最棒的沙坑！</t>
  </si>
  <si>
    <t>很好的住宿經驗。
房間很舒適，服務人員也都很親切！</t>
  </si>
  <si>
    <t>良好的體驗
下次會考慮再入住</t>
  </si>
  <si>
    <t>住宿環境清潔、舒適，服務人員態度非常好</t>
  </si>
  <si>
    <t>服務非常週到。前台人員可以記得房客姓名與需求。</t>
  </si>
  <si>
    <t>隔音很差, 晚上一直聽到隔壁房講話的聲音導致沒辦法睡覺, 電視常常重新連線, 請房務人員來檢查電視的問題時, 房務人員很快抵達並修復, 但是修復後在看電視時仍會自己切掉並重新連線</t>
  </si>
  <si>
    <t>房間跟寢具有煙味</t>
  </si>
  <si>
    <t>飯店整體跟房內都很不錯，沒有什麼令人覺得不乾淨不舒服的地方</t>
  </si>
  <si>
    <t xml:space="preserve">很好的室內游泳池但是總共只有一間像倉庫的更衣室? 外加2間淋浴間? 印象中沒碰過更低水平的 , 還是游泳池是附屬設施 , 有就不錯別要求太多? 還是沒進去三溫暖區是錯的? 因外帶小孩不可以進三溫暖? </t>
  </si>
  <si>
    <t>隔音非常差，和隔壁房間中間竟然有道門，隔壁講話，聽得清清楚楚，地下停車場陰暗，機械停車位很小</t>
  </si>
  <si>
    <t>我車大，機械車位太小不能停</t>
  </si>
  <si>
    <t>冰箱是熱的😂😂
沒早餐</t>
  </si>
  <si>
    <t>大多服務人員臉上均無笑容，沒有期望中老牌飯店應有的服務水準。早餐的雞湯不錯喝</t>
  </si>
  <si>
    <t>地點方便，房間乾淨，但也許是空調的關係，禁煙房仍可聞到煙味</t>
  </si>
  <si>
    <t>住起來相當舒適，旅館設施齊全，健身房，游泳池、三溫暖皆有</t>
  </si>
  <si>
    <t>小孩的遊戲室必須提前預約，但當晚check in時櫃檯人員都沒有多做說明</t>
  </si>
  <si>
    <t>房間的舒適度是夠的。</t>
  </si>
  <si>
    <t>有泳池三溫暖，房間乾淨空調舒服，隔音稍差</t>
  </si>
  <si>
    <t>因銀VIP,入住時先有免費升等床位升級、飲品抵用卷。
服務人員訓練有素。10/10 滿分
環境整潔乾淨寬敞。9.5/10</t>
  </si>
  <si>
    <t>床好睡。A Cut 好吃且服務好。飯店週邊什麼都沒有除非走到巨城。要一直換電梯有點煩。</t>
  </si>
  <si>
    <t>我是金卡會員，於5/18-19入住，當初訂的是四人房，表明身份後，櫃檯人員表示跟Expedia並無任何協議金卡禮遇服務，且入住時送的飲料券也只有二張（已告知是訂四人房），還是無疾而終，回覆態度不是很友善。</t>
  </si>
  <si>
    <t>環境舒適服務好會再來</t>
  </si>
  <si>
    <t>設施及環境清潔明亮，但房間空調似乎作用不大，無法控制溫度（太冷）</t>
  </si>
  <si>
    <t>1. 中華路上無停車場入口標示, 繞了一圈才找到.
2. 浴室未提供面巾.
3. 洗臉盆的檯子的水漬會向站立處滑落.滴得地上都是水.</t>
  </si>
  <si>
    <t>乾淨，不過早餐略顯簡單，有可能是疫情因素，改為套餐形式。</t>
  </si>
  <si>
    <t>very nice hotel</t>
  </si>
  <si>
    <t>舒適，感覺，高樓層風景好</t>
  </si>
  <si>
    <t>毛巾只有小方巾跟大浴巾，應該增加一般size的毛巾⋯</t>
  </si>
  <si>
    <t>蠻乾淨的，餐廳也很漂亮</t>
  </si>
  <si>
    <t>在系統上預定兩張加大雙人床，但到現場櫃檯卻給兩張中床。事後申訴主管才改兩張大床，但是櫃檯接待小姐的態度很不好。</t>
  </si>
  <si>
    <t>環境乾淨，設施齊全，服務人員親切周到！有機會希望能再住一次</t>
  </si>
  <si>
    <t>建議房內的贈水，可以用礦泉水，不要使用純水，謝謝</t>
  </si>
  <si>
    <t>除了房間稍微有點悶悶的味道，其他服務與品質都是很不錯的</t>
  </si>
  <si>
    <t>good environment and perfect quality</t>
  </si>
  <si>
    <t>冷氣不冷，睡到流汗，溫度調到很低都是一樣。1樓大門服務比12樓親切，起碼會說早安晚安，所有東西都好舊，但舊的一點特色都沒有，洗澡好悶沒有抽風裝置，當初想直接電話訂房但房務組說上網訂比較便宜，還好上網訂要不我覺得浪費錢，原先想吃早餐但想了想還是去外面吃比較開心，這是我每年跨年夜住最普通的Hotel，雖然以上我都沒反應，因為以上本來就無法即時改變的，反應也沒用。</t>
  </si>
  <si>
    <t>安靜舒適，下次來新竹會再選擇</t>
  </si>
  <si>
    <t>整體感覺乾淨，交通方便</t>
  </si>
  <si>
    <t>飯店很舒服，不過門外隔音不是那麼好，外面有人講話或吵鬧聽得到。
小孩有親善設施，沙場可以玩，而且清潔用具很齊全！</t>
  </si>
  <si>
    <t>客房好,價錢公道</t>
  </si>
  <si>
    <t>服務熱忱，外面下雨特別讓我提早入住，很貼心。值得下次再度光臨消費</t>
  </si>
  <si>
    <t>房間乾淨舒適</t>
  </si>
  <si>
    <t>飯店人員非常親切！對小朋友非常友善！離遠百很近。很方便的地方！</t>
  </si>
  <si>
    <t>整體都很好，早餐部分非常喜歡，服務人員也很棒，唯獨住在18樓還可以聽到火車的聲音，早晨有點擾人好眠。</t>
  </si>
  <si>
    <t>整體而言，符合五星級飯店水準，泳池三溫暖等運動設施完善，惟服務人員的專業水準和服務態度仍待提升。</t>
  </si>
  <si>
    <t>很舒適的住房環境</t>
  </si>
  <si>
    <t>高級飯店真的不同凡響，訂的是一般房型，卻也大間寬敞.舒適。</t>
  </si>
  <si>
    <t>網站寫下午3點可check in，但是當天等到下午6點才住進房間裡，此外其他的部分還不錯</t>
  </si>
  <si>
    <t>雖是老式飯店，但舒適、整潔仍不輸新型飯店！</t>
  </si>
  <si>
    <t>房間維持的還算不錯，雖然已經看得出來有點舊了，早餐環境優雅，是個不錯的商務飯店。</t>
  </si>
  <si>
    <t>泳池營業到晚上10點，非常好</t>
  </si>
  <si>
    <t>很吵！隔間不好。</t>
  </si>
  <si>
    <t>房間很乾淨，空間也夠寬敞，住宿起來很舒適，游泳池、健身房、三溫暖設施也都很不錯，會令人想再回宿，值得推薦！</t>
  </si>
  <si>
    <t xml:space="preserve">早餐很贵
</t>
  </si>
  <si>
    <t>Great service
Provide many baby stuff,very convenieno</t>
  </si>
  <si>
    <t>很棒   静   乾淨  服務好</t>
  </si>
  <si>
    <t xml:space="preserve">Friendly staff. Nice playroom area for kids. Chinese restaurant is good. Room and beds are comfortable. Located about 10min walk from Hsinchu station. </t>
  </si>
  <si>
    <t xml:space="preserve">We spent a night here for attending my best friend’s wedding party. The room is great and we love how welcoming from their friendly personnel. Our 1y3m baby girl loves the lobby cars and it was lots of fun for ‘driving’ her around with a remote. Love our stay and we had a great time at the party too! </t>
  </si>
  <si>
    <t>雖然飯店年紀大了~~~但一切都沒有舊的感覺~~~超讚!</t>
  </si>
  <si>
    <t>服務人員態度極佳，早餐採自助多樣選擇，下次會再入住。</t>
  </si>
  <si>
    <t>停車位非常難等，自行開車者不建議前往，飯店也不會幫住宿者預留停車位，停車場至 LB 的電梯也非常難等，有小孩推車或行動不便之長輩也極力建議不要開車前往住宿，人員服務不錯，房間舒適優良</t>
  </si>
  <si>
    <t>人很多的飯店，餐點服務房間環境都很好。但原本以為只是稍微舊一點的好飯店，意外地隔音非常不好，隔壁聊天的聲音大到吵醒睡著的我們一家，樓上腳步聲音也很大。</t>
  </si>
  <si>
    <t>服務很好，人員都非常有禮貌，並且親切</t>
  </si>
  <si>
    <t>實在太棒了，各方面都無懈可擊，雖然最後我老婆遺失了一個手提袋在大廳，但還是很客氣的幫忙我老婆，真的是我最喜歡的飯店，沒有之一。</t>
  </si>
  <si>
    <t>服務快速，親切</t>
  </si>
  <si>
    <t>很棒的住宿</t>
  </si>
  <si>
    <t>不愧五星級飯店</t>
  </si>
  <si>
    <t>服務非常貼心，看到我懷孕，主動幫我安排較安靜的房間和增加浴室防滑地墊！
櫃檯接待的「健蓉小姐」親切自然貼心。
早餐有一些別緻的選擇，很美味</t>
  </si>
  <si>
    <t xml:space="preserve">優點: 餐點豐盛 服務態度很好 大廳氣派漂亮
缺點: 停車場高度太低 感覺休旅車車頂快碰到水管管路
停車場到大廳的電梯只有一部 需等很久
停車場 - 健身房 - 客房 動現不佳
</t>
  </si>
  <si>
    <t>非常好</t>
  </si>
  <si>
    <t>飯店除了停車場很難停、電梯從地下室往上超不方便等很久以外，都很好</t>
  </si>
  <si>
    <t>針對設施、設備、早餐的評價，不好、不壞，平平，沒有再訪的吸引力。
在早餐方面，飲食品項多，可惜的是飯店自製的特色品項太少，絕大多數的品項在一般三星級飯店，甚至市場都買得到、吃得到，感受不到廚師想帶給客人的用心與感動。</t>
  </si>
  <si>
    <t>非常好。適合家庭台北輕旅行</t>
  </si>
  <si>
    <t xml:space="preserve">住過多次晶華從沒有過整晚都在抓癢的經驗
不知道是不是這間房間許久沒人住
整晚無法好好睡覺
隔天多一位入住
換了房間就不會了
一晚花了將近8千元又沒附早餐
真是覺得不舒服
</t>
  </si>
  <si>
    <t>大班的服務跟品質 在跨年夜表露無遺</t>
  </si>
  <si>
    <t>Take too much time on check in</t>
  </si>
  <si>
    <t>酒店環境服務都非常好，可惜運氣不好遇到差的客人，隔壁房間吸煙濃濃的煙味飄過來。</t>
  </si>
  <si>
    <t>有先電話詢問停車&amp;泊車服務，客服人員聲稱可以代客泊車，直接開到飯店門口即可。但實際開到飯店門口，服務人員會直接叫你去停停車場。
換言之，代客泊車服務是假的，虛假宣傳！</t>
  </si>
  <si>
    <t xml:space="preserve">住宿整體感覺不錯!但要進停車場及停車場到大廳電梯實在等太久了!!
</t>
  </si>
  <si>
    <t>房間有很大的低頻噪音 持續整天 尤其是尤其是躺在床上時會變得更明顯</t>
  </si>
  <si>
    <t>所接觸到的人員都很親切，房間無煙味，隔音不錯，冰箱飲品選擇多，飲用水充足，衛浴設備充足而且空間和浴缸大，枕頭和床都好睡，戶外泳池星空電影院很特別！</t>
  </si>
  <si>
    <t>早餐竟然限時1小時，也太難為家庭旅遊帶小孩出門的旅客了！</t>
  </si>
  <si>
    <t>以五星級的價格下午3點入住藻上11點就趕人又沒有含早餐時在不很值得來住</t>
  </si>
  <si>
    <t>入住酒店check in 動缐規劃不佳，停車場車位不足丶像菜市場的早餐廳.…，有失五星級酒店的水準！假日千萬別入住的飯店。</t>
  </si>
  <si>
    <t>停車場有夠難進去，塞車塞爆了，爛死了，等電梯也有夠難等，電梯又小也沒人指揮checkin動線，還說五星飯店，結果花2.3萬得到這種爛品質，實在不值得，根本名過其實，住好幾次五星，這間感受最差，很不值得。</t>
  </si>
  <si>
    <t>服務人員態度親切，房間整潔舒適。</t>
  </si>
  <si>
    <t>完美</t>
  </si>
  <si>
    <t>什麼都好,入住及退房排太久</t>
  </si>
  <si>
    <t>check in等了一個多小時, 整個過程只會叫我們等, 沒有先後順序毫無章法, 令人失望.
告知要向值班經理反應, 回說會致電給我, 但是至今已四天, 無聲無息.
頂樓露天泳池幾乎沒有遮陽設備, 很曬. 
毛巾準備不足, 第一次去只給小毛巾兩條. 
隔天去只給大毛巾一條. 
一個五星級飯店的服務居然是如此, 令人失望透頂
日後不會再考慮入住.</t>
  </si>
  <si>
    <t>30而立的麗晶 先恭喜了!可能有促銷方案 所以人非常多....</t>
  </si>
  <si>
    <t xml:space="preserve">A great stay. </t>
  </si>
  <si>
    <t>雖然晶華不是台北最新最漂亮的飯店，但是因為地點好樓下又有商店可以逛然後餐廳也不錯。還是一間值得一住的飯店。</t>
  </si>
  <si>
    <t>房間舒適、服務人員親切又週到、優質而多樣的餐飲選擇、便利的交通、提供了愉快的住宿經驗</t>
  </si>
  <si>
    <t>大廳丶餐廳像市場，亂七八糟。
中餐廳品質欠佳</t>
  </si>
  <si>
    <t>這次我入住大班行政房型，大班廊的服務沒話說，總是能即時提供客戶很貼心的處理。飯店多元化的餐飲，讓人有很多不同的選擇。飯店附近很多商店，交通很方便，位置良好。</t>
  </si>
  <si>
    <t xml:space="preserve">每次入住都保持同等的高水準。  </t>
  </si>
  <si>
    <t xml:space="preserve">感謝您！
1⃣️餐廳取用暈、素食的夾子請明顯區隔。
2⃣️回收碗盤的服務人員，重新在客桌擺上新餐具時，請務必洗手！
</t>
  </si>
  <si>
    <t>以前北上也都住晶華，這次從報到拿房卡那一刻就就覺得失望了，櫃檯一點都沒服務的熱忱，不是個愉快的經驗！</t>
  </si>
  <si>
    <t>感謝飯店邀請我們體驗升級住套房
一間客廳一間臥房
空間非常大又舒適 
小孩大人都好開心
隔天早餐也非常豐盛
讓我的生日之旅有個美好的回憶
這次帶小孩來有幾個缺點
1.推嬰兒車又帶行李的等電梯超級不方便
停車場、餐廳轉大廳的電梯只有一部
不管是上樓還是下樓都要排隊排好久
排到小孩都快失控了
2.房間準備的奶瓶消毒鍋是故障的
希望能確實檢查後再提供房客使用</t>
  </si>
  <si>
    <t>出類拔萃</t>
  </si>
  <si>
    <t>整體服務可,只是早餐用餐因人太多,環境有點吵雜.</t>
  </si>
  <si>
    <t>Great!</t>
  </si>
  <si>
    <t xml:space="preserve">Good </t>
  </si>
  <si>
    <t>一進房間吹風機就這樣掉在地上，重點是還插在插座上，床墊也只撲成了這樣，床頭都露出來，整個衛生墊和上層床墊下滑，這樣睡實在很噁心，還要自己套床墊...。一般旅館就算了，這是一晚八千多的晶華呢。早餐一般，雖然聖誕節的準備還算有點用心，但是整體體驗實在CP直不高，尤其是房間整潔。</t>
  </si>
  <si>
    <t>舒適、便利、服務又親切，在台北的好選擇！</t>
  </si>
  <si>
    <t xml:space="preserve">早餐很好吃！  可以為了早餐，再來晶華！
</t>
  </si>
  <si>
    <t>good</t>
  </si>
  <si>
    <t>晶華酒店的員工服務非常好，每個人都充滿了笑容，而且主動協助客人，唯一美中不足的是電梯，26年，該換新的了⋯</t>
  </si>
  <si>
    <t>房間太老舊，跟大廳氣派完全不搭配</t>
  </si>
  <si>
    <t>超貼心</t>
  </si>
  <si>
    <t>基本上沒什麼問題，整體很舒適，只是在入住時說行李已放入房間，到房間卻沒看到，還是打電話才送來。WIFI蠻不穩的~</t>
  </si>
  <si>
    <t>It’s denifinitely a 5-star hotel in terms of hardware, however, there are rooms for staff training. For example, check-in staff did not introduce the hotel facilities such as the location of pools, gym and etc. Regent could be one of the best hotels in Taipei.</t>
  </si>
  <si>
    <t>整體而言還算不錯！但使用淋浴設備時，排水容易流至馬桶隔間處，而造成積水!</t>
  </si>
  <si>
    <t>五星級的飯店五星級的服務！</t>
  </si>
  <si>
    <t>飯店有平面停車場很大方便，早餐種類多非常豐盛好吃，這次住8樓房間乾淨 床有加大很好睡，缺點是空調一直有聲音</t>
  </si>
  <si>
    <t>空間寬敞明亮</t>
  </si>
  <si>
    <t>舒適，清潔，惟半夜04：00有門鈴聲持續許久吵醒。</t>
  </si>
  <si>
    <t>房間很棒，唯一的缺點是乾濕分離的淋浴間，門無法緊閉，淋浴時水會噴濺出來</t>
  </si>
  <si>
    <t>舒適 只要北部住宿 我都來這裡</t>
  </si>
  <si>
    <t>不錯，有客廳跟房間分隔，滿棒的！</t>
  </si>
  <si>
    <t>這是第二次入住，住宿環境很好，櫃臺人員態度親切，接駁服務也很方便，司機也很親切～早餐多樣，而且好吃！cp值很高的飯店！</t>
  </si>
  <si>
    <t>詢問服務人員，沒有提供客人用飲水機，只能喝瓶裝水，覺得不太環保很可惜。其他一切都還不錯</t>
  </si>
  <si>
    <t>都很棒！工作展覽都適合入住</t>
  </si>
  <si>
    <t>check in 的服務人員和以往相比, 服務品質有變差</t>
  </si>
  <si>
    <t>住的部份不錯，但是，早餐不好，人手不足，食物量不夠。</t>
  </si>
  <si>
    <t>Very good</t>
  </si>
  <si>
    <t>環境優雅舒服 ，富信的牛肉麵非常好吃，值得大家品嚐</t>
  </si>
  <si>
    <t>房間，設備蠻不錯的，態度和善。唯SPA 最近不開放，沒先告知。</t>
  </si>
  <si>
    <t>整體乾淨舒適，但是隔音效果較差。此次入住隔壁房客於凌晨時分仍舊大聲喧嘩，會影響再次入住的意願。</t>
  </si>
  <si>
    <t>整體還不錯，下次還會列入考慮</t>
  </si>
  <si>
    <t>整體是不錯，但淋浴間有多處發黴痕跡。</t>
  </si>
  <si>
    <t>冷氣太冷，關掉還是有冷風出來。</t>
  </si>
  <si>
    <t>環境不錯。可惜沒有浴缸～值得推薦。</t>
  </si>
  <si>
    <t>有三溫暖可以泡 非常放鬆 房間整齊舒適 早餐也很不錯</t>
  </si>
  <si>
    <t>地點佳！早餐菜色較少，可以再多元化</t>
  </si>
  <si>
    <t>舒適，服務好，早餐希望能再豐富</t>
  </si>
  <si>
    <t>這裡服務很好、連很早出門都準備好早餐給帶著吃。</t>
  </si>
  <si>
    <t>很棒</t>
  </si>
  <si>
    <t>有接駁車很方便，但隔音不太好，晚上外面車子聲音很明顯</t>
  </si>
  <si>
    <t>走廊有煙味，淋浴門不密合水會撒出來弄濕地板，隔音希望再加強，除濕機水都沒倒</t>
  </si>
  <si>
    <t>飯店提供接駁服務很便利喔！</t>
  </si>
  <si>
    <t>性價比不錯，早餐口味太淡了些，台灣人應該還可以接受，但看到一些國外團體，可能會有抱怨。早餐登記服務人員的脾氣太大，後來有來道歉。服務人員的訓練要求不夠。</t>
  </si>
  <si>
    <t>飯店整體非常氣派.大廳超大有雜誌報紙,停車位多.床也好睡.早餐也很棒.但小孩戲戲室在室外,大風或下雨都不方便使用.若能把遊戲室變室內就更棒了</t>
  </si>
  <si>
    <t>房間蠻大的,有免費的SPA可以用</t>
  </si>
  <si>
    <t>房內客廳為會議桌感覺上沒溫馨感且沒用到</t>
  </si>
  <si>
    <t>很不錯的飯店早餐豐富</t>
  </si>
  <si>
    <t>1.房間霉味重.2.床是附輪子容易滑動.推開後發現地攤髒的不得了.3.離開飯店時櫃台竟然無法給發票.因要確認前班者是否已開.當下就告之櫃台人員說無開給我.因前班說退房後才有發票可拿.飯店SOP做的很差..這樣也能稱為四星真的很差的經驗.</t>
  </si>
  <si>
    <t>十樓客房的溼氣比較重,十二樓還好,過年期間人員都很親切,因飯店有洗衣房,配備俱全,真的很貼心.</t>
  </si>
  <si>
    <t>nice service ,clean room and delicious breakfast.</t>
  </si>
  <si>
    <t>整體環境很好,距離開會會場(南港展覽館非常近),三溫暖的設施讓家人覺得住宿好值得!
這次的家庭房空間寬敞舒適乾淨.
早餐座位很多,不太會需要排隊(二館尖峰時間可能需要排隊),但提供的菜色一般.
連續住房兩天,若第二天也能準備迎賓水果會更感貼心.(第一天的水果外觀新鮮度也有待加強)</t>
  </si>
  <si>
    <t>以為這個星級的飯店都是含早餐的，APP應該直接提示訂的房間不含早餐而不是要看細節才知道⋯⋯</t>
  </si>
  <si>
    <t>寬敞舒適的大床
豐盛美味的早餐
親切的櫃檯人員
整點皆有接駁車
停車場三溫暖健身房設施周全
親民價位親切服務CP值極高</t>
  </si>
  <si>
    <t>房間隔音不好，在房間內可以聽到電梯到達時 「叮」的一聲，其他房客開關門的聲音也非常清楚，還有隔壁房客洗澡時也可以聽到牆壁內有水流聲。</t>
  </si>
  <si>
    <t>住宿一級棒，惜捷運較遠。</t>
  </si>
  <si>
    <t>很方便自行開車前往住宿，附近離美式大賣場和遠雄廣場都很近，早餐時間若能避開大量團客用餐，更能享受到飯店的服務</t>
  </si>
  <si>
    <t>很棒唷！</t>
  </si>
  <si>
    <t>附近就可以上高速公路，到北海岸、宜蘭都很方便。離市區較遠，但是有接駁車到捷運、火車站很方便。房間舒適乾淨。</t>
  </si>
  <si>
    <t>隔音有待加強</t>
  </si>
  <si>
    <t>交通:有地下停車場 離交流道近 飯店也有接駁車至捷運站
餐點:早餐豐盛 選擇多元
設施:男女分開三溫暖及健身房
房間:舒適且大間 (建議枕頭一顆可以換澎一點的看電視比較舒服)</t>
  </si>
  <si>
    <t>One day we left hotel early and forgot to press disturb bottom off. I know housekeeping won’t clean the room cause disturb lighting is on. I called hotel to ask them to do housekeeping for us. We were whole day outside. We went back to hotel around 12am and they didn’t do housekeeping. This is bit disappointed. We didn’t want to bother hosekeeing cause it was late. Next morning we told this situation to front desk, the answer we got from hotel is only apologize. This is the only one pity thing we were bit dissappont. Rest of thing from hotel is good! Clean room, comfortable king size bed, friendly staffs.</t>
  </si>
  <si>
    <t xml:space="preserve">富信飯店整體感覺都讓人很舒服,值得以後再去住,不過缺點是冰箱不冰,反應後也無人員至現場察看
</t>
  </si>
  <si>
    <t>如果晚上才能check in的旅客要注意！ 因為飯店不會預留停車位給入住的旅客，只能叫我們等晚上婚宴結束後再回來找車位呢！除此之外其他沒什麼太大問題</t>
  </si>
  <si>
    <t>不過一開始客服人員在處理房務時，如果可以盡量滿足顧客需求會更好，另外三溫暖很舒適，啤酒買一送一很不錯，早餐感覺可以再多樣點~</t>
  </si>
  <si>
    <t>很棒的住宿及服務</t>
  </si>
  <si>
    <t>房間的隔音要加強。</t>
  </si>
  <si>
    <t>房間雖不是最新，但服務的熱忱一樣不變地棒！</t>
  </si>
  <si>
    <t>雖然是稍微有點歷史的飯店，但房內整潔度維持得還不錯，床睡起來也滿舒適的...海港樓早餐種類豐富，滿好吃的，總體價格適中，值得推薦！</t>
  </si>
  <si>
    <t>專業服務，飯店住宿房間裝潢設備要新、乾淨</t>
  </si>
  <si>
    <t>很棒的環境</t>
  </si>
  <si>
    <t>服務人員態度都很棒,很為顧客設想,有賓至如歸的感受,雖然飯店有一定年紀了，但給人的感覺並不會舊舊的,也都整理的很乾淨非常推薦！！</t>
  </si>
  <si>
    <t>五星享受五星餐飲五星服務的好飯店。</t>
  </si>
  <si>
    <t>飯店員工都好有禮貌且有熱忱。也好停車</t>
  </si>
  <si>
    <t>舒適安全, 服務親切</t>
  </si>
  <si>
    <t>飯店稍微老舊晚上睡覺隔音稍差一點，但服務很棒 房間乾淨，有海景套房view很讚，可以免費停車，旁邊緊鄰百貨公司方便購物吃飯，百貨公司櫃位好逛餐廳也是選過的。</t>
  </si>
  <si>
    <t>港景家庭房的空間很夠大，除了住宿區域以外還有一個小小客廳可以看海港景致，孩子們都很喜歡。酒店地理位置也很方便，下樓就有便利商店，走路十五分鐘就可以到新崛江商圈。重點是有附設地下停車場，對外地遊客而言很重要XD 整體而言，是個非常好的住宿經驗!</t>
  </si>
  <si>
    <t>房間環境都很乾淨
服務也都很棒
唯一缺點是樓上樓下隔音
樓上在走路～房間都聽的到
所以會比較吵</t>
  </si>
  <si>
    <t>床很大，睡起來軟硬適中，很舒適！大推薦。還有送小孩子湯姆熊遊樂幣！讚</t>
  </si>
  <si>
    <t>假日原因，生意太好，停車位不足得找一些時間，服務人員很親切，check in,check out 效率高，位置離港邊很近，夜晚閒逛，燈光很美！</t>
  </si>
  <si>
    <t>漢來的服務人員相當親切，也很熱心地告知我們如何去搭輕軌等等資訊 ；房間大且乾淨，我們住37樓海景房，view 非常好，傍晚可以看到夕陽西下的落日美景，晚上能觀賞新年期間高雄跨百光年的海港雷射光表演 。飯店樓下有漢來百貨的美食街，想吃東西就可以下樓去吃，很方便。他的床、棉被和枕頭很好睡，一覺到天亮且一點都不會腰酸背痛的好睡 ^^</t>
  </si>
  <si>
    <t>服務好
30樓看出去的景色很美</t>
  </si>
  <si>
    <t>辦理入住親切且迅速、房間清潔舒適、雖然飯店已有歷史，但是房間設施可看出有重新整修，飯店早餐精緻美味，讓人留下深刻的印象，房間的海港景觀值得推薦！</t>
  </si>
  <si>
    <t>貼心服務，多項餐飲選擇，非常方便</t>
  </si>
  <si>
    <t>名聲是選擇這裡入住的原因，燈光美氣氛佳清潔度也ok都很棒，缺點是床有點高，也比較軟要上下床不是很舒服，因都是黃燈女生要化妝不方便，其它都很棒</t>
  </si>
  <si>
    <t>早餐要排隊等20分鐘，太久了。餐廳還開放給非住客使用，很多人。</t>
  </si>
  <si>
    <t>除了早上睡覺時，隔璧退房後，來清潔的人員動作有點吵之外，整體來說是個不錯的住宿。</t>
  </si>
  <si>
    <t>飯店幫我升級了房型 雖然入住當天有飯店也找不到原因的敲打聲來自42樓 但沒有持續太久也就不介意了</t>
  </si>
  <si>
    <t>地理位置適中,在捷運中央公園站和輕軌光榮碼頭站中間,樓下又是漢神百貨,鄰近又有新崛江商圈,好逛好吃,讚!</t>
  </si>
  <si>
    <t>五星旅館質感好，但膠囊咖啡機不見了，還出現在app網頁設施中，取代的是咖啡粉，有點降低質感。早餐客人太多。像在搶食，應實施分段用餐，太擠。</t>
  </si>
  <si>
    <t>住宿位於百貨樓上吃逛相當方便 停車場位停到B7(B1-B6沒位了)機械停車且到B6才有電梯若行李多不方便.沒住客的專屬停車位喔 皮包忘了在保險箱 他們處理的很專業慎重很讓人放心 房間很乾淨舒適雖然是有點歷史的飯店還是可感覺用心早餐很豐盛多樣 唯大門廻車陡坡很可怕在陡坡排隊車很危險會倒魯</t>
  </si>
  <si>
    <t>很棒的飯店，老字號高級酒店卻也不忘更新設備，插座就有USB插頭真的很貼心，非常推薦</t>
  </si>
  <si>
    <t>房間非常舒適，電話先確認訂房的也非常親切。這次一共預定兩間房間，獲得了升等房型非常滿意。住港景房的房間真的是太享受了，窗外的美景，無論是白天或晚上都很值得欣賞，服務非常親切。</t>
  </si>
  <si>
    <t>進入房間見到的第一眼就大吃一驚，無論是整潔度或房間的氛圍都非常棒，家人也非常滿意，飯店服務人員態度都很親切，絕對值得！</t>
  </si>
  <si>
    <t xml:space="preserve">The service is excellent </t>
  </si>
  <si>
    <t>服務人員專業親切 房間整齊乾淨
住宿整體體驗滿意 下次還會再來</t>
  </si>
  <si>
    <t>停車方便,服務態度,整體住宿品質完美</t>
  </si>
  <si>
    <t>隔音不良，還需要要求客戶晚上十點以後說話不能太大聲。這樣住起來有些壓力。</t>
  </si>
  <si>
    <t>住宿環境整潔，服務很好，泳池乾淨，餐廳美味，麵包坊好吃，三溫暖很舒適</t>
  </si>
  <si>
    <t>環境佳寬敞服務良好</t>
  </si>
  <si>
    <t>服務非常好，飯店品質也很棒！此次第一次住宿非常滿意，未來下高雄將會再度選擇入住！</t>
  </si>
  <si>
    <t>物超所值</t>
  </si>
  <si>
    <t>很棒的飯店、樓下就是百貨，很好逛、值得再次住旅的好飯店喔。</t>
  </si>
  <si>
    <t>應該取消自行車租借，改為登記使用！
剝奪客戶體驗周邊區域，大飯店似乎不太親民！</t>
  </si>
  <si>
    <t>不適合住宿的房間，整個晚上都很吵，隔音超差，隔壁講話、唱歌聲音都很清楚，接近電梯，電梯也很吵</t>
  </si>
  <si>
    <t>大廳豪華，氣派！早餐很豐盛，房間乾淨。   可惜浴室設備比較舊，淋浴間太小。</t>
  </si>
  <si>
    <t>乾淨整潔地理位置方便</t>
  </si>
  <si>
    <t>服務相當好，尤其是大廳旅客服務中心及門口服務人員，親切而主動。
只有一個小小建議，房間外走廊的香水味濃了一些。</t>
  </si>
  <si>
    <t>舒適的床、安靜的房間、早餐很豐盛再加上無敵的港灣美景....下次來高雄還是會想選擇漢來！</t>
  </si>
  <si>
    <t>氣氛 環境超棒</t>
  </si>
  <si>
    <t>地點很好，樓下就是百貨公司，吃東西逛街都很方便，附近也有很多餐廳，離夜市也很近走路就可以到。這次被升等到面海的房間，窗外看出去的海景非常漂亮，服務人員也很熱心，整體來說是一次滿意的住宿經驗.</t>
  </si>
  <si>
    <t>房間舒適 品味低調奢華 床讓人滿意 捨不得離開
早餐好吃樣式多 咖啡好喝</t>
  </si>
  <si>
    <t>專業管理的大飯店，入住非常愉快</t>
  </si>
  <si>
    <t>海景房景觀不錯，惟1/3部分景點因為低樓層的關係，視野被前方大樓遮蔽，其他部分都很滿意，整潔度不錯，房間超大，還有一個獨立書房區
美中不足的是地下停車場車位嚴重不足，但服務人員會安排泊車</t>
  </si>
  <si>
    <t>此次環島住宿最棒的一間，服務好，設施讚，床軟硬適中，空氣中有香香的味道，下回住宿會嘗試早餐。</t>
  </si>
  <si>
    <t>美好的住宿經驗</t>
  </si>
  <si>
    <t>房間很大服務很好！唯一的缺點就是check in的時候房務人員硬是叫大家跟一群遊覽車團體客人聚集在一起，在防疫期間其實這樣子是很不恰當的</t>
  </si>
  <si>
    <t>物超所值的住宿體驗！</t>
  </si>
  <si>
    <t>整體滿意,但床中間凹陷建議改善更佳</t>
  </si>
  <si>
    <t>金碧輝煌。景緻優美。美酒佳餚。精品充沛。</t>
  </si>
  <si>
    <t>首次入住的人，需要花時間認識環境。有老年人出入飯店要搭電梯。請多指引。游泳池沒有空使用到。</t>
  </si>
  <si>
    <t>與百貨相同停車場，為找停車位花超過30分鐘，房間很大但床卻不大，床應該放queen size以上，空調有答答答異音，樓上走動腳步聲非常明顯，會影響睡眠不足。</t>
  </si>
  <si>
    <t>謝謝飯店團體服務，有賓至如歸的感覺！</t>
  </si>
  <si>
    <t>雖然是老飯店，依舊維持品質。只是一直有個特殊低頻聲音影響睡眠</t>
  </si>
  <si>
    <t>很棒很超值服務很好很推薦</t>
  </si>
  <si>
    <t>非常優秀的服務,維持良好且高檔的住宿環境,賓至如歸的感受</t>
  </si>
  <si>
    <t>住宿完美
 除了早餐 餐廳像市場 咖啡機一起當機 等30-40分 喝不到咖啡 服務不到位</t>
  </si>
  <si>
    <t>服務好，房間舒適，神奇的是~蓮蓬頭的水，水溫快，力道夠，打在身上特別的舒服</t>
  </si>
  <si>
    <t>還不錯！但冷氣在早上故障，在這炎熱的天氣，真的好熱喔！</t>
  </si>
  <si>
    <t>非常便利的飯店 不管是吃飯逛街， 下次去高雄一定會再選這家飯店</t>
  </si>
  <si>
    <t>絕對想再住一次的飯店</t>
  </si>
  <si>
    <t>高樓層的視野很好! 房間很乾淨，沙發坐起來非常舒服! 雖然一進門會有短暫的霉味，但飯店非常貼心地準備除濕機，因此住起來不會有任何不舒服的感覺。房間內提供的設備都有一定的水準，讓整體的住宿體驗非常有質感!</t>
  </si>
  <si>
    <t>櫃檯人員及服務中心的人員非常親切且服務周到！！下次到高雄一定會再次拜訪！！</t>
  </si>
  <si>
    <t>床很舒服很好睡 , 樓下就是百貨公司 , 逛街吃飯都很方便
唯一缺點是停車場很容易客滿</t>
  </si>
  <si>
    <t>入住前還有確認是否可使用公設，也並未告知當天泳池、三溫暖要維護不能使用。因為我是為了泳池特別預定這家的，到了才被告知不能使用，覺得入住體驗非常不愉快，當天也沒過夜就離開了。</t>
  </si>
  <si>
    <t>房間明亮、乾淨、舒適! 盥洗用具齊全、品質也非常好，給人賓至如歸的感覺! 高樓層視野非常好，可以眺望高雄市；附近的生活機能很好，想要逛街的話，樓下就有百貨公司!</t>
  </si>
  <si>
    <t>總體來說太滿意了！</t>
  </si>
  <si>
    <t>除了剛開始入房 房間有潮濕的氣味，大廳環境的香水味沒有很喜歡</t>
  </si>
  <si>
    <t>房間窗外夜晚景色非常棒。</t>
  </si>
  <si>
    <t>雖然是老飯店但服務及環境整潔舒適還是一樣優秀，20幾年來回高雄必住的飯店！</t>
  </si>
  <si>
    <t>very good</t>
  </si>
  <si>
    <t>室內有部分整修過了，變的新設計， 雖然飯店較久了，但是清潔能夠保持得很好， 依舊擁有飯店的品質，</t>
  </si>
  <si>
    <t>很漂亮, 很舒服, 很貼心的大飯店, 設施齊全, 每個環節都做得很好.</t>
  </si>
  <si>
    <t>視野很棒！整體來說覺得不錯。</t>
  </si>
  <si>
    <t>環境設施及服務均屬滿意，如果可以提醒可以使用安心旅遊專專會更加滿意。</t>
  </si>
  <si>
    <t>老牌大飯店，價錢優惠便宜
建議早餐當天到餐廳買就好</t>
  </si>
  <si>
    <t>以為住漢來，沒想到是住漢來逸居，訂房時也沒有告知三溫暖不能使用，要使用要加500/人，覺得很誇張，既然要跟傳統漢來飯店區別就應該標示清楚，而不是還是叫漢來大飯店</t>
  </si>
  <si>
    <t>面港海景，房間舒適，服務親切...</t>
  </si>
  <si>
    <t>五星級的享受，三星級的收費，CO值很高！</t>
  </si>
  <si>
    <t>這次入住發現房內一些細節更精緻，體貼，整體來說都比幾年前入住更優</t>
  </si>
  <si>
    <t>讚！有去高雄會再入住。</t>
  </si>
  <si>
    <t>41層商務套房超讚, 下次還想住</t>
  </si>
  <si>
    <t>停車位不好找</t>
  </si>
  <si>
    <t>房間乾淨，港景美，室內空間大。</t>
  </si>
  <si>
    <t>物超所值、海景房靚</t>
  </si>
  <si>
    <t>床很好睡，晚上夜景很棒，除了可能連假人潮很多，早餐需排隊花時間外，其餘住宿感受都很好</t>
  </si>
  <si>
    <t>很棒，服務流暢，房間乾淨，維持的很好！</t>
  </si>
  <si>
    <t>員工很親切，服務品質好</t>
  </si>
  <si>
    <t>早餐很豐盛，房間乾淨</t>
  </si>
  <si>
    <t xml:space="preserve">Very good </t>
  </si>
  <si>
    <t>舒適便利</t>
  </si>
  <si>
    <t>整體算是舒適，唯第二晚因為換過床單反而全身發癢，睡得不好。其餘都很完美。</t>
  </si>
  <si>
    <t>健身房很棒
忘記東西會保管並通知取回</t>
  </si>
  <si>
    <t>入住被升等成港景套房~高雄的港口風景與城市的風景都一覽無遺,櫃台跟服務人員都非常親切</t>
  </si>
  <si>
    <t>海景房的景色美的讓人驚艷，枕頭和床墊讓人好入眠，房間和浴缸非常乾淨。下次來高雄會想再住</t>
  </si>
  <si>
    <t>喜歡！會再次入住。</t>
  </si>
  <si>
    <t>來高雄必住</t>
  </si>
  <si>
    <t>面向海港房，view很棒！再去高雄還是首選</t>
  </si>
  <si>
    <t>豪華氣派，房間非常乾淨整潔，飯店內還有各種不同的古董擺飾，服務人員親切自然，讓人感覺很受禮遇</t>
  </si>
  <si>
    <t>床睡起來很舒服，房間大又清潔</t>
  </si>
  <si>
    <t>非常舒服 方便 每次來高雄都會住</t>
  </si>
  <si>
    <t>整體來說是家有水準的飯店，服務設施都好，又有購物之便。 唯一較不能接受的是瀰漫在整個大廳以及公共區域的香水味，去過多次這是較無法理解的一點。</t>
  </si>
  <si>
    <t xml:space="preserve">高雄漢來飯店是一家了不起的大飯店 唯獨對如本人這樣一位經常投住的來賓卻從未免費升等房間讓本人可以享受更別有洞天的體驗 以更握緊嘉賓的心 實屬可惜⋯⋯
</t>
  </si>
  <si>
    <t>入住後電視無法使用，服務人員及工程人員進房修了10分鐘才修好，其間我們夫妻很尷尬</t>
  </si>
  <si>
    <t>還是一樣的好 沒話說</t>
  </si>
  <si>
    <t>地點很好，飯店設施也很棒，早餐多樣選擇又好吃</t>
  </si>
  <si>
    <t>服務態度良好，一直是來高雄住宿的最佳飯店。</t>
  </si>
  <si>
    <t>Lobby櫃檯服務真的超級無敵棒！謝謝！</t>
  </si>
  <si>
    <t>住宿環境舒適，房間景觀很棒，用餐環境也很好</t>
  </si>
  <si>
    <t>員工很貼心,果然有高雄人的熱情</t>
  </si>
  <si>
    <t>接待太多團體客，早餐的品質不是很好，明明已經根據飯店建議的時間到餐廳，結果到了餐廳看到好多人塞在門口，領了號碼牌又等了非常久才能進去，進到餐廳才發現竟然有一堆空桌，有點不明白餐廳是哪個環節出問題，明明裡頭一堆空桌卻讓房客全部塞在門口，為什麼呢？</t>
  </si>
  <si>
    <t>飯店有年紀但是維護得很不錯，沒有怪味，衛浴設備熱水來得快且水流大，不會因高樓而水壓不足。服務是強項，賓至如歸，值得嘉許！</t>
  </si>
  <si>
    <t>早餐是近期住宿飯店，口味與豐盛程度都是最好的</t>
  </si>
  <si>
    <t>視野、位置良好、早餐不錯</t>
  </si>
  <si>
    <t>房間舒適 位置方便。</t>
  </si>
  <si>
    <t>舒適度不錯,不過裝潢有點過時</t>
  </si>
  <si>
    <t>房間有很重的潮濕味</t>
  </si>
  <si>
    <t>Nice and super helpful staff!!</t>
  </si>
  <si>
    <t>飯店很乾淨舒適，有五星級的感覺，早餐種類豐富也很好吃，</t>
  </si>
  <si>
    <t>無任何另外的評價謝謝</t>
  </si>
  <si>
    <t xml:space="preserve">A great stay experience </t>
  </si>
  <si>
    <t>舒適的環境、貼心的服務、俯瞰高雄港的美景、ㄧ定要再去住！</t>
  </si>
  <si>
    <t>想使用飯店三溫暖，確告知網路訂房需加購每人500元，其他方式訂房確可以免費使用，備受覺得被大小眼。</t>
  </si>
  <si>
    <t>人員服務態度佳，專業度足，但房間設施略顯陳舊</t>
  </si>
  <si>
    <t>很好</t>
  </si>
  <si>
    <t>早餐非常卓越 飯店重新裝修過</t>
  </si>
  <si>
    <t>2923 room 廁所門口漏水, 其餘都OK</t>
  </si>
  <si>
    <t>房間雖然看的出歲月的痕跡，不過各方面都維持的不錯，早餐選擇很多，超級讚!!!</t>
  </si>
  <si>
    <t>一直是高雄出差的首選落腳點，不過不知道是否因為最近飯店住房太滿，行李服務員忙到我外出購物回來也都來不及將行李送房；房間雖然有免費無線網路，但是網速跟以前簡直不能相比，有點小失望</t>
  </si>
  <si>
    <t>很不錯的旅館。中央空調的溫度降不下來，有點冷。</t>
  </si>
  <si>
    <t>浴室淋浴間，水龍頭一開就會積水，因此門框底部會發霉；睡在床上半夜被不知名的蟲咬了3疱。</t>
  </si>
  <si>
    <t>環境整潔，住起來很舒服，服務人員訓練很好，房間典雅窗景無敵。</t>
  </si>
  <si>
    <t>中餐廳食物做的不好</t>
  </si>
  <si>
    <t>五星級飯店，服務設備沒話說，但總覺得有種距離感。飯店早餐選擇多元也很好吃，推！</t>
  </si>
  <si>
    <t>古典藝術氣息、交通便利</t>
  </si>
  <si>
    <t>沒有什麼可挑惕的地方，很棒！</t>
  </si>
  <si>
    <t>生活機能完善，酒店景觀極佳 設計風格大方高尚，附近美食餐廳林立，非常推薦。</t>
  </si>
  <si>
    <t>很讚整潔又舒適讓人有回家的感覺</t>
  </si>
  <si>
    <t>地點好，除了海景，附近購物、餐飲都很方便。</t>
  </si>
  <si>
    <t>如果能提供浴袍會更好</t>
  </si>
  <si>
    <t>這個月住4次漢來體驗都很好，但是這次浴巾有異味</t>
  </si>
  <si>
    <t>客房設施老舊</t>
  </si>
  <si>
    <t>飯店人員非常客氣</t>
  </si>
  <si>
    <t>因高鐵下午3點多往台北~本次櫃台無法延到1點再退房~比較沒體諒客人時間~
每次去高雄~都只選擇漢來.已住宿多次~唯獨這次沒給通融~令人失望~</t>
  </si>
  <si>
    <t>電視尺寸應該可以再加大一些。  謝謝</t>
  </si>
  <si>
    <t>所有的服務人員都非常友善，空間乾淨舒適，樓下就是百貨公司，還有接駁車去車站捷運站，非常的方便</t>
  </si>
  <si>
    <t>停車場如果能跟逛百貨公司的車輛做區隔，更好！</t>
  </si>
  <si>
    <t>高雄漢來 有回家的感覺</t>
  </si>
  <si>
    <t>雖然是富有歷史的飯店，但內部一直在更新維修，挑高的大廳一走進去就很舒服，服務人員的素質一流，打掃也很徹底，一直是出差高雄的首選飯店。</t>
  </si>
  <si>
    <t>床鋪地毯可以重新裝潢了</t>
  </si>
  <si>
    <t>房間睡床與地毯已顯老舊 與價格不符 亦與服務與外在環境不符 盼速重新裝潢</t>
  </si>
  <si>
    <t>房間舒適寬鬆，離愛河不遠</t>
  </si>
  <si>
    <t>房型好，分玄關、會客室、茶水間與浴室及大卧房，空間大。雙電視，...是你旅遊的最佳選擇</t>
  </si>
  <si>
    <t>非常好的住宿體驗！一定會再來</t>
  </si>
  <si>
    <t>硬體設備丶服務，都具有五星級水準！</t>
  </si>
  <si>
    <t>香味很喜歡，地點好，每次到高雄都住這裡。</t>
  </si>
  <si>
    <t>房間內的電視機需要更新，老式的操作非常不便。飯店內的餐廳很高檔。提供大鵬灣賞燈交通服務一大善舉.服務人員親切下次還要再來。</t>
  </si>
  <si>
    <t>地點好，購物方便，住起來也很舒適</t>
  </si>
  <si>
    <t>Nice service, house keeping staff are sweet and flexible, easy access to shopping mall and food court. Recommend for business travelers.</t>
  </si>
  <si>
    <t>整體感覺很好，睡床很舒服，早餐豐富，服務人員態度也很好，</t>
  </si>
  <si>
    <t>很方便的一間飯店，美味的早餐</t>
  </si>
  <si>
    <t>整體住宿都相當不錯！！！
只是用早餐的時候，服務人員可能因為快要到收拾的時間，
常常還在吃，連口頭詢問都沒有，就將餐盤收走，
希望這點能再改進。</t>
  </si>
  <si>
    <t>堂皇氣派的飯店.這次因時間關係住行政客房.房間寬敞舒適.床墊的軟硬度適中.海港餐廳的早餐也蠻豐富.難得在飯店吃到好吃的粿仔湯.櫃台人員也都態度客氣有禮.如果真要挑毛病就是離捷運站有點距離.沒開車稍嫌不便!</t>
  </si>
  <si>
    <t>當天飯店客滿，一堆人在大廳等候，check in的櫃檯小姐仍維持服務品質，貼心的提醒，隔天早餐有加開餐廳，並隔天可使用快速退房，避免等候，服務過程覺得快速周到，覺得親切貼心，無可挑剔。</t>
  </si>
  <si>
    <t>服務親切，客房乾淨，即使是清潔人員也是謙和有禮</t>
  </si>
  <si>
    <t>住房非常舒適，大廳接待和櫃臺人員態度非常好，很感謝她的接待</t>
  </si>
  <si>
    <t>三人房床有點小,因為飯店與百貨公司相連,停車位共用,週五晚上的提車位很難找,飯店大廳到一樓的電梯與百貨公司共用,無法走樓梯的輪椅旅客,要等非常久才能下到一樓,海景房景觀很好,早餐很豐盛</t>
  </si>
  <si>
    <t>感覺很優，早餐很豐盛</t>
  </si>
  <si>
    <t>住宿前之check in讓我們罰站，且我是受傷者持拐杖，不被遵重，服務人員態度也不佳，似乎沒有顧客至上的感受，結帳退房仍是如此，依此我不會建議大家及朋友到此住宿。其餘的普普而已。</t>
  </si>
  <si>
    <t>Hotel room is clean and comfortable. The location is great. Breakfast is excellent.</t>
  </si>
  <si>
    <t>A clean, cozy hotel to stay for family trip. It was a great view room on high levle. The bathtub is good to release your exhausted body before go to bed. The staying place is convenient for shopping and walking around. Department store is on the same building, and a night market is on a walkable distance. Local transportation is convenient as well. There is no self driving needed after checked in the hotel.</t>
  </si>
  <si>
    <t>飯店本身不錯，但周邊環境差些。</t>
  </si>
  <si>
    <t>櫃檯服務非常快速，房間很乾淨而且備品非常優良，中午12點退房車子還讓我放到下午兩點。唯一的缺點是因為停車場跟百貨公司共用車位非常狹窄而且車位不夠使用。可能是因為週末的關係吧！</t>
  </si>
  <si>
    <t>跟幾年前住宿差異蠻大的，訂的是無菸房,ㄧ進房菸味很重連沙發都有菸味，反應後放置空氣清淨器稍解異味，晚上十點多看電視時，從空調出口飄下片片的黑色東西，還以為是小蟲，原來是灰塵，可能太久沒清了，最失望的是期待已久的早餐，因為餐廳整修換到9樓，特意還問餐點有差別嗎？櫃臺說沒變，但很失望以前的早餐很豐富，可當早午餐，進餐廳走了一遍，很簡單的早餐跟商務旅館ㄧ樣，我以前熟悉的漢來早餐不見了，全家超失望的</t>
  </si>
  <si>
    <t>應該可以更好，設備有些舊，應該更新一下</t>
  </si>
  <si>
    <t>Very good, good breakfast</t>
  </si>
  <si>
    <t>高雄的驕傲！</t>
  </si>
  <si>
    <t>Great stay</t>
  </si>
  <si>
    <t>選擇三人房入住，直接被升等四人海景房。
感到很開心，房間很大，也非常舒適！</t>
  </si>
  <si>
    <t>飯店緊鄰百貨公司，所以購物及用餐都十分便利。飯店工作人員非常親切，也樂意幫助，因為本人不太適應電梯邊的房間，工作人員迅速為我更換房間(雖然有點太遠，但還是非常感謝)
雖然是有點歷史的飯店，但是內裝部份最近經過全面更新，在電氣設備部分的更新大大便利了大量使用電腦或3C的房客，非常推薦商務客選擇入住</t>
  </si>
  <si>
    <t>共住兩晚
入住27樓港景房(飯店免費升等)
飯店相關人員態度都很好
房間整潔度佳
床被都很舒適
也很安靜
飯店有多家餐廳及設施
總體來說非常好
我會再次入住</t>
  </si>
  <si>
    <t>停車便利，附近生活機能完善，景觀良好。</t>
  </si>
  <si>
    <t>方便迅速方便迅速方便迅速方便迅速方便迅速方便迅速方便迅速方便迅速方便迅速方便迅速方便迅速方便迅速方便迅速方便迅速方便迅速方便迅速方便迅速方便迅速方便迅速方便迅速方便迅速方便迅速方便迅速方便迅速</t>
  </si>
  <si>
    <t>Our room had smoking smell, which probably came from other rooms, for two consecutive nights.</t>
  </si>
  <si>
    <t>期待已久的住宿令人超級滿意，不因時間關係而變質的頂級飯店，推薦大家來體驗，升等港景房的舒適房型，view超好，還貼心加上床圍讓孩子安心入睡，最驚豔的是浴室，居然維持的跟新的一樣，泳池也超級乾淨，兩側有較淺的兒童池，還能借泳帽、浮板，泳池邊就有沖洗室，超級方便，唯一需要改善的是早餐用餐品質。</t>
  </si>
  <si>
    <t>房間內有霉味。</t>
  </si>
  <si>
    <t>這次入住，發現客房裡的電器設備都做了翻修更新，是小小的意外之喜。因為不慎感冒，客房清潔人員體貼的多給了水和面紙，真的非常貼心。美中不足的是翻修之後的網路連線差強人意，不過還是瑕不掩瑜囉。</t>
  </si>
  <si>
    <t>服務親切，靠近漢神百貨購物非常方便，早餐很好吃。</t>
  </si>
  <si>
    <t>櫃檯checkin快速，還主動告知相關升級服務及因應大雨的房間防護措施，另退房後還能繼續利用飯店設施，十分貼心！</t>
  </si>
  <si>
    <t>地點方便，早餐好吃，房間乾淨，很滿意！</t>
  </si>
  <si>
    <t>拍動被子時揚起大量灰塵
隔音效果十分不好
但服務細心 附近機能良好</t>
  </si>
  <si>
    <t>海景很美，房間舒適乾淨，生活機能方便
可惜隔音不太好</t>
  </si>
  <si>
    <t>房間隔音不佳，整夜聽到隔壁打呼……
睡眠品質受影響……</t>
  </si>
  <si>
    <t>一到飯店門口馬上有服務人員接手行李與指引check in服務 ，且接待人員都滿臉笑容，讓我們感受良好；預訂借用的消毒鍋、嬰兒床與澡盆也已就定位，絲毫沒有落差。對於某些設施有困惑或是有額外的需求一通電話就馬上獲得回應，未來有機會一定會再住宿，也會介紹給親朋好友。本次住宿為家庭房，空間不擁擠，枕頭與床鋪非常好睡，棉被也是，可以有一個好眠。高雄港景一覽無遺，能坐在沙發上欣賞美景感覺很棒，白天與黑夜各有特色，很適合放鬆心情，是旅遊住宿的好選擇。飯店所在的位置很好，位於鬧區，即使還沒到入住時間，還能到旁邊的漢神百貨去逛逛，不用擔心在炎熱的天氣曬到太陽。隔日的自助式早餐非常豐富，吃一餐可以讓我們飽到中午，也有美景可以欣賞。飯店的其他樓層還有各種餐廳可以消費，如果不想要在大老遠跑到外面用餐，在同一棟就可以解決三餐，真的很方便。</t>
  </si>
  <si>
    <t>一切設備，服務都不錯，唯一美中不足的是健身房跑步機，是全台最舊的。跑在上面像大象跑步。我57公斤，像跑在鐵皮屋上，全健身房的人都聽得到這噪音，覺得很羞愧。</t>
  </si>
  <si>
    <t>It was an amazing experience. Everything is great! Thank you!</t>
  </si>
  <si>
    <t xml:space="preserve">had been in this hotel for many times. This time was unlucky. Got a room with a badly designed bathroom. The bathtub is large but the toilet is placed in a very narrow space between the washbasin and the shower cabin. I (weight 62 Kg.) have to squeeze myself into it. </t>
  </si>
  <si>
    <t>Good hotel, great view, nice location. Staff was very helpful dealing with my car and bikes. Stayed in a harbor view room and was worth it.</t>
  </si>
  <si>
    <t>This is an excellent hotel.  Clean, comfortable room.  Harbor view. Lives up to its reputation as a 4 star hotel.</t>
  </si>
  <si>
    <t>This is an excellent hotel that lives up to its high rating. Great attention to detail so that our stay was super comfortable. Great location also although parking is a challenge during dinner time</t>
  </si>
  <si>
    <t xml:space="preserve">For the most part, the service was great. Only on two occasions was there poor service. Once when my girlfriend wanted to see the spa she was told she was not allowed inside unless she was going to use the spa. This was of course as current guests at the hotel, so it was rather rude of the staff. Another instance was when we wanted to see the pool, the staff followed us around the pool as if we were children. Very annoying to say the least. Otherwise it was a great experience, but if it wasn’t heavily discounted, I would not have rated it as high. </t>
  </si>
  <si>
    <t xml:space="preserve">服務非常好。環境也很好
</t>
  </si>
  <si>
    <t>乾淨 舒適 好睡</t>
  </si>
  <si>
    <t>這次住較貴的行政套房，附早餐，迎賓酒及可使用下午5～7點的點心。房間寬敞只是沒甚麼景觀。住宿期間淋浴間的玻璃門拴脫落導致門滑脫，還好沒砸到人。通知客服後有急速修繕。5～7點的小點心雖然樣式不多，但可吃飽，也有各式飲料和簡單雞尾酒可暢飲。走路15分鐘可到歌劇院。</t>
  </si>
  <si>
    <t>除了房間內沒有咖啡機以外，其他都很棒！
飯店的地點在台中市的七期豪宅林立的區域，環境清幽高雅，餐後到附近的公園散散步，感覺很好！</t>
  </si>
  <si>
    <t>CI&amp;CO都很迅速，人員的服務態度也很好，浴室水壓很強，洗澡很舒服，兩個小地方需要注意，冷氣很冷，另外地下停車場的停車位偏小</t>
  </si>
  <si>
    <t>房間整潔、早餐選擇精緻且樣式多、服務態度好</t>
  </si>
  <si>
    <t>很乾淨方便，服務態度也很好！</t>
  </si>
  <si>
    <t>早餐菜色多樣化,房間整潔乾淨. 小小建議 : 因為整個停車場只有B3有2支充電樁.....在電動車越來越多的情況下建議每個樓層都設有充電樁會更完美 !</t>
  </si>
  <si>
    <t>每次來台中唯一選擇，地下室停車場的服務人員尤其客氣，只是相較其他新的同等級飯店，覺得房間脫鞋感覺可以再改善就更好了。</t>
  </si>
  <si>
    <t>非常喜歡</t>
  </si>
  <si>
    <t>特斯拉充電很方便，位置在電梯口旁邊。櫃檯接待親切住宿說明非常清楚。</t>
  </si>
  <si>
    <t>服務好 夜景超漂亮</t>
  </si>
  <si>
    <t>飯店內部所有工作人員態度都很好！
比較可惜的是房內插座不太夠，我們住到是四人房，必須要拔掉電話插頭、熱水壺插頭，才夠充手機的電。如果能提供usb插孔的話應該會更方便一些～
早餐沒有期待中的那麼好，選擇性不算多，口味也還好。
床好睡，不過被子比較悶熱，晚上被熱到流汗醒來好多次。
但整體的體驗還算不錯！如果有機會再到台中旅遊會想再次入住，體驗館內設施。</t>
  </si>
  <si>
    <t>無論入住或預定何種房型、我希望有4瓶瓶裝水才夠使用、入住林酒店任何房型都是4瓶水！只是建議
另外林酒店與長榮或是永豐棧都使用膠囊咖啡了喔！</t>
  </si>
  <si>
    <t xml:space="preserve">Clean, comfortable, great location, understated elegance.
Great bed.
</t>
  </si>
  <si>
    <t xml:space="preserve">服務親切， 房間夠大 </t>
  </si>
  <si>
    <t>早餐豐富值得加價品嚐，有龍蝦粥和現沖牛肉湯，更還有煙燻鮭魚可以享用，三溫暖、健身房、游泳池也都很好用，24樓的牛排也可以吃吃看享受台中夜景，最喜歡的就是床，難入眠的我練續兩晚睡得很熟還一直想賴床，下次還想再入住！</t>
  </si>
  <si>
    <t>早餐餐點種類多也非常好吃，房間也很新很乾淨，之後來台中一定再來住一次</t>
  </si>
  <si>
    <t>服務人員很親切，早餐很美味</t>
  </si>
  <si>
    <t>很棒的住宿體驗，五天旅遊五星住宿的最佳飯店體驗，希望能再次造訪</t>
  </si>
  <si>
    <t>整體住起來舒適
地板有污漬沒有清理到
但下次到台中還是會選擇這間飯店</t>
  </si>
  <si>
    <t>We enjoyed our short sojourn.  A pleasant stay.  Will come again.</t>
  </si>
  <si>
    <t>原本因為有提供特斯拉電動車的充電位置而選擇的住宿，
但沒想到停車場並無對此加強管理也無登記住宿旅客的車牌號碼，
導致停車場內明明還有其他位置，
還讓一般汽油車停在充電格內造成我們無法充車的困擾還蠻失望的，
希望能再加強管理這部分，
不過除此之外整體住宿的整潔舒適度都還不錯。</t>
  </si>
  <si>
    <t>淋浴間的地板及下面牆面有發霉，需要再加強清潔唷！</t>
  </si>
  <si>
    <t>床鋪非常舒適，早餐豐富可口，幾乎無從挑剔，以後去台中應該就是住這邊了！</t>
  </si>
  <si>
    <t>服務人員態度很好，盡力</t>
  </si>
  <si>
    <t>寒流發威，房間沒有暖氣</t>
  </si>
  <si>
    <t>房間設施都很棒！住家庭四人房，但剛好遇到寒流，這麼新的飯店竟然沒有暖氣喔，令人傻眼！
（有打到櫃檯確認過⋯。櫃檯只能建議把溫度調高，但是一直有冷風出來…。)
所以晚上在房間超冷的！</t>
  </si>
  <si>
    <t>位處台中七期，地理位置絕佳，周圍環境既優雅又舒適，會讓人想一直待在這裡不想走，一個真正國際級的都市，就該要像這個樣子，相比之下，台北真的還有很多很多的進步空間。櫃台服務人員親切有禮、房間乾淨、安靜、舒適而且景觀好，24樓的極炙牛排館東西很好吃，各方面都很令人滿意。如果再來台中我一定優先考慮。</t>
  </si>
  <si>
    <t>服務很好，早餐也好吃~唯一缺點是附近沒有便利商店，半夜可能需要叫外賣。</t>
  </si>
  <si>
    <t>住過各種飯店，雖然日月千禧不是最高級的，但服務跟態度絕對是數一數二的！退房前寫了意見表，給予服務人員讚美已經建議，事後竟致電說明建議處理的後續，非常出色的服務。 此外住宿期間服務也是非常到位，可說是台中首選住宿。</t>
  </si>
  <si>
    <t>Best hotel in Taichung, good location, clean, friendly staffs.</t>
  </si>
  <si>
    <t>床非常很小(一般飯店都是中床)，停車位停好後，駕駛無法下車，得重後面乘客處下來，早餐一般般，餐廳服務人員沒有熱誠，要求將牛肉燙熟(因母親生病化療中無法吃生食)，廚房確告知要我們自己燙熟，我就告知他外面湯的溫度無法讓牛肉全熟，還是麻煩他們燙熟，裡面的服務人員卻臭著臉，百般不願意幫忙，餐點也很一般般，沒有五星應有的等級</t>
  </si>
  <si>
    <t>Good location in Taichung's prime phase 7 area, spacious room with helpful staffs.</t>
  </si>
  <si>
    <t>浴室蓮蓬頭水壓足夠，房間隔音好，住宿很舒服</t>
  </si>
  <si>
    <t>absolutely great hotel, would definitely come back again. Clean and comfortable, great service, nothing to complain.</t>
  </si>
  <si>
    <t>這次入住1601威達套房，我們在星期五13：50到達，櫃檯就讓我們提早check in。
半夜00：40隔壁用水時，會聽到水管發出聲響，影響睡眠，除此之外一切非常滿意，。</t>
  </si>
  <si>
    <t>門口等計程車的帶位應該要跟櫃台有連結，門口人員沒有按叫車順序讓客人上車，只憑誰先搶在前面就讓誰先上車，讓人覺得遺憾。</t>
  </si>
  <si>
    <t xml:space="preserve">最近Covid-19疫情嚴重,國人都選擇自駕國內旅遊, 停車是否方便會是很重要的選擇重點. 日月千禧酒店是台中知名5星級飯店, 住宿旅客和餐廳用餐的客人相當多, 但其地下停車場的停車位卻相當小, 勉強停進去人卻出不來, 第二天要去開車又是相同問題--左右兩邊都有停車, 但停車位空間太小, 左右二邊車門都無法打開, 想爬都爬不進去. 感覺這酒店想吸納很多客人, 以為只要設有停車場就足夠. 很可惜, 不貼心不重視所有設施, 讓我以後到台中會另外選擇停留的酒店. </t>
  </si>
  <si>
    <t xml:space="preserve">整體感覺都不錯⋯⋯
值得再訪
</t>
  </si>
  <si>
    <t>房間清潔度很好，飯店服務人員服務態度也很親切，早餐的餐點也非常豐富，很滿意這次的住宿。</t>
  </si>
  <si>
    <t>it was a nice experience and the only negative point was their was water seeping through in the toilet. As we only stayed for a day, so did not bother to ctc the front desk to ask for a change of room</t>
  </si>
  <si>
    <t>房間蠻大的，枕頭很軟，整體來説很好睡，裡台中歌劇院也很近。有機會想再訪。</t>
  </si>
  <si>
    <t>整體環境舒適 也有貼心準備小孩備品
嬰兒床有有床圍設想週到
但星級酒店沒有免治馬桶有點扣分</t>
  </si>
  <si>
    <t>不錯</t>
  </si>
  <si>
    <t>非常貼心的準備寶寶用品，覺得很溫暖舒適</t>
  </si>
  <si>
    <t>With decent size, open view and good layout, the room is cozy and relaxing. The staff are friendly and breakfast buffet is reasonable too.</t>
  </si>
  <si>
    <t xml:space="preserve">the socket by the bed side was not functioning well. 
the speed for replenishing fruits in the breakfast was slow. 
the drainage in the bathtub was not good. 
the check out staff did not ask how my stay was, he was task oriented to finish all the check out procedure but i could not feel any warmth from the hotel. i am pregnant and no one assist with my luggage from check out counter to the drive way. </t>
  </si>
  <si>
    <t>入住行政俱樂部房型，選擇2床，期待有view的房間。但入住才知道，只有一大床的房型才有view，且已客滿⋯（房間就面對隔壁華廈的曬衣間⋯）
雖然在21樓（共24樓）～有點可惜了
提供大家參考囉
但5樓的餐點及view~還真不錯
算是大大的加分了</t>
  </si>
  <si>
    <t>硬體設施很不錯，服務也很貼心到位，浴室大致上也很乾淨，淋浴間的細節可以再更好一些些，另外房間隔音沒有非常好，依稀可以聽到他房的聲音。</t>
  </si>
  <si>
    <t>Nice facility and kind people. We enjoyed there and stayed well.</t>
  </si>
  <si>
    <t>整體服務還不錯 雖然一開始分到了景觀不好的房間 但是反應一下就換房了 飯店東西也不錯吃 還有意外的生日蛋糕 服務態度佳 瑕不掩瑜 會再來</t>
  </si>
  <si>
    <t>這次家庭旅遊 , 酒店給了我們美好的回憶 , 唯一美中不足的是浴室的水質發生輕微混濁略帶泥沙的情形 , 這在五星級飯店應該不會出現才對 !!</t>
  </si>
  <si>
    <t>環境空間。藝文✌️✌️✌️</t>
  </si>
  <si>
    <t>很棒的旅館：舒適美觀，我們很喜歡。</t>
  </si>
  <si>
    <t xml:space="preserve">整體性感覺良好！ 尤其服務人員態度親切有禮也很主動幫忙。 24樓牛排館晚餐服務小姐給我們美好的印象誠懇服務態度。忘了問名字該鼓勵鼓勵！ </t>
  </si>
  <si>
    <t>隔音待改善。</t>
  </si>
  <si>
    <t>目前台中最喜歡的飯店，整體服務水平跟軟硬體最國際化，餐廳無論早餐自助餐或是牛排館也有一定水準，是去台中會一直去住的飯店。</t>
  </si>
  <si>
    <t>床單整潔度常常是大部分飯店會出現的問題，但已好幾次在這裏遇到蓋起被子腿就刺癢的狀況，請櫃檯更換後便解決了問題，棉被感覺不夠乾爽舒適，早餐很多樣但品質大都較粗糙，除此之外這間飯店各方面都還行。</t>
  </si>
  <si>
    <t>一切都在水準以上。開幕不久時來住過，現在仍然像是全新。以後還會再來！</t>
  </si>
  <si>
    <t>行政房滿大的，服務也不錯，連doorman和停車場守衛都非常禮貌貼心。就是早餐時間因為人太多很吵，用餐體驗不佳之外，連房間味道都很好聞。</t>
  </si>
  <si>
    <t>一切都好！</t>
  </si>
  <si>
    <t>雖說有升級房型，但是該房的淋浴室排水似乎有問題。找人來排修也未見改善，美中不足</t>
  </si>
  <si>
    <t xml:space="preserve">it's very impressive </t>
  </si>
  <si>
    <t>遇上飯店辦活動，電梯等很久，服務人員很無奈，整體感受不到溫暖</t>
  </si>
  <si>
    <t>特斯拉電動車位太少，而且無法預約充電，入住後一直在注意充電車位是否有空位，所以無法放鬆住宿。</t>
  </si>
  <si>
    <t>客房乾淨，住房安靜，服務親切</t>
  </si>
  <si>
    <t>落地窗的夜景真得很棒！整體的服務跟設備都在水準之上</t>
  </si>
  <si>
    <t>房間非常乾淨和安靜。有幫我升等到一個套房。剛好我必須準備一場演講，有一張辦公桌很方便讓我準備。</t>
  </si>
  <si>
    <t>非常舒服的住宿體驗，大人小孩都非常開心，下次來台中必會再次入住。</t>
  </si>
  <si>
    <t>房間整潔乾淨，設計俐落大方，停車便利，台中訂房首選。</t>
  </si>
  <si>
    <t>週圍的環境極佳，景色優美。</t>
  </si>
  <si>
    <t>設備太老舊, 不值得5星, 樓頂酒吧也不夠5星的專業</t>
  </si>
  <si>
    <t>是個愉快的住宿，早餐很不錯！
但是樓上牛排館的和牛牛排是個雷！三千多的和牛牛排，竟然周圍是一大圈肥肉，不是油花，是肥肉！非常不值！</t>
  </si>
  <si>
    <t>乾淨舒適</t>
  </si>
  <si>
    <t>位置好、安靜方便</t>
  </si>
  <si>
    <t>服務很周全
解決問題很妥善
環境整潔，看不出有七年的經營痕痕跡</t>
  </si>
  <si>
    <t xml:space="preserve">
這是我們第N次入住了，但這次我要提出衷心的建議，如果可以有免治馬桶的話，對於患有痔瘡的我說應該是一大福音，花一點錢就可以獲得更多滿意度喔！
希望短時間內可以看到改善</t>
  </si>
  <si>
    <t>就五星等級，沒有免治馬桶，似乎有點差！</t>
  </si>
  <si>
    <t>很棒的居住環境</t>
  </si>
  <si>
    <t>真的超棒</t>
  </si>
  <si>
    <t>住宿前有致電要求安排較高樓層，但卻只安排在17樓（總樓層有24樓），且一推開房間便聞到些微的濕氣霉味，以五星飯店而言，總分我只能給80分！</t>
  </si>
  <si>
    <t>嚴謹的防疫措施，讓人住得安心。健身房有適宜的重訓器材，休假還能維持運動習慣很不錯，這一點在台灣的五星飯店中不算多見，值得推薦。</t>
  </si>
  <si>
    <t>頂樓BAR令人非常失望，座位區的椅子，坐上去都感受到鐵製骨架，非常不舒服。菜單內容與實際能供應的餐點有很大的差異，要什麼都說沒有。晚上八點開始營業，可是酒店的簡介寫七點。八點要坐電梯上頂樓，可是電梯都無法感應，直到8：10才通知服務人員打開。服務人員點餐的應對，反應非常的遲鈍，顯得非常不專業。點餐泰式海鮮塔，15分鐘後才來說沒有供應，因此我改點披薩，結果披薩來了之後10分鐘，竟然海鮮塔也出餐了，真是無言。</t>
  </si>
  <si>
    <t>和台中市區大部分飯店相比算是中上水平了，棉被和枕頭老舊悶熱，地毯偏髒，其他都還行</t>
  </si>
  <si>
    <t>可以 價性平</t>
  </si>
  <si>
    <t>整體來說無可挑剔，但是達新牌吹風機的品質實在是破壞飯店的等級。品牌不是問題，風量小到讓男生吹都不夠力，非常破壞入住體驗。</t>
  </si>
  <si>
    <t>一如既往的水準，床很舒適，服務很棒</t>
  </si>
  <si>
    <t>房間燈光 可以亮一點</t>
  </si>
  <si>
    <t>值得推薦</t>
  </si>
  <si>
    <t>整體環境乾淨，使用也很安心，但因疫情影響，不能使用游泳池有點可惜，枕頭個人覺得太軟～床很大張睡起來很舒服</t>
  </si>
  <si>
    <t>房間隔音太差了，整晚聽到隔壁房講話打呼聲，其他整體服務不錯</t>
  </si>
  <si>
    <t>地點便利、清潔舒適</t>
  </si>
  <si>
    <t>因為武漢肺炎，所以沒使用到天空酒吧跟運動設施，覺得可惜。
服務人員很親切，客房服務也很快速，沒有因為對面施工而覺得吵，絕對會在拜訪，環境很好很喜歡</t>
  </si>
  <si>
    <t>服務很好，廁所間可以放一罐香噴劑，同行友人大號完，後來的人想去上，還是會有點味道，建議可以放一罐來噴。</t>
  </si>
  <si>
    <t>讚</t>
  </si>
  <si>
    <t>great service at check-in counter, wonderful breakfast , and awesome room! forgettable experience!</t>
  </si>
  <si>
    <t>台中最佳飯店！飯店人員素質和服務都非常非常好，尤其在5樓行政貴賓廳的體驗讓人印象深刻，飯店大聽櫃檯人員也服務周到</t>
  </si>
  <si>
    <t>雖然是禁菸房，但是一入住就有明顯的菸味，感覺不太好</t>
  </si>
  <si>
    <t>入住時加購早餐，但早餐實在不怎麼樣，CP值之低。</t>
  </si>
  <si>
    <t>服務五星級</t>
  </si>
  <si>
    <t>服務周到，親切有禮，飯店人員都很主動詢問幫忙，入住的是威達套房，房間寬敞，小朋友很喜歡。 比較可惜的是浴室水壓偏弱，熱水要等久一點。下次來台中還會來入住，想嘗試行政套房。</t>
  </si>
  <si>
    <t>是一般四星級以上酒店的水準，不過健身房設施一般，早餐豐富但是沒有特色餐點。交通便利，算是不錯的選擇。</t>
  </si>
  <si>
    <t xml:space="preserve">很舒適的一次住房經驗、尤其是在除夕夜特別感到愉悅
</t>
  </si>
  <si>
    <t>服務人員、客房清潔度、床鋪舒適度皆有五星水平，值得一提為衛浴空間規劃甚佳</t>
  </si>
  <si>
    <t>整體環境設施及服務都非常滿意，早餐也令人相當滿意～絕對會再次造訪哦</t>
  </si>
  <si>
    <t>地段佳,環境幽</t>
  </si>
  <si>
    <t>房間非常舒服 尤其羽毛枕 是我睡過最棒的 大廳櫃台服務親切到剛剛好 早餐動線不是很理想 服務人員以比較僵硬 我離開時 留下了一件衣服在衣櫃中忘記帶走 但下午回去牽車時 酒店沒有提醒 也沒有主動電話告知 直到第二天在在台北上班時才發現 一時又不方便打電話去酒店 我覺得酒店在中午打掃偶發現房客遺失的東西時 就可以主動提醒的</t>
  </si>
  <si>
    <t>Good!</t>
  </si>
  <si>
    <t>服務很好、整體設施很棒！</t>
  </si>
  <si>
    <t>房間舒適
櫃檯相當友善
但晚上外面實在太黑了</t>
  </si>
  <si>
    <t>ㄒ這次只有住基本房型，滿多東西要額外付費，下次有機會想著看看行政樓層試試看不同的服務</t>
  </si>
  <si>
    <t>員工訓練待加強 環境很好</t>
  </si>
  <si>
    <t>服務，環境，清潔都很不錯。可惜房型搭配的行政俱樂部餐飲供應時間太短只到七點。其他星級飯店都會供應到晚上八點，有的甚至是24小時。
但整體而言，日月千禧絕對是到台中旅遊時的首選的星級飯店。</t>
  </si>
  <si>
    <t>房間舒適、位置地點佳、客房服務很好</t>
  </si>
  <si>
    <t>行政套房可使用行政樓層，安靜且舒適，適合商務人士辦公，健身房較小、三溫暖設施維持良好且乾淨，飯店人員服務親切，離高速公路近，若自行開車非常方便。</t>
  </si>
  <si>
    <t>房間很大，住起來很舒適^_^</t>
  </si>
  <si>
    <t>服務人員皆十分有和善禮貌。餐點亦十分精美</t>
  </si>
  <si>
    <t>非常舒適的飯店</t>
  </si>
  <si>
    <t xml:space="preserve">房間安靜舒適，易於入眠。餐飲美味。
</t>
  </si>
  <si>
    <t>服務貼心，員工禮貌，早餐豐盛好吃
以後台中首選入住飯店</t>
  </si>
  <si>
    <t>吃得好、睡得好、玩得也很開心！</t>
  </si>
  <si>
    <t>早餐蠻不錯</t>
  </si>
  <si>
    <t>房間景色不佳，要求換房說全滿了，只剩最貴的$16000那間！比起之前感受較不好！</t>
  </si>
  <si>
    <t>房間升等到威達套房，真的很舒適！
建議插座可以多加USB孔，對3C充電時方便很多</t>
  </si>
  <si>
    <t>早餐不好吃⋯</t>
  </si>
  <si>
    <t>服務人員 親切專業 房間空間也不錯 很舒適</t>
  </si>
  <si>
    <t>整體舒適而且安靜，蓮蓬頭熱水很熱，給水量也很充足，小小的缺點就是吹風機，無法按到底會過熱斷電</t>
  </si>
  <si>
    <t>飯店房間乾淨簡單，寢具很舒服，櫃檯人員服務親切，但細節未臻五星級水準，大廳的廁所很髒並沒有人即時清理，雖然算新的飯店，但維護的不是很好，大廳走道木皮跟大理石地磚都有明顯髒汙，然後竟然沒有做夜床服務，如果你只是一般的商務旅館那就算了，但如果你號稱是五星級的旅館，這種服務就不應該省略，然後最重要的餐點味道實在乏善可陳，除了量足夠跟種類還行，實在沒想再拿第二次，現煮麵區，沒有提供配料讓客人選擇，尤其在味道這麼清淡的狀況下。號稱早餐有龍蝦，但其實就是一鍋粥裡面放了兩小節像帝王蟹的東西也不是龍蝦，其實我不介意裡面到底有沒有龍蝦，可是如果你想要省成本你不要去宣稱你有這道菜，其實這樣的粥端出來也只是扣分而已，另頂樓有漂亮的夜景，酒吧設計卻是陽春的可以，氣氛跟桌椅都感覺是便宜行事，我們住過亞洲各大都市的五星級旅館，把頂樓酒吧設計成這個樣子，還是首見，整體比較像2-3星商務旅館，五星好好好再加油～</t>
  </si>
  <si>
    <t>絕大多數人服務人員親和力足夠 惟一樓大廳內的咖啡廳的人員應對進退能力就似乎不及格了 其次才二樓餐廳對我介紹菜單介紹時 竟然是請我與另二位友人「站在出入口」荒唐至極 貴飯店的人員培訓實應加強</t>
  </si>
  <si>
    <t>除了辦理入住手續慢/房間偏小/設施不夠多/早餐不夠豐盛外
其他都好</t>
  </si>
  <si>
    <t>整體服務令人非常放鬆 愉快
周到又貼心。謝謝。</t>
  </si>
  <si>
    <t>整體都很好，也很貼心的提供孩子專用的洗澡用品、消毒鍋與嬰兒床。</t>
  </si>
  <si>
    <t>傳統的五星飯店，人員服務相當有禮。本次入住的房型有使用行政樓層空間的權利，不過該空間與會議廳同一樓層，兩天都有外部會議，若剛好要使用該空間時時則會稍有被打擾的感覺。</t>
  </si>
  <si>
    <t>Everything is good and new. Will be my prior choice next time.</t>
  </si>
  <si>
    <t>品質維持一致，高水準~ 可以再來住</t>
  </si>
  <si>
    <t>有請飯店準備嬰兒床與澡盆，但無主動提供兒童沐浴用品，需自行詢問小可惜，且嬰兒床墊下尚有頭髮，打掃的房務員很辛苦，但還是需留意</t>
  </si>
  <si>
    <t>地點去哪都很方便！不過淋浴間有點發霉⋯</t>
  </si>
  <si>
    <t>地點優，出遊方便。</t>
  </si>
  <si>
    <t>蚊子</t>
  </si>
  <si>
    <t>1815 號房住宿期間wifi 訊號微弱，保險箱沒電，插座壞掉。其他部分還不錯，服務人員態度好</t>
  </si>
  <si>
    <t>Great hotel.  Well appointed, meeting 5 star hotel standards in every way.</t>
  </si>
  <si>
    <t>房間很乾淨、服務人員很親切，早餐很棒</t>
  </si>
  <si>
    <t>很棒的飯店還幫我們升等</t>
  </si>
  <si>
    <t>櫃台服務人員很棒,唯一缺點是淋浴間太小,且容易讓水溢出至浴室,另外浴缸感覺不太牢固,水溢出亦無法快速排水</t>
  </si>
  <si>
    <t>地點好, 房間好, 都很好</t>
  </si>
  <si>
    <t>威達套房乾淨寬敞舒適，還可以享用行政俱樂部餐點服務，早餐品項豐富但接近尾聲的時段人潮尚多卻未繼續補充菜色。交通便利停車方便，離市政府一帶的景點也很近。
入住時一開始房卡尚未準備好，等待了一陣有點可惜！</t>
  </si>
  <si>
    <t>非常棒 食物也很好吃</t>
  </si>
  <si>
    <t>Nice room. reasonable price.</t>
  </si>
  <si>
    <t>房間浴室有蟑螂有留紙條在房間直到退房沒給什麼反應。很不符合酒店的級別</t>
  </si>
  <si>
    <t>櫃台人員親切
早餐內容豐富～
離市區近～
交通便利</t>
  </si>
  <si>
    <t xml:space="preserve">已經是第四次住宿了
但一進到飯店 除了感覺舊了 還發現浴缸不是很乾淨 自己還清洗了浴缸很久才敢泡澡
有點失望
</t>
  </si>
  <si>
    <t>此次入住兩張單人床房型，單人床有點略小⋯⋯⋯枕頭的高度也有點低，24F的服務人員態度不佳。其餘都不錯⋯</t>
  </si>
  <si>
    <t>價錢跟服務水平不成正比</t>
  </si>
  <si>
    <t>很好的住宿經驗 軟硬體設備都值得讚賞 就是空調太冷了</t>
  </si>
  <si>
    <t>沒有免治馬桶，有點遜，而且沒有愛馬仕的沐浴用品，和介紹的不同！隔音很好，服務人員也很好！</t>
  </si>
  <si>
    <t>非常好的住宿品質，下次還會再入住。</t>
  </si>
  <si>
    <t>入住辦理弄了超過半小時，已經晚入住了...等了好久。</t>
  </si>
  <si>
    <t xml:space="preserve">We had a good short stay. Friendly and helpful staffs. Hotel is very well maintain, everywhere is clean and space. </t>
  </si>
  <si>
    <t xml:space="preserve">We had a quick stay last check-in and early out. However, The staffs are all friendly and helpful. The food are standard business style menu. Parking space is decent. The room size is good and it’s clean but I don’t like the carpet in the room coz they always have a weird smell after been used for a certain time. The bathroom is decent and body cleaning product is Hermès which was a nice surprise. I like the hair dryer coz it’s not heavy and not too noisy! 
</t>
  </si>
  <si>
    <t>Excellent service and comfortable room</t>
  </si>
  <si>
    <t>Lovely stay. Rooms were super clean, breakfast was delicious, just an overall excellent hotel.</t>
  </si>
  <si>
    <t>the bathroom is excellent, exceed our expect.
we had an impressive night, thank you</t>
  </si>
  <si>
    <t xml:space="preserve">Great hotel, excellent service and good location </t>
  </si>
  <si>
    <t>Perfect stay... got good rest and relax!</t>
  </si>
  <si>
    <t>checked in the room a bit later than normal but got a surprised upgrade from hotel staffs. Very new hardware and spacious for the room I stayed. Nothing to complain at all</t>
  </si>
  <si>
    <t xml:space="preserve">優點：
1. 有地下停車場，平面車位蠻大的
2. 早餐好吃
3. 嬰兒床品質很好
</t>
  </si>
  <si>
    <t>和其它在台住過飯店比起來真的不錯，內部也很新穎。</t>
  </si>
  <si>
    <t>房間舒適隔音很好，服務態度很好，附近又很方便，下次如果有機會會再住一次！</t>
  </si>
  <si>
    <t>交通方便，好停車，好購物。</t>
  </si>
  <si>
    <t>這次因為家人的婚禮入住，感覺不錯，有些家人是從國外特地來參加，但在機場接機的巴士司機態度很差，一路碎念到飯店門口還在念，謝謝當時的門衛幫忙制止了司機言語上的不雅字眼。</t>
  </si>
  <si>
    <t>地點便利、房間乾淨、備品豐富充足，早餐美味，非常舒適。</t>
  </si>
  <si>
    <t>整體硬體還算不錯，不過晚上比較會聽到隔壁電動捲簾的聲音有點煩。門口服務人員建議可以再親切一點</t>
  </si>
  <si>
    <t>非常喜歡的風格飯店，人員專業親切，已回訪好幾次！唯一可惜的是，泳池好像沒有開放。</t>
  </si>
  <si>
    <t>房間舒適寬敞，且相當乾淨無異味，飯店直接在房內附有雨傘及燙衣用具相當貼心，對來參加宴會的住客非常方便，附近有很多商家可以逛，但早餐6：30時去使用似乎還沒有完全準備齊全，有點可惜</t>
  </si>
  <si>
    <t>非常差</t>
  </si>
  <si>
    <t>寢具舒適，衛浴用品是喜歡的味道及品牌</t>
  </si>
  <si>
    <t>房間滿舒服，早餐不錯，缺點離市區遠。</t>
  </si>
  <si>
    <t>the pool was closed</t>
  </si>
  <si>
    <t>接近市區,停車方便,但是有人吃了早餐的炒飯拉肚子</t>
  </si>
  <si>
    <t>隔音很差，樓上住客走動聲及窗外汽車聲都很吵 ，（這次住7樓）</t>
  </si>
  <si>
    <t>提供嬰兒床、澡盆、消毒鍋，適合親子旅遊。</t>
  </si>
  <si>
    <t xml:space="preserve">服務不錯 但是幾米房型床偏硬 </t>
  </si>
  <si>
    <t>這次很幸運住到升級房7樓，幾米的擁抱開心入夢鄉，整間房間的可愛畫像令我心情很舒暢，像似進入幾米繪本裏的世界一樣!桌上還有精緻花蓮在地名產，連床單、抱枕也是幾米的哦！
嘿嘿😘真的很有幸福感</t>
  </si>
  <si>
    <t>房間裡插頭太少只有一個，不過飯店有很貼心的提供延長線。
房間內的插頭剛好是壞的沒過電，而且插頭不夠緊，插上去的插頭一直微微掉下來，感覺很不好。
廁所很貼心設置了圓形化妝鏡，可是彈性壞掉了導致鏡子一直朝下，要使用還要手扶非常不方便。
服務人員服務很好，需要什麼會立即處理，非常迅速。</t>
  </si>
  <si>
    <t>孩子玩的很開心，隔天早上又去玩了一陣子。下次應該早點check in,可以參加更多活動。</t>
  </si>
  <si>
    <t>整體環境不夠舒適，會造成皮膚過敏，不推薦這個飯店</t>
  </si>
  <si>
    <t>親子設施很多，空間也很大</t>
  </si>
  <si>
    <t>沒有地下停車場 大門無迎賓接待人員服務
室外停車場滿位 須再到櫃檯告之 很不方便！
設備趕不上時代 衞浴無乾濕分離 馬桶無washlet</t>
  </si>
  <si>
    <t xml:space="preserve">櫃臺很親切 房間舒服 </t>
  </si>
  <si>
    <t>最近有主題房型，不錯的住房體驗。</t>
  </si>
  <si>
    <t>還可以，算中上水準。</t>
  </si>
  <si>
    <t>員工態度很好，有禮，親切！</t>
  </si>
  <si>
    <t>停車位太少，滿位要客戶把車停在路邊，這種等級的飯店應該要滿足最基本的停車需求，不是告訴客戶 花蓮的路邊很安全。早餐不好吃，很廉價的二星早餐，唯一優點是行李和接待人員的服務</t>
  </si>
  <si>
    <t>最為人詬病的是服務專業度，服務生感覺都是剛上任，或是沒有受到專業訓練。飯店其餘設施都還算可以，唯獨隔音有點不好。
1. 剛入住時詢問是否有飯店接駁車時刻表，櫃台人員回覆只有統聯公車308並提供DM，我再拿飯店官網時刻表詢問是否有這台接駁車，對方回答我因為我當天已使用機場接駁服務，一天只能使用一次接駁。可以看到我一開始的詢問跟最後的答覆是無關的。
2. 當天拿行李準備進房時櫃台換另一位服務生，詢問我們有沒有自備盥洗用品，我回答沒有後，對方並沒有表示什麼，因為先前訂房確認信內有表示如自備盥洗用具飯店會送小禮物，所以我又再問了是否有送小禮物，對方才回答: 喔 你們想要退房時拿 還是現在拿? 我回答退房時再拿好了。想當然耳，退房時，什麼都沒給。
3. 退房前一天打去櫃檯想訂退房當天接駁，接線生含糊不清地說沒辦法臨時預約接駁，然後請我搭固定班次接駁車(先前不管是線上訊息還是在櫃檯時，飯店都表示可以等我確定時間後再預約回程接駁車，並沒有提醒何時預約才算是"臨時")，這時我心中已放棄這間飯店不大方的服務態度了，最後幸好有搭上固定班次接駁車(回飯店預約時，幫我預約的服務生甚至要跟他旁邊的資深人員確認退房當日是否能搭接駁車，天啊......)</t>
  </si>
  <si>
    <t>服務不錯但是設備太老舊</t>
  </si>
  <si>
    <t>入住時有迎賓小禮物，環境佳，乾淨，舒適，早餐不錯，唯一缺點床墊太軟</t>
  </si>
  <si>
    <t>新年期間房內十分大方，提供新春伴手禮
兒童遊戲區各區主題明確，空間寬敞，但仍有許多玩具狀況不是很好，若能提供陪玩姐姐會更佳！或維持遊戲安全會更好
連住早餐餐點內容相同沒有變化，花蓮在地特色風味餐點很少
非幾米房樓層房內裝潢顯舊，浴室天花有霉斑。
吹風機若能更新品牌會更好。
嬰兒寢具是兒童睡袋，有點舊和薄。</t>
  </si>
  <si>
    <t>放我服務很棒</t>
  </si>
  <si>
    <t>翰品酒店從前台、三溫暖、兒童遊戲室、餐廳的服務人員態度都很好，雖然房間比較舊，但有提供消毒鍋跟兒童備品，適合親子旅遊</t>
  </si>
  <si>
    <t>設備稍陳舊 是有需要再翻新。空調有些霉味 地毯清潔需改進 
但是服務人員態度親切有禮</t>
  </si>
  <si>
    <t xml:space="preserve">硬體方面有點老舊，但房間整潔維持的不錯
令人讚賞的是軟體方面(飯店人員)有六星級的水準。
</t>
  </si>
  <si>
    <t>房間清潔再加強一下更好，有小強出沒，壞了住宿好心情。</t>
  </si>
  <si>
    <t>房間內找不到 110插座, 只有四個 USB 供電, 唯一110插座在廁所,四人房有點小間</t>
  </si>
  <si>
    <t>停車方便、交通出入便利！房間乾淨、床也很舒適！平日價格很划算！</t>
  </si>
  <si>
    <t>三點沒有能準時入住，還讓人等了十來分鐘。
不需房卡都能進出電梯，感覺安全有加強空間。晚餐時間回到飯店停車場客滿，卻顯示還有空位，繞了幾圈後決定離場去外面找車位，還得先下車到櫃檯要代幣出場，這點有點麻煩。房間舒適，寢具和隔音不錯。</t>
  </si>
  <si>
    <t>Good for short stay. Better to renew...</t>
  </si>
  <si>
    <t>好棒的親子飯店,很棒的泳池(雖然我沒小孩,冬季泳池也沒開放)</t>
  </si>
  <si>
    <t>因為疫情的關係，兒童遊戲區的球池球都徹掉了，對兒童遊戲區頗失望的，但飯店人員的服務態度真心覺得超級讚，有一天因為快10點才回到飯店，飯店附設停車場的位子都滿了，一位服務人員說他把自己的車開出來讓我們停，他要先解決房客的需求，聽到都覺得不好意思，反應房間沒有暖氣，先姑且不管暖氣機的好壞，不過他們立刻請人送暖氣上來，這樣的態度就覺得很讚！</t>
  </si>
  <si>
    <t>公共空間非常好，早餐很豐盛，也很寬敞舒適，兒童遊戲室很棒，工作人員也非常親切，我們住幾米房，走廊上有飲水機很方便，但氣泡水沒有氣，有免費的蘋果可以吃，小孩很開心。但房間實在不行，設備老舊到讓人覺得髒髒的不舒服，浴室太老舊，空間很狹窄，讓人感到壓迫，空調幾乎沒用，在低溫特報的氣候房間裏卻悶的要命，棉被又莫名的厚重。建議如果主打親子飯店，浴室一定要寬敞，房間不要用地毯，地毯很髒。總之房間和公共區簡直是兩個世界，讓人有金玉其外敗絮其內的感覺，即使公共空間再怎麼優秀，也不會想再來。</t>
  </si>
  <si>
    <t>Even though there are quite a lot of choices at breakfast, the food quality is not very good.  Overall decor feels dated and tired.  We paid extra to stay at the kids floor but there's nothing special other than walls painted with cartoon characters. Hotel service is not bad; staff are friendly.  However, we were not satisfied with the level of local knowledge that the concierge had.  He wasn't able to provide us with useful information.</t>
  </si>
  <si>
    <t>廁所裝潢不是太新，但兒童遊戲區很豐富，另外房間不是很大間，員工服務很好</t>
  </si>
  <si>
    <t>整體不錯，早餐團客尖峰時間人手較不足，房型會視情況升等，且加贈三溫暖卷，花蓮親子旅遊首選!</t>
  </si>
  <si>
    <t>需要更多的一般充電設備，只有一個，實在是太少了。</t>
  </si>
  <si>
    <t>適合有小孩的家庭  房間設計可再活潑些!</t>
  </si>
  <si>
    <t>價格與享受不相匹配</t>
  </si>
  <si>
    <t>Check in很快，服務人員態度很好。</t>
  </si>
  <si>
    <t>飯店房間有一股霉味，另外飯店表示響應環保，所以，清潔備品需另向飯店索取，唯ㄧ的優點是房間的隔音還不錯，覺得整個CP值沒很高.</t>
  </si>
  <si>
    <t>浴室發霉嚴重！整體而言硬體設備老舊！但服務人員很熱情加分很多！希望飯店能將破損設備維修更新！</t>
  </si>
  <si>
    <t>泳池人員值得讚美😛
房間的床很好睡但是真的好迷你
遊戲室小朋友都非常喜歡噢</t>
  </si>
  <si>
    <t xml:space="preserve">Great experience staying at this hotel with my new born baby. They also provide baby related equipments. </t>
  </si>
  <si>
    <t>堂堂一個大飯店，辦喜宴卻沒有足夠車位導致我們入住全部人的車都無法停，有小北鼻的人也只能自己找路邊再徒步前往；房內床墊嚴重變形，根本呈現睡吊床姿勢；面對正門馬路的房間竟然沒有做隔音窗，只要稍微大聲一點的車經過就會被吵醒。總之下回我寧可睡民宿。唯一優點只有乾淨度還可以。</t>
  </si>
  <si>
    <t xml:space="preserve">Awesome hotel if you got kids~
Breakfast is brilliant too.
</t>
  </si>
  <si>
    <t>入住手續非常順暢 員工的服務態度也很好 但是房間清潔有待加強 才剛入住就發現浴缸內有頭髮 另外在餐廳用早餐時發現有蟑螂在座椅上</t>
  </si>
  <si>
    <t xml:space="preserve">老舊設備 客服忙線 </t>
  </si>
  <si>
    <t>整個以幾米為主題很好，但部分設施有點老舊</t>
  </si>
  <si>
    <t>入住時間到了，check in完成，房間還等了15分鐘還沒好，房間有異味，待改進</t>
  </si>
  <si>
    <t>工作人員很熱情，對於每個需求都能快速的回應與處理，設施不是太新但是都很溫暖，房間夠大，建議家庭房裡應該在多張椅子可以使用。這裡的床真是舒服，讓人擁有很好的睡眠品質，早上使用設施，下午出遊有個充實的旅程，還可以參加飯店的出遊活動安排，照顧講解周到，大人小孩都玩的非常開心。</t>
  </si>
  <si>
    <t>整體而言，舒適乾淨，唯舊了些。</t>
  </si>
  <si>
    <t>早餐要加強熟食區選擇。房間椅子破損。</t>
  </si>
  <si>
    <t>入住幾米房間 設備已老舊 很多處發霉/浴室窗簾更是多處霉斑，冷氣機大聲
枕頭上還有血漬，十分糟糕
Check out 只是還卡但卻等了快5分鐘，請小孩過去還卡，無視小孩的存在，硬是先服務其他客人，櫃檯小姐說這不是插隊，是之前的客人回來找他。明明就可以先處理還卡的
1樓的接待人員都10分熱心！引導停車場位子的服務人員也非常棒！</t>
  </si>
  <si>
    <t>硬體OK...服務也OK..唯一很主觀的覺得自助晚餐有些東西味道跟常吃的味道"不太相同"..如果要去吃自助晚餐，鐵板燒建議除了給廚師調味外，可以增加調味醬給客人自己調味的選項；此外其他餐點(比如說涼拌海蜇皮) 這些比較跟常吃的處理與味道差異比較大....停車可能比較常看到只有一個停車場..其實後面還有一個，可以詢問門口服務人員會引導或者是會提供停那些位置比較"安全"...飯店沒有自助洗衣的選項，但是走路5分鐘內有24小時自助洗衣可以使用..還算方便，旁邊就有藥局與全聯跟燦坤</t>
  </si>
  <si>
    <t>早餐不好吃浪費錢，設施很好孩子很喜歡！</t>
  </si>
  <si>
    <t>buffet 餐點部分,海鮮餐點有點少! 像是三點蟹,沒什麼肉...</t>
  </si>
  <si>
    <t xml:space="preserve"> 入房手續等很久，16：00才辦理。早餐8：30左右都沒補餐，只有醬瓜區有餐，服務人員雖然多，但需要幫助時都沒人能協助。飯店連洗衣脫水設備都沒有，連住三晚感覺很不方便。停車場在外面，感覺很不安全。</t>
  </si>
  <si>
    <t>住宿很好</t>
  </si>
  <si>
    <t>房間設施有些老舊, 早餐很普通, 吃2輪後就不知道要吃什麼了, 小朋友喜歡在泳池及3F的遊戲室玩</t>
  </si>
  <si>
    <t>飯店設施都維護的不錯，還有無限暢飲的氣泡水，要說缺點的話，就是電視台的選擇不多，停車位也不太夠，玩得太晚回來可能要停在隔壁路邊白線。</t>
  </si>
  <si>
    <t>游泳池小孩玩得很開心，早餐普通且有看到小強</t>
  </si>
  <si>
    <t xml:space="preserve">Check IN時感覺櫃台有點手忙腳亂
</t>
  </si>
  <si>
    <t>第二次住 跟上次來有些不一樣
前次搭火車 這次開車來 停車位不太夠 有點麻煩
遊戲室跟泳池 沙坑一如既往的好 但是早餐口味勉強可以 人多的時候要等上一些時間 座位好像也不是很夠
整體服務算不錯</t>
  </si>
  <si>
    <t xml:space="preserve">遇到的每位服務人員都很有禮貌
房間寬敞舒適
早餐選項很豐富
還有泳池與適合小孩的遊樂設施
小小缺點是車位不多
</t>
  </si>
  <si>
    <t>服務人員親切，房間大、乾淨</t>
  </si>
  <si>
    <t>房間大，服務人員親切</t>
  </si>
  <si>
    <t>因為晚上才入住，一到門口幫忙提行李的人員就說自己已經下班了，這話讓旅客感到失望，還有幾米套房隔音差，半夜被隔壁房孩子的哭鬧聲吵醒；床鋪偏硬，且衣架是固定在衣櫃的，這讓想掛濕衣服的人很不方便，雖然很愛幾米，但我想不會再入住了。</t>
  </si>
  <si>
    <t>除了晚上燈光稍嫌昏暗外，一切都很好，服務很親切，位置也離要買的小吃們頗近</t>
  </si>
  <si>
    <t xml:space="preserve">床舒適度有待改善~~整體房間有點舊 </t>
  </si>
  <si>
    <t>入住等待時間太長，也許可以再快些</t>
  </si>
  <si>
    <t xml:space="preserve"> 飯店設施多元，充滿幾米裝置藝術，很溫馨，另有氣泡水飲免費暢飲，服務人員非常親切！
唯有樓層並無獨立控制，隔音較差，稍嫌不足</t>
  </si>
  <si>
    <t>飯店人員服務親切有禮，但有些硬體設備真的該更新了，譬如～不好開的桌櫃抽屜及稍有異味的地毯⋯⋯等</t>
  </si>
  <si>
    <t>訂購時網站顯示5/1開始開放泳池,即將入住時確收到泳池關閉通知,沒有再提前告知,讓人覺得不舒服~而且入住前發現expedia上還是顯示泳池於5/10開放,但是並沒有,如果沒有開放我覺得可以選擇其他飯店,因為兒童室的球池,家家酒玩具也都沒有...</t>
  </si>
  <si>
    <t>非常適合家庭親子旅遊，腳程10分鐘內有近10家網路推薦的美食。很超值的飯店。</t>
  </si>
  <si>
    <t>服務態度很棒！對寵物也很友善！</t>
  </si>
  <si>
    <t xml:space="preserve">晚班的櫃檯人員主管口氣很像房東。
門口有人檢查體溫預防疫情，跟員工與櫃檯主管分別反應廁所內沒有肥皂可以洗手，可否提供肥皂？ 
員工說可以給我。
主管說環保原因，沒有提供。
游泳池12點午休，會禁止游泳一小時。
游泳池只有三個躺椅，跟救生員反應可否還有？
救生員說沒有，要叫公司買。
隔天游泳池多了兩個舊的躺椅。
住這裡要配合飯店行事，不是飯店給房客方便。
</t>
  </si>
  <si>
    <t>房間設備都很舊，停車位置不好找，車子感覺都沒人管⋯讓人很不安心</t>
  </si>
  <si>
    <t>1. 當日下午3時半入住時，負責測量體溫之女性服務人員態度惡劣，未有對應歡迎話術。
2. 已更換一次房間，奈何浴室霉味過重，返家後，所有衣物皆染上霉味。</t>
  </si>
  <si>
    <t>商務行程
統編發票弄錯
加購早餐發票統編也弄錯
這很明顯是前一晚交接不清
早餐吧也看到小小強
氣泡水機也沒氣
但環境是不錯，服務也很好</t>
  </si>
  <si>
    <t>隔音不良，房間設備較舊</t>
  </si>
  <si>
    <t>客房室內設備稍嫌老舊，但服務人員態度親切！</t>
  </si>
  <si>
    <t>酒店服務不錯, 但可惜就是停車位不太夠，只有酒店週遭的平面停車格, 很容易停滿, 停滿後只能停到附近巷子路邊, 遇天雨很不方便。另外針對疫情有進行用餐分流及保持桌間距離, 有用心防疫, 早餐豐富好吃。</t>
  </si>
  <si>
    <t>翰品酒店算是比較舊的五星酒店，但整潔度還不錯，早餐也還可以，推薦參加台泥DAKA導覽行程，且透過翰品酒店訂購，還多送星巴克咖啡券及市集50元折價券，非常值得；飯店位置離市區10分鐘車程，對面有7-11，中美路上走路5分鐘有一家餐廳「洄瀾找吃的」，餐點好吃、裝潢溫馨，小孩很喜歡還連續去了二天，尤其是pizza必吃，不用開車去市區吃飯，非常方便。</t>
  </si>
  <si>
    <t>地點適中，到哪裡都算近(住市區其實很塞路又小)，所以翰品的地點算很不錯，裡面的設備算齊全，也有適合小孩的遊樂設施，服務的品質不錯，每位服務人員都很有禮貌，是一次很不錯的住宿經驗</t>
  </si>
  <si>
    <t>整理環境很好，而且服務很棒！下次仍會考慮入住。</t>
  </si>
  <si>
    <t>服務人員態度親切，房間乾淨，整體而言很好
早餐也好吃</t>
  </si>
  <si>
    <t>非常適合帶孩子一同住宿，很棒的住宿體驗</t>
  </si>
  <si>
    <t>飯店服務很好，硬體一般，建議當成四星級飯店，比較不會有落差，飯店的價格比起四星級飯店說不定還略低一點，因此C/P值也是符合四星級的價位與水準。</t>
  </si>
  <si>
    <t>地理位置算不錯離主要景點都不算太遠，附近也蠻方便的。小缺點就是剛好遇到下雨，車位只有室外停車。但還是算cp值高的</t>
  </si>
  <si>
    <t>隔音太差，對面房間小孩吵鬧聲都聽得到，還在走廊大吼大叫，以後不考慮這種親子系列。請將親子房和商務客人分開樓層。完全沒住宿品質。</t>
  </si>
  <si>
    <t>服務周到，環境清潔</t>
  </si>
  <si>
    <t>Children friendly hotel.
Room was tiny and bathroom was dated.</t>
  </si>
  <si>
    <t>辦理入住很快，人員都很親切，一般客房空間也夠大，整體而言不錯！</t>
  </si>
  <si>
    <t>飯店除了大廳氣派 其他地方霉味重 尤其房間待久頭非常暈 辦理入住一團亂 沒有人引導不知從何排起 停車場只有露天車位非常少 晚上8.9點回去要遶附近兩三圈才找到車位 除了員工熱情 五星飯店有點名過其實</t>
  </si>
  <si>
    <t>因為改入住時間原本的一般家庭房沒有空房了只好升級豪華家庭房，有多一組沙發。床很舒服，枕頭有點硬而且對我來說太高了。我哥哥住的是一般的家庭房，浴室沒有乾濕分離有點麻煩。可能因為舊飯店又沒有除濕機，感覺走廊到房間都有潮濕的味道。兒童遊戲區很棒，孩子們都玩得很開心，飯店人員也都很親切的打招呼，可惜我們造訪的時間不是泳池沙坑開放的月份😭。早餐buffet也還不錯，可以考慮至少加購一天的飯店早餐。</t>
  </si>
  <si>
    <t>對親子旅行相當有善，推一個～</t>
  </si>
  <si>
    <t>在花蓮市區一間美好的飯店，早餐好吃，房間整潔很好，櫃檯及門口迎賓人員服務親切；一進門就有服務人員幫我們量體溫，已確保此次新冠狀病毒的疫情控制。一家專業的飯店。有浴缸及提供嬰兒澡盆都很貼心。開車也有車位提供的優質飯店。</t>
  </si>
  <si>
    <t>態度親切，有些地方還需要加強。</t>
  </si>
  <si>
    <t>員工很有禮貌又熱心，早餐豐富也讓人滿意。</t>
  </si>
  <si>
    <t>廁所沒抽風空調，味道不佳，住的是家庭房吹風機吹第二個人就冷風，風力超級小，一顆頭要吹上快一小時</t>
  </si>
  <si>
    <t>翰品一直是我台灣旅遊喜歡預訂的酒店系列，這次也不例外，防疫期間工作人員很細心消毒量體溫，不少小地方充滿服務熱忱讓我印象深刻，入住時還有幫我升等，感覺整個大加分，在國內連鎖飯店是我最喜歡的</t>
  </si>
  <si>
    <t>浴室太小，應該要乾濕分離</t>
  </si>
  <si>
    <t>服務親切，食材新鮮，值得入住</t>
  </si>
  <si>
    <t>飯店服務人員親切，但房間內的衛生有待加強（床罩上有污漬殘留），另外，雖有戶外停車位，但位置數不足</t>
  </si>
  <si>
    <t>停車場位置不夠 有點麻煩。服務人員友善程度一般</t>
  </si>
  <si>
    <t>家庭旅遊，酒店人員非常親切有禮，盡全力協助我們。
早餐也非常好吃，選擇非常豐富。
由於我們還有帶狗狗，翰品酒店也提供寵物住宿，讓我們非常放心。</t>
  </si>
  <si>
    <t>Good</t>
  </si>
  <si>
    <t>寵物寄放很貼心服務人員親切熱心</t>
  </si>
  <si>
    <t>環境有點潮濕
接近冰箱地毯上有活的小蟑螂</t>
  </si>
  <si>
    <t>服務很好，主動幫忙把行李搬進房間。幾米主題的房間很棒！</t>
  </si>
  <si>
    <t>兒童遊戲區很乾淨整潔 有很多小朋友可以玩的 
房間還可以 床務清潔一般般</t>
  </si>
  <si>
    <t>服務非常非常好！兒童遊戲室小孩很喜歡！</t>
  </si>
  <si>
    <t>飯店寬敞床舒適，強調愛環保減少一次性用品始用，愛地球活動很值得鼓勵，但唯美中不足的是櫃臺辦理入住的速度有待加強，以及房間內清潔度需再注意（浴缸內有毛髮、冰箱上頭掉了一些杯墊未清理、放水處出現一隻最令人害怕的小小強☹️，希望這些部份飯店能再做改進！</t>
  </si>
  <si>
    <t>飯店設施完備，服務迅速週到，家庭出遊首選！</t>
  </si>
  <si>
    <t>無</t>
  </si>
  <si>
    <t>下午三點還無法辦理入住，也沒告知何時可入住，只說還在整理，直到一直追問才告知約半小時，結果等了一個小時，是否要事先告知？也沒有什麼表示或道歉的行為，重點！很便宜那也就算了，一晚8千多是這種服務，不會在去了。過年加價可以接受，但不能品質還打折，還要客人吸收！</t>
  </si>
  <si>
    <t>地點不錯，希望幾米主題能擴大到其它樓層。</t>
  </si>
  <si>
    <t>環保客房可否提醒房客 拖鞋也不提供事宜</t>
  </si>
  <si>
    <t>隔音有點不好</t>
  </si>
  <si>
    <t>早餐太好吃了</t>
  </si>
  <si>
    <t>家庭旅遊，三樓有超大遊戲室，適合小朋友晚上回飯店，還可以再消耗大量體力！</t>
  </si>
  <si>
    <t>服務親切，環境清靜，主動升級客房，非常開心。
下次會再來住。</t>
  </si>
  <si>
    <t>雖然離</t>
  </si>
  <si>
    <t>服務人員親切，飯店雖有一點年紀了，但是維持的還是不錯的。
三樓遊戲區也維持的不錯</t>
  </si>
  <si>
    <t>非常適合親子同遊選擇</t>
  </si>
  <si>
    <t>算是有水準
但是房間設備較舊了些</t>
  </si>
  <si>
    <t>很親切的親子空間。以及親切的服務人員。</t>
  </si>
  <si>
    <t xml:space="preserve">房間設施非常老舊 也不乾淨 </t>
  </si>
  <si>
    <t>飯店人員服務品質非常好</t>
  </si>
  <si>
    <t>員工服務很棒，但房間有點舊，部分設施可以看出年代感</t>
  </si>
  <si>
    <t>有很多幼稚園小朋友的玩樂設施。基本上，玩上一天，不是問題。</t>
  </si>
  <si>
    <t>很好的住宿體驗</t>
  </si>
  <si>
    <t>早餐要另外付費，感覺不好</t>
  </si>
  <si>
    <t>服務人員親切又周到，給我們很舒適的夜晚。</t>
  </si>
  <si>
    <t>服務人員親切招呼、住宿環境不錯、交通便利，
建議房間內的插座多增加幾個會更好。</t>
  </si>
  <si>
    <t xml:space="preserve">蓮蓬頭切換拉桿很難用，一旦關水就會跳回去，導致用蓮蓬頭沖澡很困擾
健身房器材明顯沒有在保養  
人員親切  玄關有置物檯很好用  講求環保  有飲水機讓旅客填裝飲用水  垃圾桶也不用垃圾袋  愛地球!!!  </t>
  </si>
  <si>
    <t>主打親子，果然有做好對小朋友照顧與遊玩那塊
很推帶小孩來～</t>
  </si>
  <si>
    <t>員工素質很高 服務很好</t>
  </si>
  <si>
    <t>小朋友進的去，會出不來，裡面跟本是小孩的天堂啊！有沙坑、泳池、遊戲室等</t>
  </si>
  <si>
    <t>附近環境佳，親子遊戲間非常大，適合家庭出遊。</t>
  </si>
  <si>
    <t>飯店房間有點老舊，剛開門進去有股霉味，床和枕頭濕氣很重。
接待人員和服務人員態度超好，給滿分。
小朋友的遊戲空間也很棒！
如果房間可以再重新裝潢，會更好。</t>
  </si>
  <si>
    <t>Front desk staff can’t introduce all facilities of the hotel. Because I have been by myself. Very disappointed.</t>
  </si>
  <si>
    <t>適合闔家旅遊</t>
  </si>
  <si>
    <t>服務貼心親切</t>
  </si>
  <si>
    <t>整體都很不錯，早餐可以再加強</t>
  </si>
  <si>
    <t>Fabulous experience we had in Mid-Autumn Festival. Everything is impressed, thank you!</t>
  </si>
  <si>
    <t>隔音不良</t>
  </si>
  <si>
    <t>入住時房間尚未整理好，還等重新換房坐在走廊等了十幾分鐘，小孩睡到非常熱不舒服</t>
  </si>
  <si>
    <t>兒童遊戲室非常棒/以及一樓的玩沙區/小朋友非常開心</t>
  </si>
  <si>
    <t>服務佳，親子優善，很適合親子同遊</t>
  </si>
  <si>
    <t>很適合帶小朋友的飯店 推推</t>
  </si>
  <si>
    <t>整體來說很棒！</t>
  </si>
  <si>
    <t>兒童遊戲室.游池.沙池都不錯.房間浴室就很糟糕.空間很小.關門會發出聲音.有點老舊了.枕頭不好睡</t>
  </si>
  <si>
    <t>服務人員都超親切，非常適合家庭旅遊</t>
  </si>
  <si>
    <t>幾米親子房樓層很特別，房間內擺設和椅子都很有特色。</t>
  </si>
  <si>
    <t>這是一間非常友善的親子飯店,孩子都很愛這裡的所有玩樂設施.</t>
  </si>
  <si>
    <t>整體還ok , 泳池設計很適合小孩使用 旁邊也有沙灘 夏日晚上玩水很棒</t>
  </si>
  <si>
    <t>服務人員很親切，房間乾淨，但房間有點小，娛樂和戶外設施有點少！</t>
  </si>
  <si>
    <t>房間跟廁所空間不是很大..
不過整體住宿品質覺得很棒
飯店自助式早餐選擇性很多~
飯店還有提供奶瓶消毒鍋.非常貼心~
下次去花蓮還是會把翰品當首選喔</t>
  </si>
  <si>
    <t>很舒適,早餐多樣化很好吃,早餐座位寬敞,停車位稍嫌不足</t>
  </si>
  <si>
    <t>服務人員非常熱情</t>
  </si>
  <si>
    <t>洗手台水龍頭會漏水，沐浴備品沒準備完整</t>
  </si>
  <si>
    <t>豐富的兒童設施，美味的早餐自助餐廳</t>
  </si>
  <si>
    <t>舒適 服務好 適合親子旅遊</t>
  </si>
  <si>
    <t>房間硬體設施的維護差，窗台用膠帶黏一圈的用意不知道是什麼，空調轉到28度還是跟冰庫一樣，再過兩三年不知道會變成什麼樣子。</t>
  </si>
  <si>
    <t>視野不錯.但設備都偏舊了</t>
  </si>
  <si>
    <t>辦理住宿快速，行李服務人員會幫忙推去房間，整體還不錯，就是早餐人多登記候補排的很亂，已先登記，在旁邊等候，結果有8個人來，馬上就進場，後續來的3個人也直接進場，之後才被叫進場，感覺整個動線很亂，然後早餐有些東西沒有了，巡場也沒補，明明工作人員很多，都是客人告知才補貨，早餐菜色不錯就是入場動線很差，對面有7-11，餐廳很少，要開到比較遠的地方才有餐廳</t>
  </si>
  <si>
    <t>服務親切，每個員工都很熱情，飯店晚餐食材品質和口味都不錯</t>
  </si>
  <si>
    <t>廁所衛生紙都不夠用，應該有一個備用放旁邊</t>
  </si>
  <si>
    <t>設施很好，適合家庭住宿，服務良好，為一缺點，客房隔音較差，浴室廁所偏小。</t>
  </si>
  <si>
    <t>除了泡湯Spa區要改無收費用以外
其餘還不錯</t>
  </si>
  <si>
    <t>隔音不好，走廊外的聲音聽的一清二楚</t>
  </si>
  <si>
    <t>很適合親子旅遊住宿，小朋友說以後來花蓮還要住這裡</t>
  </si>
  <si>
    <t>不錯的住宿環境，不知道是不是平日住宿沒有客滿，櫃台小姐自動幫忙升等房間，很開心</t>
  </si>
  <si>
    <t>兒童遊戲設施做的很完善，對面有小七很方便，床好睡，服務人員素質很好</t>
  </si>
  <si>
    <t>客服非常貼心
但房間的清潔似乎有很多細節沒有注意到
例如衛生紙的補充 體重計已經壞掉了卻沒有注意到  熱水壺中還有上一個房客留下的水 這個如果可以注意到我相信會更好!</t>
  </si>
  <si>
    <t>優點:1.員工有禮貌又親切
2.早餐多樣化
3.地點算適中(須開車6~8分鐘進市區!)
4.備品補充齊全
缺點:1.停車位真的太少且只有1F平面(無遮蔽)
2.游泳池太小(像戲水池)
3.房間設施太過老舊(此次住5F)
4.房間"角落"清潔度須加強
5.房客三溫暖竟須付費
6.冷氣送風聲量有噪音</t>
  </si>
  <si>
    <t>房間有點濕濕的感覺，冷氣開了一天後，就消失了</t>
  </si>
  <si>
    <t>加強環境安全(小孩於泳池旁跌倒受傷)</t>
  </si>
  <si>
    <t>非常適合帶小孩去遊戲室玩</t>
  </si>
  <si>
    <t>All the staff are nice, I’m very enjoyed the time here.</t>
  </si>
  <si>
    <t>餐飲抵用金只能在晚餐使用，網頁上並未顯示。幾米房型有無包含早餐的價差（NT.694）比一般房型的價差還大(NT.500)。</t>
  </si>
  <si>
    <t>服務人員超親切的，大家都好好，車子到大門口時便會主動詢問協助行李搬運，幫忙介紹位置，每天遇見時都會問好~3樓有小孩的遊戲間很豐富，樓下有戶外泳池(大+小)還有沙坑供小孩玩，整體CP質很高呦~只是早餐算是失色了點~少了洗衣和烘衣機的提供…</t>
  </si>
  <si>
    <t>早餐可以再加強，其他部分很滿意，尤其是飯店服務人員態度超級親切</t>
  </si>
  <si>
    <t>房內空間設備一般，兒童遊戲區相當不錯適合親子同住，飯店人員服務親切</t>
  </si>
  <si>
    <t>住宿環境舒服，地點也不錯
客房服務人員皆非常有禮貌
房內設施與圖片如出一徹
認為能夠再加強的是洗髮沐浴品可以多一點，量實在有點少
不過整體住宿感覺是完美的，讚！</t>
  </si>
  <si>
    <t>非常適合有家庭的住宿，遊樂設施雖然有些被破壞，但整體空間很大，玩具也都算乾淨，對於有小孩的家庭非常友善，缺點是房間略顯老舊，如果要在浴室用浴盆洗嬰兒會很擁擠，建議小孩可以站著洗的時候去住宿會比較好。</t>
  </si>
  <si>
    <t>飯店人員服務很好～雖然離市區有點距離～但感覺很像度假～</t>
  </si>
  <si>
    <t>環境及服務都非常良好</t>
  </si>
  <si>
    <t>服務人員態度親切，住宿品質良好，但飯店感覺有點舊了</t>
  </si>
  <si>
    <t>第二次入住，整體環境還算不錯，但有些小地方可以看出飯店有點年紀需要翻新了，雖然戶外泳池還沒開放有點可惜，但遊戲室很大小孩玩得很開心，早餐弱弱的</t>
  </si>
  <si>
    <t>選擇非假日家庭出遊，臨時訂房，櫃檯服務態度溫暖，品質良好。 3樓的兒童遊戲室對安全與衛生的管理做得很好，服務的大姐姐不斷地巡視及整理，並且與孩子溫馨互動，值得肯定！夜班值班人員回應住客的需求，也貼心的做了彈性處理，更是令人感謝。所以隔天從台東回來，又應小朋友的要求再次入住。</t>
  </si>
  <si>
    <t>浴簾嚴重發霉！
訂房時未告知泳池不開放！
房客居然還要另外付費才能使用三溫暖！(住過的飯店海內外還是頭一遭）
房價貴（性價比完全不搭）同房價可住遠來飯店了！
唯一欣慰是工作人員的態度真的好到沒話說！
原來的中信改的，外觀可以而已！內部完全沒變老舊！
總歸，有種被騙的感覺！不會再有下次！爛</t>
  </si>
  <si>
    <t xml:space="preserve">I stay in this hotel once a year for almost 10 years, good service, very friendly to bike riders. </t>
  </si>
  <si>
    <t>Good CP hotel, staffs were kindly to help. Very friendly to cycling fans.</t>
  </si>
  <si>
    <t>早餐選擇很少，泳池沒開放，三溫暖維修3天～</t>
  </si>
  <si>
    <t>5月才有開放泳池，相當可惜！建議入住前一定要電話詢問！3樓兒童玩樂設施完善，服務貼心！小兒子讀小一，玩得很開心，但大兒子已經小三，較興趣缺缺。
早餐選擇很多，但是沒有美式炒蛋、培根、炸雞塊、薯條等常見食物，應該是考量兒童健康。
整體舒適乾淨，睡眠品質佳，服務親切有禮！</t>
  </si>
  <si>
    <t>CP值很低。訂房時有確認附早餐，但辦理入房時，櫃臺人員堅持沒有，且態度不佳！房間很小，硬體老舊。住宿前有預先寫信要求要床圍，有回覆備註完成。入房時完全沒有！很糟！</t>
  </si>
  <si>
    <t>服務人員態度親切，是一個很適合親子出遊住的飯店</t>
  </si>
  <si>
    <t>五星級的收費
三星級的設備</t>
  </si>
  <si>
    <t>設備較舊</t>
  </si>
  <si>
    <t>房間隔音很好，早餐豐富又好吃
服務人員態度超級棒
遊戲室對6-8歲以下幼兒設施多樣性，但青少年12歲以上確無其他設施可玩，飯店週邊較冷清，還好對面有7-11可買宵夜</t>
  </si>
  <si>
    <t>房間較舊，但早餐好吃</t>
  </si>
  <si>
    <t>很適合親子來遊玩！</t>
  </si>
  <si>
    <t>回到飯店就像回到家一樣舒適</t>
  </si>
  <si>
    <t>人員服務非常好，無論是提供諮詢或協尋失物都令人感到非常滿意，只是可能飯店較舊，所以走廊有股霉味，房間茶杯也有污漬，毛巾也舊，建議要汰舊換新</t>
  </si>
  <si>
    <t>飯店房間還不錯，員工也和善，整體表現不過不失，令人感到舒服，自助早餐內容很多DIY的品項，不太喜歡，下次入住會考慮不加購。</t>
  </si>
  <si>
    <t>除了房間和設備有些舊了，整體還不錯。
幾米迷會很愛！</t>
  </si>
  <si>
    <t>房與房之間的隔音OK，但馬路上的隔音效果很差，半夜路上車子呼嘯而過的聲音會吵到躺在床上的我們（我們住5樓，面中美路，而下雨路上輪胎與路面磨擦的聲音更大）。
早餐很棒，主廚很客氣招呼。大廳的接待服務生超棒的。</t>
  </si>
  <si>
    <t>兒童遊戲室很棒。</t>
  </si>
  <si>
    <t>本次翰品提供非常優質的服務協助處理許多事情，謝謝</t>
  </si>
  <si>
    <t>服務很好</t>
  </si>
  <si>
    <t>服務人員很親切，早餐豐富好吃，有兒童專用遊戲室很棒。</t>
  </si>
  <si>
    <t>硬體不算新穎，但服務人員有禮。繪本叢書選擇不錯</t>
  </si>
  <si>
    <t>浴廁比較小，其他都很滿意！</t>
  </si>
  <si>
    <t>遊戲室和幾年前有些不同 小孩玩得很開心 吊繩似乎清潔不易 過敏兒每玩眼必癢 除此之外 是個小孩開心玩 大人可放空的好住所</t>
  </si>
  <si>
    <t>很適合全家大小一起住宿的飯店，早餐豐富多樣，整體環境舒適乾淨。</t>
  </si>
  <si>
    <t>床墊很差，很不舒服，不像是五星級的床墊；</t>
  </si>
  <si>
    <t>服務親切周到，隔音不錯，孩子半夜哭鬧沒有吵到鄰居，房間有點異味。</t>
  </si>
  <si>
    <t>飯店有清楚標示素食/ 葷食 員工親切有禮 笑容滿面</t>
  </si>
  <si>
    <t>接待人員非常親切，對孩子很友善。遊戲室寬敞舒適，設施多元且乾淨整齊，有很多書籍，大人小孩都可以樂在其中。冬天雖然泳池未開放，但改成賽車道也很棒。唯一缺點是房間燈光略顯不足，若多個落地燈會更棒。</t>
  </si>
  <si>
    <t>乾淨，服務員及櫃台有禮貌，附近有全聯及超商很方便</t>
  </si>
  <si>
    <t>此次為日本友人（老人家）預約住宿，翰品服務非常好，請他們特別照顧、以及提供回覆訊息，都確實做到。真的很棒。值得推薦</t>
  </si>
  <si>
    <t>服務超好
謝謝您</t>
  </si>
  <si>
    <t>樓下幾米的裝置藝術很可愛，
飯店外觀很繽紛！
但建議床的部分可以稍微改善，
因為床稍微偏硬，
棉被有點薄</t>
  </si>
  <si>
    <t>服務人員態度良好!
環境整潔
交通也很方便!
附近就有一家全聯福利中心可以買東西</t>
  </si>
  <si>
    <t>服務態度超棒，還免費幫我們升等房型，早餐也在水準之上</t>
  </si>
  <si>
    <t>3樓的兒童遊戲空間，還有無處不在的幾米，就贏了！</t>
  </si>
  <si>
    <t>房間陳設老舊昏暗，檯燈壞的無法亮，體重計壞的，蓮蓬頭接頭處也是壞的會噴水，美其名是知名親子旅館，但遊樂室玩具少也舊，泳池沒開放，只放了兩台破舊的小嘟嘟車，春節期間一晚要花七千元，但大失所望。唯一稱讚的是服務人員態度都非常好。</t>
  </si>
  <si>
    <t>還不錯早餐的款式有點少，而且主菜都看起來都不是很美味，且補菜速度有點慢。工作人員的態度優，只是櫃檯接待的人員要加強，詢問合作廠商優惠價格，竟然只回應，依合約這種有答等於沒答的答案</t>
  </si>
  <si>
    <t>三樓遊戲室很適合親子活動，能增加旅遊樂趣，住飯店好好玩！</t>
  </si>
  <si>
    <t>服務態度不錯，只是餐食不是很優。</t>
  </si>
  <si>
    <t>親子設備很棒，服務很好</t>
  </si>
  <si>
    <t>美好愉悅的住宿體驗，雖然連住二晚，還是捨不得退房</t>
  </si>
  <si>
    <t>2019/6/28下次能安排無障礙浴室</t>
  </si>
  <si>
    <t>乾淨、明亮
服務親切</t>
  </si>
  <si>
    <t>CP值蠻不錯的</t>
  </si>
  <si>
    <t>很適合帶小孩入住~</t>
  </si>
  <si>
    <t>1.飯店客服我花了10分鐘仍無法聯繫,所以無法確定火車站能否接?
2.房間小,浴缸頗舊,被子太薄.
3.浴袍穿了之後,身體後背起了蕁麻疹,退房時經理有來關心.</t>
  </si>
  <si>
    <t>服務員服務好，設施不錯，餐廳品質好，服務優。</t>
  </si>
  <si>
    <t>超棒</t>
  </si>
  <si>
    <t>This is a excellent hotel with very good service and clean room. Highly recommend to stay this hotel again!</t>
  </si>
  <si>
    <t>翰品酒店花蓮服務、房間大小與乾淨程度都很好，外面生活機能較為不足。</t>
  </si>
  <si>
    <t>雖然這次我入住只是短暫停留花蓮  但飯店熱心的介紹交通接駁  住宿環境一樣乾淨整潔  CP質很高  會再次入住</t>
  </si>
  <si>
    <t>浴室有小浴缸。可以泡澡。如果能有乾濕分離。會更優。房間乾淨舒適。如果能加強隔音。會更讚。</t>
  </si>
  <si>
    <t>吹風機風速不足</t>
  </si>
  <si>
    <t>沒有進步的飯店 隔音差備品也弱。內部設施還要加價使用。真的不是因為只是待十個小時睡一晚，不會再考慮啦！</t>
  </si>
  <si>
    <t>很棒！服務態度非常nice ,房間也改給四人房，寬敞有海景，只可惜浴室沒有乾濕分離。使用飯店三溫暖設備還要令外付費，第一次碰到，應該在訂房網站上特別聲明較好。</t>
  </si>
  <si>
    <t xml:space="preserve"> 餐廳清潔度有待加強，用餐的時候看到餐檯上面有小蟑螂...頓時沒有食慾</t>
  </si>
  <si>
    <t>還不錯，房間小了點，其他都還ok</t>
  </si>
  <si>
    <t>飯店沒有室內停車場，只有戶外的平面停車場，入住的時候停車場還沒位子，飯店人員叫我自己在附近找位子停......，如果有開車的人可以考慮一下～～～</t>
  </si>
  <si>
    <t>飯店房間寬廣而舒適且有應事前要求安排在高樓層看的到海的房間
晚餐套餐也超值又美味</t>
  </si>
  <si>
    <t>離花蓮市區約十分鐘車程，服務極佳，
房間舒適，早餐豐盛：)</t>
  </si>
  <si>
    <t>因本人是使用旅遊補助，使用狀況不是很熟悉
櫃台人員應該滿常遇到此問題，是否需要協助客人，而不是要客人自己去，想辦法解決。整體來說，服務算不錯，但有進步空間。可教育員工應更積極</t>
  </si>
  <si>
    <t>異味</t>
  </si>
  <si>
    <t>飯店設施適合7歲以下孩童玩樂，離市區有段距離，沒有開車需要搭計程車。</t>
  </si>
  <si>
    <t>飯店人員服務很好，還會主動幫忙拍照。
浴室略小一點，不過房間還算不錯。
兒童遊戲區空間很大，相當適合小孩玩樂。
三溫暖很舒服，配有負離子烘乾機方便快速烘乾全身。
早餐選擇多，味道還算不錯。</t>
  </si>
  <si>
    <t xml:space="preserve">服務有待加強 要了1小時的小孩澡盆打了三次電話才送來 </t>
  </si>
  <si>
    <t>有兒童間 位置方便 後面有一間全聯</t>
  </si>
  <si>
    <t>客服人員很貼心</t>
  </si>
  <si>
    <t>很適合親子同遊！服務人員也非常友善！</t>
  </si>
  <si>
    <t>很讚，會推薦給親友。</t>
  </si>
  <si>
    <t>親子遊还不錯喔,可惜12月游泳池没開放</t>
  </si>
  <si>
    <t>飯店服務人員很有親切，設備雖不是全新但保養的還不錯，住起來頗為舒適，最棒是有孩子玩的空間，孩子玩得不亦樂乎</t>
  </si>
  <si>
    <t>飯店人員服務很棒。地點雖然偏離市區，但有免費接駁車可以彌補這點(需提早預約)。
周遭沒什麼能吃的，有全聯跟鹹酥雞及雞排店。
浴缸有一點頭髮，清潔度略微可惜。</t>
  </si>
  <si>
    <t>隔音不太好 走廊或樓上房客的喧嘩聲有一點大聲</t>
  </si>
  <si>
    <t>服務極好，會主動詢問需要什麼幫助。房間和設施都在水準之上。下次一定還會再來。</t>
  </si>
  <si>
    <t>整體感覺很好，兒童遊戲區需多加維護</t>
  </si>
  <si>
    <t>房間隔音非常不好，隔壁吵鬧請房務處理，一直未處理。</t>
  </si>
  <si>
    <t>整體不錯，但是隔音太差，隔壁很多小孩，說話聲音都聽得到，最痛苦的是樓上蹦跳得超誇張..跟前台反應後雖有立即處理，但是過沒多久又繼續蹦跳.至少蹦了一兩個小時..太誇張了!!.寶寶一直被驚醒，大人也不容易入睡..</t>
  </si>
  <si>
    <t>服務很好的飯店···</t>
  </si>
  <si>
    <t>服務非常好,服務人員很有禮貌也親切,環境也很安靜,早餐不錯選擇很多,很好的住宿體驗</t>
  </si>
  <si>
    <t>最貼心的親子飯店</t>
  </si>
  <si>
    <t>很棒的親子飯店，提供很好的親子設施</t>
  </si>
  <si>
    <t>附近除了因為不是市中心較不熱鬧，吃東西不方便，但是有全聯跟超商，很適合單純帶小孩來度假</t>
  </si>
  <si>
    <t>跟家人一起渡過美好週末的飯店！</t>
  </si>
  <si>
    <t>服務好，幾米的裝置很可愛，但房間偏舊，早餐普普</t>
  </si>
  <si>
    <t>外觀看起來亮麗，實質上房間霉味很重，嚴重影響住宿品質，在花蓮市中心以同樣價位甚至便宜300～500能住到更舒適的商旅。</t>
  </si>
  <si>
    <t xml:space="preserve">接待人員很熱情且貼心
環境舒適潔淨
幾米主題適合大人小孩遊玩氣氛
工作人員皆有配戴名牌，主動招呼來客，笑容可掬
客房被不預期的升等感到開心
早餐餐廳咖啡機有待提升，速度慢，滿渣，得排隊很久
</t>
  </si>
  <si>
    <t>隔音稍差了點，服務環境人員一切都很好，有種親切感</t>
  </si>
  <si>
    <t>小孩的天堂</t>
  </si>
  <si>
    <t>不知怎麼了，一覺起來身體都長疹子。發癢…</t>
  </si>
  <si>
    <t>飯店環境非常親子友善，服務人員每個都貼心熱情</t>
  </si>
  <si>
    <t>客房的智慧型手機是很好的idea，不過整體來說並沒有想像中的好用，希望軟體部分可以再完善些，
早餐的buffet優惠價兩人$490食用過後還是覺得非常不值得，餐點不夠細膩樣式也不夠多，環境擁擠不宜在當地用餐。
另外以新旅館來說建議可以改為乾濕分離的浴室，只有舊式的才會連著一間小小的浴缸</t>
  </si>
  <si>
    <t>整體環境良好，早餐豐盛，唯獨房間感覺老舊，吹風機太小，風量不夠，完全吹不會乾。</t>
  </si>
  <si>
    <t>早餐和晚餐都算普通，不如預期。
遊戲室多樣，適合小小朋友。
服務親切。</t>
  </si>
  <si>
    <t>除了床邊無插頭，一切都還不錯</t>
  </si>
  <si>
    <t>飯店人員的服務非常棒 從接機開始就非常貼心 手提行李忘了放在大廳沙發上  坐上計程車 飯店人員 還追到計程車上 拿給我們 感受到他們的用心</t>
  </si>
  <si>
    <t>樓上客房地板聲到凌晨都好吵，不完全是住宿者的問題
地板隔音不佳也是主因</t>
  </si>
  <si>
    <t>這間飯店人員的服務態度非常好從一下車就感受到，除了主動問好也會給予親切幫助，雖然早餐多樣但味道需要加強，也有很多位服務人員帶位及幫忙，位置開車離車站約12分鐘，有免費接駁，也有停車位，相當方便！泳池有毛巾免費使用也可以帶回房，也有些許玩水的玩具可借，沙坑維持很乾淨適合小小孩，歡樂森林小孩也玩很開心，也有人員控管，維護很好</t>
  </si>
  <si>
    <t>友善親子的飯店，服務人員親切主動 ，只是衛浴設備較為老舊可以能有改善空間，但整體而已是不錯可推薦的飯店！</t>
  </si>
  <si>
    <t>整體都很棒，唯一的小缺陷就是床頭沒有插座，充電較不方便。</t>
  </si>
  <si>
    <t>服務好</t>
  </si>
  <si>
    <t>此次旅程有攜帶寵物，服務人員非常的好，每次都需勞煩他們幫我開關寵物房的門，感覺非常親切。飯店三樓孩童設施很棒，很適合帶小孩來居住，雖然不在鬧區，但附近有7-11及全聯，我覺得很便利。下次到花蓮還想再次入住花蓮翰品酒店</t>
  </si>
  <si>
    <t>有舒服的感覺，適合親子同樂的飯店，提供新鮮的餐食與可口的飲料，游泳池、健身房可維持日常的體能運動，Nice hotel!</t>
  </si>
  <si>
    <t>很不錯的親子飯店，有很多兒童設施，小朋友可以玩的很開心，建議大家可以提早check in，多留些時間體驗設施；餐飲品質差強人意；房內打掃沒有注意到細節是美中不足的地方，這次入住發現前房客遺留下來的火車票在桌上，迎賓小卡的背面也被前人畫的滿滿的，但都未發現仍繼續使用，這些細節會讓人聯想床單棉被是否也都只是歸位拉一拉而已，未確實清潔更換。</t>
  </si>
  <si>
    <t>非常優秀的服務品質，相關人員都非常熱心且專業。親子遊樂中心比較適合小學以下的兒童，相對房間屬於老舊的，但是隔音良好，可惜空間小了一點，但絕對夠用。</t>
  </si>
  <si>
    <t>服務態度好，親子設施好玩</t>
  </si>
  <si>
    <t>非常愉快！</t>
  </si>
  <si>
    <t>員工專業親切，客房舒適整潔，餐飲美味優質。
美中不足的是三樓的歡樂森林比較適合學齡前兒童，缺乏給小學中高年級的孩童遊樂設施，和鄰近的美x飯店相較，真的很陽春。</t>
  </si>
  <si>
    <t>房間與預期有落差</t>
  </si>
  <si>
    <t>小孩的遊戲室非常多元，小孩玩得超開心！
離東大門夜市距離大概15分鐘車程，滿方便的！
游泳池旁有沙坑，沒有下雨的話，是小孩的天堂！</t>
  </si>
  <si>
    <t>感覺像3星旅館，房間老舊，入住時浴室枱面還留有髒抹布，早餐很差，物無所值。</t>
  </si>
  <si>
    <t>服務人員很親切，遊戲室、泳池和沙坑，小孩很喜歡！</t>
  </si>
  <si>
    <t>離市區鬧區稍微有點點距離
東大門夜市要開車才能到達，或是計程車150元左右。
真的是十分完善的親子飯店，很多小朋友專用的設施。
早餐種類多,好吃，但可能客人較多，服務人員忙不過來，食物補充還有收拾餐桌的沒有那麼快，是小小失望的地方。
整體而言，如果有帶小朋友來花蓮，超推薦喔！</t>
  </si>
  <si>
    <t>很適合家庭旅遊住宿，有泳池沙坑，小孩可以盡情放電。</t>
  </si>
  <si>
    <t>飯店房間老舊，飯店設施少，</t>
  </si>
  <si>
    <t>整體設施完善，唯獨販賣泳衣的人員，專業度不足！還有房內設施的電視搖控器，導通狀況不良，其他整體尚可以接受。</t>
  </si>
  <si>
    <t>電梯內只有4個角落有燈，很昏暗，有鏡子卻照不到。
房門隔音差，門下縫隙大，只要有人經過都聽得很清楚。
遊戲室只有2個員工(週六上午)，還要帶活動，有時櫃台會沒人。
桌遊不算豐富，可借玩具較適合中小班幼童。
遊戲室設施較適合中小班幼童。
老飯店改裝，天花都較低，LOBBY較小，會和宴會廳客人擠在一起。
員工太年輕，而制服太活潑，因為LOBBY人多，不易辨識。</t>
  </si>
  <si>
    <t>一點都沒有五星級酒店應有的環境，除了Kid Club差強人意外，其它如早餐、游泳池等，與正統五星級飯店簡直是天差地別，飯店房間裝璜老舊，空間狹小；最多只能勉強算是三星級。難怪大家寧可出國玩，看看越南芽莊/富國島的Vinperland，比較起來，進步20年的台灣，這樣的飯店稱之為五星級飯店，真讓人汗顏。我帶家人從越南來，真是不知道怎模解釋台灣的五星級飯店的評等。</t>
  </si>
  <si>
    <t>跟前兩年的入住體驗差距挺多的！
尤其是服務人員的服務熱忱，早餐豐富度等，都有明顯的品質下降⋯惋惜！</t>
  </si>
  <si>
    <t>check in時覺得服務人員態度滿散漫的，介紹也很潦草，倒是其他工作人員相當熱心，泳池的救生員態度都很良善，室內遊戲室頗受小孩喜愛，但是這種隔間式的空間，小孩不好照顧；床頭應設有插座，會比較方便；早餐好吃多樣化。</t>
  </si>
  <si>
    <t>這是第2次入住了，飯店接駁車的服務太棒了，門口的服務人員也都很熱心幫忙。中午自助餐價格非常優惠。客房舒適度也很好。雖然離三中商圈有點距離，但計程車很方便。下次去花蓮還會選擇入住。</t>
  </si>
  <si>
    <t>設施與價格不成正比
腳踏車竟然只租借至晚上六點
晚餐樣色太少
服務人員送餐不用心
一直送錯
提醒後 依然不看 @@
沒有烘衣 洗衣
總機一直打不通 等超久</t>
  </si>
  <si>
    <t>環境便利，中午12點退房，較不趕時間。</t>
  </si>
  <si>
    <t>停車場不夠停車，市區觀光方便性佳，一樓泳池不夠乾淨。</t>
  </si>
  <si>
    <t>整理不錯可以推薦，但無線網路訊號差，常常跑不動，或斷線</t>
  </si>
  <si>
    <t>客房的床太硬, 睡起來不舒服, 少數住到床會睡起來不太舒服的飯店～浴室也是比較小, 比較簡單陽春. 但飯店有不少小孩的設施～</t>
  </si>
  <si>
    <t>飯店內遊戲區大多適合學齡前期的小朋友，腳踏車建議多增加小朋友可以騎的。</t>
  </si>
  <si>
    <t>住宿環境良好，員工服務態度很友善，自助式早餐菜色很多，非常推薦這間飯店。</t>
  </si>
  <si>
    <t>床很舒適，員工都非常有熱忱，設施基本維持的不錯，但泳池水有點髒。停車位數量不足，我們是平常日住宿，但晚餐回去後就沒有位置了。</t>
  </si>
  <si>
    <t>1.員工服務態度非常好
2.泳池的水太髒</t>
  </si>
  <si>
    <t>房間看起來覺得有點舊了，浴缸還有黃黃的陳年污垢，浴室還留有上一位訪客留下的泳帽。值得讚許的是早餐非常的豐盛。</t>
  </si>
  <si>
    <t>床很舒適，房間整理的很乾淨</t>
  </si>
  <si>
    <t>服務人員很熱忱</t>
  </si>
  <si>
    <t xml:space="preserve">整體上服務都很不錯，櫃台服務人員態度與處理都令人滿意，唯一小缺點健身房的騎馬機壞掉了，
害我好期待卻又不能用，請趕快請廠商維修好吧!
</t>
  </si>
  <si>
    <t>非常適合帶小孩入住，即使遇到雨天仍然可以在飯店內玩得很盡興，下次花蓮遊的首選！</t>
  </si>
  <si>
    <t xml:space="preserve">乾淨舒適，服務親切，
小孩們在森林屋玩得很開心。
但戶外寶寶池底下都是沙... 希望能改善。
謝謝花蓮翰品酒店。
</t>
  </si>
  <si>
    <t>小孩玩到都捨不得回家</t>
  </si>
  <si>
    <t>還不錯的一家飯店，下次會再考慮入住。</t>
  </si>
  <si>
    <t>入住最高樓層10樓，但街上挖土機施工聲音仍然吵雜，窗戶隔音應改善。
服務人員十分親切，check in進入飯店時，即熱心幫忙提行李與手上提袋。離開時索取礦泉水，則特別裝入紙袋交予，貼心。
客房床鋪舒適、提供浴袍，並窩心的贈送小小伴手禮-花生糖、豆干、奶油酥條，冰箱另有兩瓶飲料，感受到飯店禮輕情意重的心意。</t>
  </si>
  <si>
    <t>飯店人員相當親切，房間設備及清潔度都令人滿意。住宿附早餐，餐點內容中規中矩，沒有甚麼特別驚艷的感覺，算是及格。如果還有機會到花蓮旅行，翰品依然會是考慮住宿的選項之一。</t>
  </si>
  <si>
    <t>飯店環境及服務品質極佳</t>
  </si>
  <si>
    <t>入住房間很大、床也很大。只可惜沒有兒童遊戲間</t>
  </si>
  <si>
    <t>早上的服務人員給了我們一壺只剩不到一半的咖啡，聽到他們對旁邊客人的講話也不甚禮貌，例如提醒客人戴口罩的語氣，對大人說話比較禮貌，對小孩說話就用命令句「口罩戴起來」這種很嚴厲的態度。
希望豐盛的早餐餐廳裡的服務人員可以更親切一點。</t>
  </si>
  <si>
    <t>整體環境舒適，建議房間內的沙發及小枕頭都要清潔過，沙發上的小枕頭上也有污漬，希望可以注意改善</t>
  </si>
  <si>
    <t>飯店玻璃窗髒到看不到外面景色 ，難以相信這是星級旅館的品質</t>
  </si>
  <si>
    <t>如果安排在11樓應事先告知，自助餐三餐營業以及準備時間都非常吵！</t>
  </si>
  <si>
    <t>服務和房間都很不錯，位置又好就在火車站旁，交通便利</t>
  </si>
  <si>
    <t>空間寬敞 
豪華閣提供的餐點太少</t>
  </si>
  <si>
    <t xml:space="preserve">服務好 , 親切.   </t>
  </si>
  <si>
    <t>喜歡住的房型，只是加床的床太小了！</t>
  </si>
  <si>
    <t>各項都很棒 早餐 住宿 服務</t>
  </si>
  <si>
    <t>房間寬敞舒適，高樓景觀，非常好。</t>
  </si>
  <si>
    <t>馬桶蓋沒有緩降或免治馬桶，電視一直發出怪聲，冰箱沒有飲料</t>
  </si>
  <si>
    <t>除了上電梯不須門禁卡以外，其他都很好。</t>
  </si>
  <si>
    <t>枕頭太軟了，希望有多點選擇</t>
  </si>
  <si>
    <t>鄰近火車站，30樓大型落地窗非常美麗，超乎房價價值的設備和整潔程度，很滿意</t>
  </si>
  <si>
    <t>過年期間住宿的服務一樣好，但是三溫暖太小了。</t>
  </si>
  <si>
    <t>飯店附的沐浴乳和香皂品質不佳，洗澡完後皮膚會癢。歐式自助餐的早餐質感不佳。飯店有許多地方需要 renovate，例如 38 樓的中餐廳。</t>
  </si>
  <si>
    <t>環境很舒適，地點很便利，服務相當好</t>
  </si>
  <si>
    <t>離學校近,吃飯街近,但是,電梯扶手有點老舊了</t>
  </si>
  <si>
    <t>房間清潔寬大，人員非常貼心</t>
  </si>
  <si>
    <t>整體來說都不錯</t>
  </si>
  <si>
    <t>設施如能更新的話更佳，整體是滿意的！</t>
  </si>
  <si>
    <t>服務和環境都佳 還有免費停車場 無可挑剔</t>
  </si>
  <si>
    <t xml:space="preserve">都非常喜歡 下回還是會回去住
</t>
  </si>
  <si>
    <t>服務親切、主動關切，感覺倍受呵護。唯一可惜的是迎賓水果品質，可以略加改進更好。</t>
  </si>
  <si>
    <t>Another wonderful experience I had where only shangri-la Tainan always beats silks place Tainan.</t>
  </si>
  <si>
    <t>房間寬敞視野非常驚豔,景觀窗就在床的正前方，不管夜晚還是白天,躺在床上都能欣賞美麗的市景.門外就是飯店的天井,由於餐廳就在下面,一開門就能聞到食物的香味.很有家的溫暖氣氛.
飯店和百貨有通道可連,臨時想買補東西完全不怕外面天氣狀況  ，非常適合家有老小的家庭旅遊住宿點.這次入住經驗非常美好,期待下次再訪.</t>
  </si>
  <si>
    <t>服務及景觀很不錯，可以從窗戶看見火車讓孩兒很開心。不過床鋪、地毯及房間沙發沒有吸塵過的感覺，讓住宿的兩晚難以好眠，並且空調溫度不管設定多少感覺都一樣寒冷，這個部分有待加強。</t>
  </si>
  <si>
    <t>Great</t>
  </si>
  <si>
    <t>房間寬敞，服務好，唯一美中不足的是商務早餐不夠好吃，在台南美食天堂來說應該可以提升</t>
  </si>
  <si>
    <t>早餐好吃, 房間舒適, 地點交通便利</t>
  </si>
  <si>
    <t>房間超大，而且很乾淨</t>
  </si>
  <si>
    <t>很好的住宿環境</t>
  </si>
  <si>
    <t>與遠東百貨同棟，下樓可直接進入百貨購物與用餐。位於台南市中心，成大對面，交通也十分便利。住宿於高樓層可將台南市區盡收眼底。</t>
  </si>
  <si>
    <t>1 沒有腳踏車的服務,雖然附近有Tbike,但是對於外來的人並不知道如何租借與歸還.
2 房間設備完整,景觀優良,交通方便.</t>
  </si>
  <si>
    <t>火車站旁交通方便</t>
  </si>
  <si>
    <t>住9200元一晚的住宿，早餐吃不飽，豪華閣太差，服務</t>
  </si>
  <si>
    <t>房間寬敞舒適，
地點便利，
方便購物，
夜晚寧靜。</t>
  </si>
  <si>
    <t>我覺得棒整潔乾淨很不錯的飯店</t>
  </si>
  <si>
    <t xml:space="preserve">很好的環境和服務
</t>
  </si>
  <si>
    <t xml:space="preserve">Nice view and feel really cozy. Sleep deeply on the huge bed. </t>
  </si>
  <si>
    <t>交通就在台南後站正對面，大眾運輸超便利。
早餐無可匹敵的豐富。
視野全面開闊360度景觀</t>
  </si>
  <si>
    <t>Great hotel with nice location and view.
The hotel is right beside a huge department store, so in case you forgot something you can always get it next door.
The hotel is located right behind the main train station, so it would be no problem if travel by train.
Bed was comfy, didn’t like the pillow though....it’s too soft, but maybe it’s just me.
Overall it’s a great hotel.</t>
  </si>
  <si>
    <t>人員服務態度好，環境安靜舒服，食物衛生清潔，cp值超高</t>
  </si>
  <si>
    <t>每次到台南開會.我最愛住香格里拉台南遠東大飯店.因為.旁邊有遠東百貨...還有.酒店的房間很大.床鋪很好睡.每晚都能舒服的一覺到天亮..香格里拉遠東國際大飯店的餐廳很棒.7樓自助餐咖啡廳.早餐很豐盛.晚餐很豐富.10樓的戶外游泳池很棒.許多大人帶小朋友在玩耍.酒店的服務生態度很親切.讓我們都有賓至如歸的感動。很棒的酒店值得推薦大家</t>
  </si>
  <si>
    <t>房間有異味，服務人員表示，可能剛換新的地毯，雖然有提供空氣清淨機，但還是有味道。
五星飯店，不該是如此。
早上有規定要戴口罩取食物，也有人沒戴，飯店人員也沒立即告知【客人還跟取食物的小姐對話】，並沒有嚴謹把關。</t>
  </si>
  <si>
    <t>離火車站近，出入方便。</t>
  </si>
  <si>
    <t>床很好睡 房間舒服 但枕頭
 太軟 太軟
早餐還好 熟食不多 有些失望</t>
  </si>
  <si>
    <t>房間的清潔不夠完善，桌面有小垃圾碎片。
房間wifi訊號不穩定。
但服務人員態度優良，而且空間寬敞舒適。
Qi SPA很棒。</t>
  </si>
  <si>
    <t>服務態度好，飯店住起來滿舒適的</t>
  </si>
  <si>
    <t>整體服務不錯，值得推薦</t>
  </si>
  <si>
    <t>服務人員還是很親切，大廳跟接待櫃檯的服務都很棒！
但建築物是有點年紀了，浴室內馬桶沒有免治問題不大，但坐墊放下的時候沒有緩衝裝置，把家人嚇了一跳，另外沖水按鈕緊到不行，家人差點扭到手指。
另外早餐自助式的豐富度好像變差了，請服務人員另外作兩杯拿鐵等了廿分鐘還沒來，一壺一壺供應的咖啡跟早餐茶也只是「溫」的而已，不知道是不是刻意這麼做，如果不是的話可能得加油囉！</t>
  </si>
  <si>
    <t>太捧了，不管是在服務品質，環境的整潔還有整片的落地窗的great view , 都是五星級的水準</t>
  </si>
  <si>
    <t>這次是我第三次入住台南香格里拉, 這間高級酒店的最大賣點就是交通便利與風景優美, 而且工作人員服務周到, 對於客人非常貼心, 行政酒廊的餐點美味, 也不需要在樓下餐廳人擠人, 值得推薦</t>
  </si>
  <si>
    <t>非常能讓人放鬆的旅宿</t>
  </si>
  <si>
    <t>飯店四週交通方便、安靜。</t>
  </si>
  <si>
    <t>服務早餐非常棒，但三溫暖設施尚可。</t>
  </si>
  <si>
    <t>環境很棒</t>
  </si>
  <si>
    <t>Staffs are all kind and helpful. Wish to have green tea bag or Oolong tea bag in room.</t>
  </si>
  <si>
    <t>床具 浴室 盥洗用具都非常好</t>
  </si>
  <si>
    <t>吃早餐時某位服務人員態度不是很好，說話也不清晰，明明距離取餐很近的位置很多卻要將我們安排到邊邊的位置（早餐06:30開始，我們6:45就過去用餐，人不多）。
後來跟他反應長輩腳不方便才幫我們改位置，有點不舒服。。。。。
在我們後面進來的其他旅客，好像都沒有這個困擾，因為是其他的服務員帶位的，所以才說是某位服務員的態度很不好！
本來從入住到晚上睡覺感覺都很舒服，只因為早餐這個小插曲，所以評價就不想給很高。。。</t>
  </si>
  <si>
    <t>環境舒適，服務良好，對於房間有些小缺失的部分，反映後都會立即處理改善~值得一住!</t>
  </si>
  <si>
    <t>就在台南車站旁，非常方便</t>
  </si>
  <si>
    <t>一切都是美好的經驗，無論使用空間大小、設施的完善⋯⋯都令人感到賓至如歸，唯有空調的控制並不如面板上所顯示的溫度，感到有些寒意時，已經調整到27 ℃卻寒冷異常！因為過於疲累，並未請相關人員來解決，若是入住時可以先觀察是否異常？以便有個適宜的環境！</t>
  </si>
  <si>
    <t>如果是外地搭乘高鐵到台南市成功大學來開會，交通方便離大學走路幾分鐘就到。</t>
  </si>
  <si>
    <t>景觀很棒，服務親切，停車方便</t>
  </si>
  <si>
    <t>高樓層景很棒，但早餐令人失望</t>
  </si>
  <si>
    <t>很棒的住宿經驗，服務態度親切有禮，反饋速度很快也讓人滿意，或許飯店叫老舊，房間地毯顯得比較髒！另外洗臉槽的內凹槽很髒，平常的人是不會發現的，其他角落都整理的乾淨，自助早餐很豐盛，只是吃飯位置空間小會與他桌不好出入，紙巾或濕紙巾沒有供應擦手不方便。</t>
  </si>
  <si>
    <t>服務人員態度很好，房間乾淨舒適，早餐豐盛好吃</t>
  </si>
  <si>
    <t>後火車站出來即到 ，交通便利 。房間非常大 ，附近沒有高樓 ，視野非常好 。正好拿到很優惠的價錢 ，很愉快的住宿經驗 。</t>
  </si>
  <si>
    <t>Nice view and good service</t>
  </si>
  <si>
    <t>結婚週年旅行，飯店給我們留下非常美好的回憶，讚！</t>
  </si>
  <si>
    <t>很棒的住宿經驗</t>
  </si>
  <si>
    <t>非常舒適的住宿。</t>
  </si>
  <si>
    <t>飯店高級又安靜 值得再來</t>
  </si>
  <si>
    <t>一切都很好...只是入住check in手續等了15分鐘,沒有迎賓飲料也沒有毛巾擦手,這點不像是五星級的酒店!</t>
  </si>
  <si>
    <t>下午五點才checkin，但房間竟然還沒準備好；一進房（加大雙人房型）霉味濕氣很重，跟櫃台反應後，小姐非常熟練地說幫我們放空氣清淨機，晚上十點回到房間，一樣霉味、被子都還有點潮⋯</t>
  </si>
  <si>
    <t>牛肉湯讚</t>
  </si>
  <si>
    <t>每次住宿印象都很好！</t>
  </si>
  <si>
    <t>環境非常舒適，房間隔音良好，住起來很舒服。</t>
  </si>
  <si>
    <t>小細節足以影響顧客的觀感!</t>
  </si>
  <si>
    <t>寢具好睡，但一開始電視無法看，工作人員花了點時間排除故障。早餐種類看起來很多，但有些品項品質不一，例如日式蒸蛋有很滑嫩的，也有蒸過頭的……</t>
  </si>
  <si>
    <t>設備一流，view很棒，寢具舒適，但服務似乎沒有讓人留下好印象。check-in時沒有暫放行李的地方。借問廁所在何處得到的回答是  「總之你往那邊走」，早餐到咖啡櫃檯，向準備著咖啡的工作人員詢問有提供什麼飲料，回答「飲料都在其他地方」，著實令人問號。 除此之外，飯店雖然非常勤奮的幫每位客人量體溫，但在指揮中心宣導密閉空間要戴口罩的情況下，電梯乘客戴罩率似乎不足三成，除了電梯內一張貼紙，飯店亦無其他宣導，然而飯店內有許多外籍遊客（當然有可能是長居台灣），讓人有些不放心。</t>
  </si>
  <si>
    <t>Good experience!</t>
  </si>
  <si>
    <t>服務人員需再加強，身為五星飯店卻讓人感覺冷漠不專業。退房後另加購10樓buffet午餐，菜色變很少且座位安排令人不解，只剩手調飲品依舊討喜！</t>
  </si>
  <si>
    <t>房務人員在整理房間，把兒子的玩偶整理好之外，還貼心的蓋上被子，很貼心</t>
  </si>
  <si>
    <t>環境看似很高級  入住後很失望
房卡使用一次後就故障了
房間上下樓層隔音差</t>
  </si>
  <si>
    <t>特大床讓我們家兩大兩小睡起來非常舒適，房間也非常大，加上有游泳池以及Spa健身房，是一次非常好的住宿體驗。</t>
  </si>
  <si>
    <t>房間大且整潔安靜，隔音良好。衛浴設備完善，鄰近火車站，附近交通便利，樓下即是百貨公司，整體入住經驗非常完美！</t>
  </si>
  <si>
    <t xml:space="preserve">清潔度希望能再加強。
地下室停車場規劃不完善，希望能和商場做一個區隔。
早餐加購孩童一位，想先付款服務人員說用餐結束再付錢就好，吃到一半突然來收錢，到離場了還沒找錢也沒開發票，辦理退房手續時跟服務員反應，等好久都沒回應，再去詢問，竟然說找錢和發票已經在餐廳拿給我們了，最後才查清楚是給錯人，送到別位客人那裡了。
</t>
  </si>
  <si>
    <t>停車方便、景觀好</t>
  </si>
  <si>
    <t>第三次入住，很舒服又方便</t>
  </si>
  <si>
    <t>地點便利（火車站旁）、房間寬敞舒適（Felix king room)、清潔、服務都非常好，唯一美中不足是沒有免治馬桶。</t>
  </si>
  <si>
    <t>身為星級飯店，建議客房還沒清掃完就直接告訴客人事實上需要多少時間，讓大家都可以盡早安排接下來的行程，不要一直說十分鐘再十分鐘浪費彼此時間。房間舒適乾淨隔音良好，餐廳人員停車場管理人員都客氣親切。</t>
  </si>
  <si>
    <t>這次入住四人家庭房，房內空間很寬闊，但空調溫度很不平均，出風口會直接吹到其中一大床的頭部位置。以往入住雙人房似乎沒有這樣的問題⋯⋯</t>
  </si>
  <si>
    <t>除了房間地毯有味道，其餘都不錯！</t>
  </si>
  <si>
    <t>我們總共訂了兩碗，共三間豪華閣的房間。大約兩點左右去check in，三點多才拿到房間鑰匙。其中一間的房間甚至還沒完全好，行李也才準備要送上去。甚至房務人員還在入住後才來敲門說要補飲料，房間冷氣也沒有預開 (其他兩間都有)，一進去就是很悶熱。 
扣除掉check in的時間比較慢以外，其餘服務人員都非常好。整體的住宿品質也相當滿意。</t>
  </si>
  <si>
    <t>浴室很棒，窗景也粉棒，服務也很好，唯一小缺點就是停車較麻煩</t>
  </si>
  <si>
    <t>暑假期間早餐用餐人數較多，熱門餐點需要排隊等候。</t>
  </si>
  <si>
    <t xml:space="preserve">check in </t>
  </si>
  <si>
    <t>冰箱設備非常舊 不冷</t>
  </si>
  <si>
    <t>棉被上有疑似發黴的汙漬，在退房時有反應給櫃台也上傳照片給客服，之後好像有飯店人員打電話跟我一次但正在開車無法接聽，然後就沒有收到任何消息了......</t>
  </si>
  <si>
    <t>成大旁邊很方便！
有廣大的校園可以運動。</t>
  </si>
  <si>
    <t>服務很好，環境舒適。</t>
  </si>
  <si>
    <t>停車場和百貨共用，很不方便，停車環境陳舊髒亂</t>
  </si>
  <si>
    <t xml:space="preserve">地點及服務很好
</t>
  </si>
  <si>
    <t>客房整體很乾淨，但用品沒有很齊全</t>
  </si>
  <si>
    <t>床很好睡，房間卡片不好使用，要開門要開很久</t>
  </si>
  <si>
    <t>Nice room with great view, nice breakfast and nice swimming pool management. 游泳時遇到午後陣雨，救生員也溫馨提醒我們放泳池旁的隨身物品會被淋濕</t>
  </si>
  <si>
    <t>非常棒！服務很好！房務整理很貼心！</t>
  </si>
  <si>
    <t>清潔有待加強，房門口的連身鏡，光打開，明顯一層綠綠的東西，浴室有霉味。 整體像是有高挑大廳的三星飯店。很少住到這麼不推薦的！</t>
  </si>
  <si>
    <t>雖然連假人潮導致下午茶大爆滿，但飯店提供的替代方案，也非常不錯；此外，人員服務相當親切，交通方便，且鄰近百貨商場，非常推薦的飯店！</t>
  </si>
  <si>
    <t>Upgrade USB charge outlet and Washlet are desirable.</t>
  </si>
  <si>
    <t>1. outstanding service!
2. View is amazing wow!
3. Swimming pool is pretty good!
4. parking lot is far away from room elevators!</t>
  </si>
  <si>
    <t>環境乾淨，服務又好，早餐很豐富，雖然沒有兒童遊樂區，但是健身房，三溫暖，泳池超棒的。</t>
  </si>
  <si>
    <t xml:space="preserve">Great Experiences. Great services. Clean. </t>
  </si>
  <si>
    <t>住宿超棒！！VIP room 超棒！！</t>
  </si>
  <si>
    <t>地點好、清潔衛生、價格恰如其分該有這樣的品質。但最後離開前趕高鐵叫計程車，還沒走到門口便已被沒叫車的女性客人搭走，以為很快「我的」車就會來，邊在門口等了8分鐘，期間還和兩個服務人員沒事眼神交會，我受不了一問才要幫我叫。</t>
  </si>
  <si>
    <t>好吃好住 環境很棒</t>
  </si>
  <si>
    <t>房間隔音佳，交通方便，惟機車停車場與大遠百共用稍嫌不便。</t>
  </si>
  <si>
    <t>整個飯店維護的很好，只是停車場有點零亂老舊，早餐不是便宜後面大學外圍交通繁雜，前面是台南後車站正在整修，穿越車站的人行地下道晚上很多遊民睡覺。</t>
  </si>
  <si>
    <t>很棒的飯店，服務用心，期待下次再入住</t>
  </si>
  <si>
    <t>服務、環境都很棒，但停車場的規劃顯得較老舊，動線較亂</t>
  </si>
  <si>
    <t>地點方便，住宿乾淨，服務滿意！</t>
  </si>
  <si>
    <t>房間景色非常棒 可以看到山和海 服務也不錯 很適合放鬆的飯店 游泳池和健身房設備齊全</t>
  </si>
  <si>
    <t>台南車站(後站)對面,旁邊就是成功大學,地理位置加上一步之遙的遠東百貨,交通及飲食是一級方便。所有人員服務都有水準,房間大又有view,床鋪及寢具都十分精良,唯有地毯舊了,浴室備品竟沒有刮鬍刀,房內沒有紙巾~必須去浴室拿,對於一家很多商務人士進住的飯店而言,很少見!但瑕不掩瑜,下次來台南會再來香格里拉</t>
  </si>
  <si>
    <t>白天的景比夜景美</t>
  </si>
  <si>
    <t>1. 停車場動線規劃不良，且與百貨公司共用停車場，第一印象非常差。
2. 房間對外的窗戶玻璃非常髒，污泥黏附整個窗戶外，影響視野。整個度假心情大受影響！
3. 自助早餐，沒有五星級飯店的水準。</t>
  </si>
  <si>
    <t>飯店很貼心為我們準備了生日小禮
景觀非常棒，服務人員也很親切
是個愉快的住宿經驗</t>
  </si>
  <si>
    <t xml:space="preserve">1.舒適的住房體驗
2.豐富多元的美味早餐
3.接待人員的親切服務
4.地下停車場設計較差
</t>
  </si>
  <si>
    <t>服務滿分非常適合親子住宿</t>
  </si>
  <si>
    <t>很棒。想再去逛台南
唯一就是帷幕玻璃真的太髒了</t>
  </si>
  <si>
    <t>Not bad</t>
  </si>
  <si>
    <t>感覺非常好，溫馨的氛圍…真讚！</t>
  </si>
  <si>
    <t>早餐用餐時，玻璃杯沒有一個乾淨有霧痕，在使用上不安心，房間的浴室及茶包備品在續住的第二天時未能一次補齊，房務服務方面需要更加強。</t>
  </si>
  <si>
    <t>位於市中心，去任何景點都很方便，飯店環境優雅，牛排館真的很不錯!房間內部也很乾淨，床更是舒服，讓你一覺醒來精神百倍，真是太棒了!</t>
  </si>
  <si>
    <t>不知是不是疫情的關係服務的態度都不是很好</t>
  </si>
  <si>
    <t>第一次留評價，第三次入住豪華閣，因疫情關係，happy hour的餐點變的超難吃，早餐也無法像以前的豪華閣一樣續點套餐式早餐，而是單一個套餐，且熱吧台沒東西，只剩果汁，一開始就建議我們改到10f跟一堆人一起用餐，我認為這對疫情並無幫助，而且10f早餐一樣大退步，看起來也是成本考量，用了一堆很廉價的食材，且三溫暖也無法使用。我看到的不是因為疫情而做管理上的改變，而是因為疫情住房率慘不忍睹有成本考量而犧牲掉我們這批稀少房客原有的權力和住宿品質。原本前兩次印象都五顆星，這次直接掉到兩顆星</t>
  </si>
  <si>
    <t>很舒適的住宿環境， 還有泳池！
整體來說很值得入住！</t>
  </si>
  <si>
    <t>房間、浴室打掃得很乾淨。只是早上11:00左右Check out時，櫃台只有ㄧ人，排隊排了一陣子。</t>
  </si>
  <si>
    <t xml:space="preserve">Room space is bigger than expected. A very comfortable space to stay for a traveller. The hotel is very convenient to visitors without a car as well. Tai Railway station is hundred meter away, and a department store is right on the next door. </t>
  </si>
  <si>
    <t>這次入住的房型是「豪華閣尊榮客房兩小床」房號是2603，房間的冷氣除了發出很大的聲音，還會跟床頭板形成共振，產生低頻噪音！會房務人員很快的派人來處理，處理完噪音暫時停止，但是到了半夜2點多冷氣發出的聲音跟冷氣震動跟床頭板共振形成的低頻噪音又恢復⋯⋯一夜難眠！
為了因應武漢肺炎，所以豪華閣的早餐取消，只能到10樓用餐，服務打折，收費一樣</t>
  </si>
  <si>
    <t>很讚的飯店,尤其是地理位置超方便,非常推</t>
  </si>
  <si>
    <t>大大推薦豪華閣行政樓層，餐飲很有水準，品質不錯，供餐時間又長。
近期因台南火車站施工，一早就有噪音產生，建議選擇面向成功大學方向。</t>
  </si>
  <si>
    <t>真的很不錯</t>
  </si>
  <si>
    <t>很棒的新婚房，很舒服，早餐也好吃！</t>
  </si>
  <si>
    <t>以備品來說，沒有表現很好，床頭櫃有灰塵，提供的緊急手電筒沒電</t>
  </si>
  <si>
    <t>一如既往的優質住宿</t>
  </si>
  <si>
    <t>服務人員態度很好</t>
  </si>
  <si>
    <t>位置極佳，服務非常到位</t>
  </si>
  <si>
    <t>小孩十分友善，住宿環境十分舒適，是很棒的體驗！</t>
  </si>
  <si>
    <t>房間的床非常舒適，讓我一覺到天亮，還有送水果的客房服務，離開時，門口的服務人員還幫忙指引，真是超貼心，下次去台南還會選擇入住</t>
  </si>
  <si>
    <t>棒喔</t>
  </si>
  <si>
    <t>入住/退房時櫃檯服務很棒！</t>
  </si>
  <si>
    <t>It's a wonderful international hotel in Tainan. The service is great and sweet. The room is clean and I don't hear any noise.</t>
  </si>
  <si>
    <t>不論哪個管道下訂後，飯店應打電話再確認，也可以就最近的優惠（例：秋冬補助條件⋯），提供參考。而不是還要旅客到現場詢問才知無法適用優惠，況且貴飯店官網也無公告，非直接向飯店下訂的其他管道不適用秋冬補助。</t>
  </si>
  <si>
    <t>離車站近，隔壁有大遠百及平價小吃，設施齊全，三溫暖、游泳池等，浴室乾淨</t>
  </si>
  <si>
    <t>離高鐵站有些遠。服務人員很親切。</t>
  </si>
  <si>
    <t>各方面都方便很適合差旅之酒店選擇</t>
  </si>
  <si>
    <t>很棒服務貼心</t>
  </si>
  <si>
    <t>1.房間寬敞,一大片的窗戶,採光佳視野遼闊,很棒!
2.傍晚到7點左右會有負責房務的服務生到房間來巡查,備品不足都可以請求補充,例如:毛巾.淋浴踏墊等,非常貼心!</t>
  </si>
  <si>
    <t>地點很好。緊臨火車站、遠東百貨，對面就是成大。早餐豐富好吃。浴室寬，洗手枱夠大，掛勾也有二個很方便。廁紙上還貼心設計了小平台。整體都不錯，但地毯舊了，有點可惜。</t>
  </si>
  <si>
    <t>超級棒的~~希望有機會再住!!!</t>
  </si>
  <si>
    <t>住第二次了，一次比一次感覺更好，房間的裝潢、空間、設備及休閒運動設施都不會讓人失望，真住的很值得。</t>
  </si>
  <si>
    <t>香格里拉飯店的健身房+游泳池+SPA是數一數二的極致享受，從清潔度到設備齊全都值得讚賞。客房服務的餐點也很迅速美味，但口味上隸屬健康，對喜食種口味的顧客可能不是習慣。餐點的部分頂樓醉月樓與一樓咖啡廳的三明治都很令人滿意，整體來說是很具水準的五星酒店</t>
  </si>
  <si>
    <t>加強清潔，注意提醒顧客傍晚會有人進房，免得驚嚇。</t>
  </si>
  <si>
    <t>豪華閣接待人員很親切及熱心</t>
  </si>
  <si>
    <t>房間裝潢很棒房務服務特別周到</t>
  </si>
  <si>
    <t>此次入住豪華閣房型，覺的服務普通，沒有什麼特別的！
服務人員似乎比較國際化，對外國人的服務很週到！
平平吃下午茶，我們一家人比較早入席坐定，卻讓我們空等！後面的老外進來坐好卻直接幫他們點餐！真讓人傻眼的服務啊！Buffet早餐東西少，還不如住普通房型！</t>
  </si>
  <si>
    <t>浴袍內側有噁心黏稠物，反應後有換上新的，但隔日僅留了一張道歉紙條和一些水果，並未解釋原因和實際改善方案，以致後續每日都要先檢查所有物品才敢使用。</t>
  </si>
  <si>
    <t>Bed is not very comfortable, otherwise everything is perfect!</t>
  </si>
  <si>
    <t>整體上都算滿意，無論是大廳接待人員或是餐廳員工都面帶微笑熱情招呼，讓我們留下美好的印象</t>
  </si>
  <si>
    <t xml:space="preserve">Everything is comfortable. </t>
  </si>
  <si>
    <t>成大旁, 不缺吃的, 再者跟大遠百連在一起, 也不缺可以逛的地方, 旁邊是火車站, 交通方便也很熱鬧. 房間內寬敞舒服.</t>
  </si>
  <si>
    <t>帶小孩的我們非常怕小孩會吵到別人，香格里拉台南遠東國際大飯店隔音非常好，好到晚上睡覺都沒有聲音。服務也很棒、床大很舒服。</t>
  </si>
  <si>
    <t>很舒適。希望能盡快再安排入住</t>
  </si>
  <si>
    <t>櫃台服務差，ㄧ問三不知，不會平復旅客的怒火，停車場入口標示不清，停車場與百貨公司共用，真的不太好，車位規劃很差勁，車道上有柱子擋住，很詭異，房間內設備老舊，評等三星還差不多，早餐多樣，不錯。</t>
  </si>
  <si>
    <t>第二次住宿了，整體服務依舊非常好，但部分硬體設備已開始老化，如衛浴設備的防水膠條。</t>
  </si>
  <si>
    <t>房間很大，乾淨舒服，交通便利，很滿意的一次住宿。</t>
  </si>
  <si>
    <t>環境舒適，交通便利性高。很好的住宿體驗喔！</t>
  </si>
  <si>
    <t>套房的沙發和客房的沙發都已經破舊不堪，真的應該汰換了。</t>
  </si>
  <si>
    <t>很棒！下次會再入住！很喜歡。</t>
  </si>
  <si>
    <t>游泳池水溫稍低，游泳池旁格狀木牆裡面有鴿子棲息，容易形成游泳池環境汙染</t>
  </si>
  <si>
    <t>地點離台南車站近..早餐也很豐富!</t>
  </si>
  <si>
    <t>舉辦公司員工旅遊台南時, 特別指定入住此飯店, 因飯店舒適度及服務佳, 留下美好印象。
此趟行程, 為本人第三次入住同一飯店, 特別為慶祝個人生日前往, 並指定入住豪華閣房型。
很遺憾, 卻在此趟行程對飯店粗心的服務品質大打折扣。
1. 在Hotels.com預定飯店時, 己經在備註欄, 特別標示需求, 並告知生日入住, 但久久未見飯店有任何回應。 因此特地Email需求給飯店訂房組, 收到回覆也確認我的需求。本以為分別做了兩次需求確認, 也收到飯店訂房組的回信, 肯定萬無一失。 但當我在入住Check In時, 服務人員才得知我在此前有發出需求通知。
2. 雖然對生日入住的驚喜,仍不免有期待, 即便那個小蛋糕實在是不起眼, 但當看到為別組客人主動奉上的生日驚喜,  與自己"刻意提醒卻仍被漠視"的情況下所待到的回饋, 實在讓人非常失望。原本以為的優質服務與貼心, 其實當我   是個人入住飯店時, 才是美夢破碎時。
3. 我認知的豪華閣, 理應在房間裡的細節與對入住客戶上的服務品質應該更嚴謹更要求, 但事實並非如此。 在房裡即便只是一枝放在便條紙上的鉛筆頭, 彷彿被寫到沒了筆芯; 浴室裡的浴巾, 像是置放很久略有色差的毛巾,  雖然不可能放"新"的, 但兩條浴巾的新舊程度就是明顯差異。 地毯實在不夠乾淨, 因為毛都快秃了. 即使穿了室內拖鞋, 仍可感受到它的不淨與地毯的老舊。
4. 對豪華閣客戶的差別待遇! 我很想弄清楚, 這個部門的客服人員是用什麼樣的角度認定-- 什麼樣的房客應該要殷勤招呼? 記得他們愛坐那個位置?    而什麼樣的房客可以漠視跟不在乎?!
在第二天的早餐時, 我終於忍不住找了服務人員面談了我的不愉快。因為, 我原本期待在這裡度過美好的生日假期, 卻發現原本心裡最愛的飯店, 己經不再是我的期待了。</t>
  </si>
  <si>
    <t>非常好的住宿體驗</t>
  </si>
  <si>
    <t>鄰近台南火車站後站及成大校園，地點方便，(尊榮房)特大床、房間、衛浴有淋浴間及浴缸，都很大且乾淨，備品齊全，跟其它飯店不一樣的是冰箱沒有mini bar(可額外order)佔冷藏空間，可以冰自己的食物很棒！早餐buffet有台南小吃牛肉湯、虱目魚粥、擔仔麵米粉湯、蒸肉圓等，而且份量做比較小可以每樣都吃吃看很貼心～工作人員也都非常親近樂意提供服務。唯美中不足是若帶小孩同行，沒有室內遊戲室，戶外泳池也沒有遮蔽，台南天氣熱可能要傍晚比較適合使用。另外，若能有自助投幣洗烘衣機更好，可能台灣天氣比較潮濕，換下來的髒衣服，手洗晾浴室開空調兩天也不會乾(日本的飯店很快就乾了)。</t>
  </si>
  <si>
    <t>三溫暖的溫度都不夠</t>
  </si>
  <si>
    <t>地點好，設備好，窗戶景觀視野好。</t>
  </si>
  <si>
    <t>服務極好，飯店室內裝潢略老舊，但軟體設備強</t>
  </si>
  <si>
    <t xml:space="preserve">Convenient place. Very kindly staff and warm services. </t>
  </si>
  <si>
    <t>服務親切</t>
  </si>
  <si>
    <t>房間大，超大床(兩張雙人床合併)好睡，景觀好，服務也棒，但沒有免治馬桶，咖啡茶包簡單，迎賓只有小顆 蘋果及柳橙，沒有小點心等不夠貼心，但宵夜有牛肉麵等套餐送到房內加點含稅不到四百元，好吃不貴且份量也多，只可惜要等至少四十分鐘，電視也少了很多五星級飯店會提供免費選看最新電影，浴室也沒有電視。遊泳池健身房都不錯，三溫暖室有點小，整體來說，因平日住宿，含稅花不到3900元，很划算，未含早餐，另購一人是七百左右，剛好最近成大旅展兩人九百多元(飯店九月假日有賣)，早餐的餐點多元好吃，還有在地現煮牛肉湯與魚粥等，非常豐富，早餐大推。</t>
  </si>
  <si>
    <t>很棒，很專業的飯店，設施也很棒，泳池跟三溫暖很讚！開放時間也相當人性化，只是此次入住的是豪華閣房型，覺得早餐時間只到十點有點短，Happy hour跟其他時間的餐點與其他飯店的Happy hour相較之下有些選擇性過少的遺憾，若能改進就太棒了！</t>
  </si>
  <si>
    <t>飯店工作人員服務良好, 大多都帶著笑容, 要求也都會切實回應完成。唯一的是飯店年久老舊了, 房間地毯感覺陳舊而有不清潔感。健身中心去游泳池的泡棉(?)地板不平整, 池旁的休閒椅上面的坐墊全都拿掉了。早餐一般。</t>
  </si>
  <si>
    <t>浴室淋浴間會積水，早餐很豐富</t>
  </si>
  <si>
    <t>整體感覺很舒服。早餐很好，牛肉湯好喝。</t>
  </si>
  <si>
    <t>設備老舊，工作人員服務態度親切、友善。</t>
  </si>
  <si>
    <t>像回家一樣自在、親切、溫暖。</t>
  </si>
  <si>
    <t>住宿房間寬敞, 在大學路上, 離火車站近, 大門對面即是國立成功大學光復校區
附近的勝利路上的勝利早餐性價比高</t>
  </si>
  <si>
    <t>很棒，但如有高鐵接駁的服務更加分</t>
  </si>
  <si>
    <t>每來台南必住</t>
  </si>
  <si>
    <t>每次來台南都住這，房間大、乾淨又舒適，服務親切有禮。</t>
  </si>
  <si>
    <t>每次來台南住，就會想住香格里拉，這裡服務親切，房間舒適乾淨，因為來台南肚子只有一個所以沒訂早餐，以前吃過記得很豐富。</t>
  </si>
  <si>
    <t xml:space="preserve">The bathrobe is full of pilling can not be wearing any more. </t>
  </si>
  <si>
    <t xml:space="preserve">早餐很好吃， excellent breakfast experience </t>
  </si>
  <si>
    <t>裝潢很漂亮 服務也非常到位</t>
  </si>
  <si>
    <t>房間空間很大丶很舒適!</t>
  </si>
  <si>
    <t>不知來了幾次了，這裡實在是太好了</t>
  </si>
  <si>
    <t>已告知有小孩入住，但是沒有提供幼兒的備品。房卡發生2次錯誤，無法進房，處理速度緩慢。</t>
  </si>
  <si>
    <t>非常棒的體驗，下次還會再來住！</t>
  </si>
  <si>
    <t>這個旅館是我住過最棒的旅館。特大床的房間很大，很適合家庭旅遊。服務特佳，每個服務人員都很敬業。唯一缺點是旅館地點在後車站，比較偏僻，無法走路去鬧區。</t>
  </si>
  <si>
    <t>國際五星實至名歸，從入住到離開無微不至的招呼倍感體貼</t>
  </si>
  <si>
    <t xml:space="preserve">早餐很差東西不夠新鮮
</t>
  </si>
  <si>
    <t>超好又難忘的住宿之旅
難怪家人前來台南的不二之選!!東西好吃新鮮, 服務人員很nice!</t>
  </si>
  <si>
    <t>雖有年代的飯店，但不愧是國際五星，整體維持相當不錯，更推的是貼心服務，晚餐時刻外出用餐，房務人員會做一次房間清潔，讓人備感用心！早餐多元豐富，更有當地特色小吃，牛肉湯、小卷米粉⋯很美味！</t>
  </si>
  <si>
    <t>乾淨明亮，服務親切，但沒有兒童遊戲室與泳池小沙坑或滑水道，或許可免費提供腳踏車，方便周邊商圈旅遊</t>
  </si>
  <si>
    <t>人員服務與環境品質都超讚!!下次再來台南還會選擇入住香格里拉!!</t>
  </si>
  <si>
    <t>高樓層景觀好，在平日可以提早告知飯店想住高樓層。
服務很好，景觀白天下午 比夜景壯觀。
樓上醉月樓也是放鬆優質的午餐好地方。
附近美食 都不用超過10分鐘路程。</t>
  </si>
  <si>
    <t>地點優
服務佳
環境優美</t>
  </si>
  <si>
    <t>服務很好，親子友善，下次還會選擇入住</t>
  </si>
  <si>
    <t>Coffee and swimming pool were impressive!</t>
  </si>
  <si>
    <t>Wonderful hotel with excellent services.</t>
  </si>
  <si>
    <t>舒適服務品質佳飯店人員親切
早餐供應上不錯 但保持食物的溫度不夠</t>
  </si>
  <si>
    <t>晚上我睡著了居然有飯店員工自行開門進我房間！無禮到非常令人生氣！</t>
  </si>
  <si>
    <t>地點優越、交通便利</t>
  </si>
  <si>
    <t>停車空間不獨立、缼乏安全感</t>
  </si>
  <si>
    <t>還可以.........</t>
  </si>
  <si>
    <t>很開心温暖的感觉！强力推荐！</t>
  </si>
  <si>
    <t>停車場較為擁擠</t>
  </si>
  <si>
    <t>環境舒適，人員服務貼心。</t>
  </si>
  <si>
    <t>飯店整體住宿經驗優良。停車場氣溫稍高、泳池、三溫暖很棒</t>
  </si>
  <si>
    <t>跟相近價位比較,房間有點小,嬰兒床沒有事先登記 因為數量少所以沒辦法提供</t>
  </si>
  <si>
    <t>Wonderful trip in the hotel ,</t>
  </si>
  <si>
    <t>離車站近交通方便, 高樓層視野非常好.大廳氣派且有音樂演唱, 即使坐在大廳也能放鬆.</t>
  </si>
  <si>
    <t>服務人員很親切,房間很舒適</t>
  </si>
  <si>
    <t>地點方便
但冷氣一直吹床頭 不舒服</t>
  </si>
  <si>
    <t>房間很寬敞舒適，服務人員態度很好，只是停車場的管理員態度很差，停車場像個迷宮一樣，管理員看到我在裡面兜來兜去的也不給我指示，問他是不是飯店的停車場，他非常不耐煩的回我‘’是共用停車場‘’，然後又低頭做自己的事。</t>
  </si>
  <si>
    <t>還不錯，下次一定要到餐廳用餐（這次遇到畢業典禮，都客滿）</t>
  </si>
  <si>
    <t xml:space="preserve">缺點：停車場與賣場共用  感覺很差 很難停
           早餐餐廳的服務人員臉很臭 菜色普普
優點：景觀不錯…  想不出別的
           櫃台接待服務OK
</t>
  </si>
  <si>
    <t>還會再去住交通方便</t>
  </si>
  <si>
    <t>從入門即有美好的又熱情的接待，每個細節都被呵護，非常棒的住宿體驗。</t>
  </si>
  <si>
    <t>服務貼心親切、地點適中，值得再次光臨。</t>
  </si>
  <si>
    <t>Good and excellent</t>
  </si>
  <si>
    <t>1. 車子停在門口,下行李時,服務人員站在旁邊看完全沒有要幫忙的意思
2. 房間一進去就有怪味,靠近窗邊味道更臭
3.1樓大廳有在賣花,卻找不到可以詢問商品的人</t>
  </si>
  <si>
    <t>交通方便，飯店設施完善，優質服務，令人印象深刻。</t>
  </si>
  <si>
    <t>交通方便,旁邊是百貨公司,又有成功大學校區~~讚!!</t>
  </si>
  <si>
    <t>交通便利、人員服務態度佳、房間整潔舒適、早餐豐盛選擇多様。</t>
  </si>
  <si>
    <t>再次來訪，還是維持高水平的服務及設施。地點方便且高樓層景觀佳。</t>
  </si>
  <si>
    <t>整體感覺很好,因為處於市中心,所以很方便,附近吃的也很多,將來有機會去台南還會考慮入住</t>
  </si>
  <si>
    <t>整體感覺滿意</t>
  </si>
  <si>
    <t>夜景沒看頭！但是附近有一些景點可以逛逛</t>
  </si>
  <si>
    <t>房間乾淨舒適，空間大，如果有書桌會更好。</t>
  </si>
  <si>
    <t>除了房間玻璃很髒外，親切的服務、詳細的旅遊美食建議，豪華閣的雞尾酒時間及早餐都相當豐盛，傍晚雞尾酒時段餐點的品項較同級飯店來得豐富、早餐除了基本的自助吧外還有蛋捲、班尼克蛋、道地的牛肉湯虱目魚粥等供應。</t>
  </si>
  <si>
    <t>服務人員非常親切
位置跟景觀都很棒</t>
  </si>
  <si>
    <t>非常好，謝謝貼心服務</t>
  </si>
  <si>
    <t>Wonderful location...</t>
  </si>
  <si>
    <t xml:space="preserve">1)枕頭太軟    2)隔音稍差，聽的到樓上腳步聲  3)門禁卡反應慢，插入要一秒後再拿出才會感應到
4)開車出去每次要出去都要去服務櫃台做處理，應可以有飯店顧客專屬的停車卡
</t>
  </si>
  <si>
    <t>地點佳，環境設施好，服務態度佳，舒適放鬆。</t>
  </si>
  <si>
    <t>超值的飯店設施（停車場、泳池、三溫暖、健身房）
房間的浴室水量超大又有浴缸
飯店離台南車站很近，旁邊又是大遠百百貨，飯店附近的生活機能又佳，很不錯的飯店</t>
  </si>
  <si>
    <t>服務很棒，但是停車場比公有的還舊，房間地毯也該換了</t>
  </si>
  <si>
    <t>櫃檯人員服務態度很好
整體住宿舒適
地點在台南車站後站旁算方便</t>
  </si>
  <si>
    <t>本次入住豪華格尊榮客房體會到貴賓級的接待，對於專屬的lounge空間感到非常滿意，不論是下午的時光，傍晚的happy hour或是隔日的早餐，我們夫妻倆都來此沉靜於寧靜與低調的奢華，早餐的餐點算是半自助式，餐食有精選台南特色，再佐以法式吐司作為餐後甜點，法式吐司令人讚賞之外，令人印象深刻的是，一進餐廳，服務人員立刻給我們上了飲料(可選茶或咖啡)，讓我們醒腦之後再行點餐，實在是無微不至。此外，儘管天候因素無法使用室外游泳池，我們感到健身房和三溫暖的設備極佳，決定往後有機會將再來入住，美中不足的是床墊上的保潔墊似乎不太透氣，似可略加改善~</t>
  </si>
  <si>
    <t>這次入住豪華閣，服務、餐飲體驗、房間舒適度都很棒！</t>
  </si>
  <si>
    <t>電視無法使用，經反應後才修復，小缺憾</t>
  </si>
  <si>
    <t>很貼心、但是出發前要求的嬰兒床沒有準備！</t>
  </si>
  <si>
    <t>地理位置好於台南火車站後站，旁邊有大遠百，不過要到熱鬧的前站需要經過地下道，裡面有許多街友，如果不是結伴同行，建議改從外圍多走幾步路抵達前站較安全～</t>
  </si>
  <si>
    <t>房間地毯非常的不乾淨，mini bar 很明顯有髒東西沒擦乾淨
飯店看起來很豪華但細部的地方其實很粗糙，不是很用心在打掃</t>
  </si>
  <si>
    <t>交通方便，地理位置佳，飯店整體都很棒，會再入住。</t>
  </si>
  <si>
    <t>飯店服務人員大多有禮及面帶微笑，早餐使用之餐盤全無擦乾有水漬殘留，感受不佳，餐食及飲料區無人維護擦拭，餐夾及盤已非常髒亂，無人更換，飲料區亦同，不達五星飯店之服務水平。過年期間人潮多人力評估亦要列入事前考量，以免影響服務品質。</t>
  </si>
  <si>
    <t>服務人員態度和服務都很好，飯店景觀與其他台南飯店無法比。
緊鄰大遠百，便利性高 有連鎖火鍋店，春水堂在旁
就五星級飯店來說，這家的CP值很高</t>
  </si>
  <si>
    <t>過年期間飯店滿房，有預定加床可能是人手不足未能在進房前完成。</t>
  </si>
  <si>
    <t>住房乾淨、空間寬敞，視野佳。
早餐豐盛，咖啡有吧台專業服務，有拉花的拿鐵，賞心悅目。但豬肉餡餅冷且硬，推車飲品服務原本令人驚訝，但鹹豆漿冷而無凝塊，令人難以下嚥，且浪費食材，可惜。</t>
  </si>
  <si>
    <t xml:space="preserve">The bed was comfortable, I have a good sleep. The room was clean and breakfast was excellent. Besides, the location is very near Tainan railway station, very convinient. Adjacent to the hotel is a department store, that is wonderful, I went shopping there. I will definite come back. </t>
  </si>
  <si>
    <t>想到成大的超好住宿地點</t>
  </si>
  <si>
    <t>基層服務生的素質要再提生，尤其是念輕人的服務態度</t>
  </si>
  <si>
    <t>設施與價錢相當，但櫃台人員的訓練真的有待加強。</t>
  </si>
  <si>
    <t>設施完善 交通方便</t>
  </si>
  <si>
    <t>無論是房間舒適度、餐廳及櫃檯人員的態度，都是令人非常滿意的，下次必定再次預訂住宿。</t>
  </si>
  <si>
    <t>早餐豐富，飯店服務優秀</t>
  </si>
  <si>
    <t>飯店地點好，工作人員服務很貼心也很有耐心。</t>
  </si>
  <si>
    <t>值得一去再去的好飯店！</t>
  </si>
  <si>
    <t>飯店後面有許多不同的小吃美食 很不錯</t>
  </si>
  <si>
    <t>賓至如歸，非常棒!我住在豪華閣，早餐食物也非常好吃!</t>
  </si>
  <si>
    <t>寬敞舒適 位於市中心 停車方便 ㄧ旁的百貨公司美食街，多樣的選擇，是台南旅遊的住宿首選。</t>
  </si>
  <si>
    <t>第一次入住五星飯店房間內沒有Mini bar的，訂房時有房間敘述部分mini bar飲品免費，打電話給客服中心被告知是茶包/咖啡包？請問當我沒住過飯店嗎？房間乾淨度很不錯！另外退房時櫃檯員直接問是退房嗎？完全不在乎我們住房的情況以及mini bar的回覆又是說高樓層才有，下次幫我備註！下次？我不會再選這家入住了！對於五星飯店的服務人員素質只有三個星！主管需多加強員工訓練！</t>
  </si>
  <si>
    <t>飯店周圍生活機能方便</t>
  </si>
  <si>
    <t>很喜歡的飯店之一，地點很讚</t>
  </si>
  <si>
    <t>很超值的一次住宿經驗，還想再去！</t>
  </si>
  <si>
    <t>整體都很棒
但是覺得這種大飯店的吹風機應該可以更好</t>
  </si>
  <si>
    <t>隔音不好，隔壁房客素質差太吵</t>
  </si>
  <si>
    <t>服務親切，溫馨舒適，家的感覺</t>
  </si>
  <si>
    <t>住得很舒適有機會還會再住!!</t>
  </si>
  <si>
    <t>飯店整體品質很好  VIEW也很棒  好享受  一樓就賣場百貨 緊鄰大學  很方便</t>
  </si>
  <si>
    <t>服務人員親切有禮貌，當天才註明想住高樓層最後也如願囉～住宿真的很開心，重點是交通超方便！！大推！</t>
  </si>
  <si>
    <t>很棒的住宿經驗，市中心附近吃東西很方便。很推薦大家來這裡住宿一晚。</t>
  </si>
  <si>
    <t>非常棒的飯店</t>
  </si>
  <si>
    <t>非常好的環境</t>
  </si>
  <si>
    <t>獲得房間升等覺得很棒，但游泳池整修中有點可惜，服務人員都很親切。</t>
  </si>
  <si>
    <t>整體來說, 飯店人員的服務水平, 都很好, 大廳的酒吧, 也很棒.
但是, 停車場, 真的太爛了～
不但髒亂, 動線不好, 車位也很狹小.</t>
  </si>
  <si>
    <t>飯店服務人員很親切,房間也很舒適,床墊軟硬適中,唯獨廁所的浴缸若有水潑出來時,地板沒有傾斜角度,積水積很大。</t>
  </si>
  <si>
    <t>樓層很高但是景觀不好看，所以也不用住那麽高</t>
  </si>
  <si>
    <t>真的很不錯,值得再次住宿的好飯店</t>
  </si>
  <si>
    <t>牀很大，很舒服，但冷氣正對著牀吹，對於不喜歡冷風直接吹在身上的人，會有些困擾。另外，十樓的餐廳實在令人失望。</t>
  </si>
  <si>
    <t xml:space="preserve">非常舒適的住宿. 雖在火車站邊. 但完全安靜. 真想多留幾天. </t>
  </si>
  <si>
    <t>早餐豐盛，但三溫暖冷熱池太小，附近有成大商圈、大遠百。</t>
  </si>
  <si>
    <t>鄰近台南車站, 交通便利. 早餐豐富, 房間的空間也夠大.</t>
  </si>
  <si>
    <t>Perfect</t>
  </si>
  <si>
    <t>環境舒適，交通便利。是出遊的好住處～～</t>
  </si>
  <si>
    <t>舒適</t>
  </si>
  <si>
    <t>都不錯，只是管線三不五時會發出聲音，有 繛口小煩</t>
  </si>
  <si>
    <t>環境舒適，床很好睡，服務親切，還有市區悠遊巴士可搭乘很便利</t>
  </si>
  <si>
    <t>Friendly staff and nice breakfast</t>
  </si>
  <si>
    <t>窗外景色不錯 ，看得到安平的海跟台南機場。人員服務良好 。房間很大 。</t>
  </si>
  <si>
    <t>停車場動線安排很差, 也沒有專人導引, 找車位很困難</t>
  </si>
  <si>
    <t>Nice stay experience. Hair drier need to improve because it takes too long to dry long hair.</t>
  </si>
  <si>
    <t xml:space="preserve">Perfect! 37f best view </t>
  </si>
  <si>
    <t>食衣住行便利，幸運住到高樓層，景色不錯</t>
  </si>
  <si>
    <t>1214房一進門的冷氣出風口一整晚都發出像是有人在敲們的聲音..整晚根本無法入睡..隔天好疲倦.遊興盡失....</t>
  </si>
  <si>
    <t>這次的住宿經驗很不錯, 服務人員不論是大廳或餐廳都非常親切, 交通便利, 就在台南火車站旁邊, Buffet的餐點也很好吃又新鮮, 游泳池也很大, 整體非常舒適的飯店!</t>
  </si>
  <si>
    <t>和先生帶著兩個國小的孩子入住一晚，非常舒適的空間，游泳池更是讓孩子玩了就不想離開，早餐非常豐盛，完全希望自己能有兩個胃來享用美食。
唯一的缺點是，訂房時明明寫著是含四人早餐，但到入住時櫃檯又告知小朋友的早餐費需額外支付，當下也只能選擇多支付早餐費用。飯店和hotel.com沒有理清商品內容，卻讓消費者來負責，是小小的遺憾。</t>
  </si>
  <si>
    <t>Good service and the room is very clean and quiet</t>
  </si>
  <si>
    <t>飯店不錯 人員很親切！
停車場環境不好指示不夠明確</t>
  </si>
  <si>
    <t>房間寬敞乾淨、豪華閣餐點好吃、服務人員友善</t>
  </si>
  <si>
    <t>飯店服務品質很好。
交通環境很好。
美中不足的是浴室地板排水，淋浴跟浴缸的水容易滲到浴室地板，排水狀況很遭。
跟上次住宿狀況相似，沒有改善。</t>
  </si>
  <si>
    <t>5顆星的享受,值得提早入住休息.希望比較久遠的設備,可以換新.</t>
  </si>
  <si>
    <t>Excellent swimming pool &amp; fitness center. Located with shipping mall, very convenient for eatting &amp; shipping.</t>
  </si>
  <si>
    <t>泳池底磁磚縫都是黑色汙垢,還很多黑色</t>
  </si>
  <si>
    <t>非常好的飯店、下次會再入住</t>
  </si>
  <si>
    <t>只有便利商店遠了一點點，其他都很完美（由其是游泳池，我兩歲的小朋友玩的超開心)</t>
  </si>
  <si>
    <t>地點就在後車站對不開車的人相當便利！服務親切；早餐選擇性也多！房間算大視野也好，可惜陳設較老舊點
（冰箱門還壞了）整體而言有5星級的
水準</t>
  </si>
  <si>
    <t>很棒，尤其是舒適的床，一下子就讓人入睡了。</t>
  </si>
  <si>
    <t>整體上沒有任何的問題，從入住的服務到早餐到退房所有的服務人員態度都非常好，唯一的缺點是整個房間裡面只有兩個小小的垃圾桶，一個在房間一個在廁所，另外就是剛進房間的時候有點潮濕的味道，其餘沒有什麼好挑剔了。</t>
  </si>
  <si>
    <t>環境優美舒適，服務態度親切</t>
  </si>
  <si>
    <t>冷氣實在太冷開到最小風力也太強</t>
  </si>
  <si>
    <t>這真的是個舒適的飯店,下次造訪台南一定也是首選飯店</t>
  </si>
  <si>
    <t>在台南火車站旁,交通方便.</t>
  </si>
  <si>
    <t>Good enough!</t>
  </si>
  <si>
    <t xml:space="preserve">Good location, near train station and department store. With nice room. </t>
  </si>
  <si>
    <t>整體感覺相當不錯，唯一美中不足的是早餐的細緻度不算好，服務人員的效率及態度都非常好。值得推薦的好飯店。附近飲食跟逛街都相當方便</t>
  </si>
  <si>
    <t>電梯到達第32層後，一出電梯，整個空間非常的悶，得趕快進房間開冷氣，不知道公共空間是沒有空調的嗎？但房間內狀況很好
二樓餐廳the mezz人手不足，訓練也不足，服務整體都非常慢且掉東忘西：周六晚上九點兩人入場，餐廳內只有四桌且已在用餐中，我們坐在類似包廂的L型背板中，等候多時沒有人來點餐，點餐後要修改訂單內容、加水加醬也都找不到人，不知道是不是位子問題？但餐點還不錯</t>
  </si>
  <si>
    <t>房間老舊了點，停車場出口標示需加強！心型泳池很乾淨，早餐滿棒的！</t>
  </si>
  <si>
    <t>都很棒，特別是早餐多樣化～～</t>
  </si>
  <si>
    <t>有點老舊了</t>
  </si>
  <si>
    <t xml:space="preserve">服務很好 房間很舒適 
早餐豐盛
</t>
  </si>
  <si>
    <t>飯店位置很棒，旁邊是購物中心，一切都很方便。房間空間大，乾淨舒適，美中不足的是早餐有待加強</t>
  </si>
  <si>
    <t>飯店地點很好，旁邊就是台茂購物中心。房間很寬敞，乾淨。枕頭有點太軟，疊了兩顆還是不太舒服。</t>
  </si>
  <si>
    <t>早餐不豐富 覺得很可惜</t>
  </si>
  <si>
    <t>交通方便，吃也不是問題。</t>
  </si>
  <si>
    <t>服務人員態度不良</t>
  </si>
  <si>
    <t>安靜舒服，地點方便便利</t>
  </si>
  <si>
    <t>高樓層的景很棒，可以遠遠的看到飛機，旁邊是台茂，遛小孩很方便。</t>
  </si>
  <si>
    <t>空間大 地點好 方便商務出差</t>
  </si>
  <si>
    <t>環境清潔維護做得很好，人員很有禮貌，在台茂購物城旁，用餐購物都很方便，非常適合親子旅遊，唯一美中不足是這次來的時候泳池沒有開放，小孩有些失落，早餐部分菜色普通，用餐環境很舒適，服務人員也很親切</t>
  </si>
  <si>
    <t>在新冠疫情期間入住, 整體的服務很細心也貼心.</t>
  </si>
  <si>
    <t>每次來剛好都放房間的外套 找不到薄外套了！很奇怪啊</t>
  </si>
  <si>
    <t>一切都很不錯～不過在這一個需要幫手機充電的世界裡，床頭竟然沒有插座！！有一點不方便，其他的部份都很好！！服務態度也超好！！下次有機會還是會在入住的</t>
  </si>
  <si>
    <t>離機場 高速公路都很近 旁邊就有shopping mall跟7-11</t>
  </si>
  <si>
    <t>乾淨，舒適，離機場近</t>
  </si>
  <si>
    <t>房間非常寬敞舒適，飯店人員也對應良好</t>
  </si>
  <si>
    <t>Good..........</t>
  </si>
  <si>
    <t>非常舒服的房間
非常體貼的服務
很棒的住宿體驗</t>
  </si>
  <si>
    <t>服務人員很用心房間很漂亮早餐很優秀</t>
  </si>
  <si>
    <t>房間很大、又能泡湯。超棒的。</t>
  </si>
  <si>
    <t>很安靜，療癒的旅程</t>
  </si>
  <si>
    <t>這是我第二次的入住，我非常推薦這間飯店。房間好，溫泉讚，食物優。除了一個小缺失....房務人員似乎沒注意到蓮蓬頭壞了，才剛去護完髮的我，頭髮又被蓮蓬頭噴濕了！</t>
  </si>
  <si>
    <t>房間乾淨整潔，泡湯設施很棒。</t>
  </si>
  <si>
    <t>慶生之旅非常完美，謝謝貼心的飯店人員在凌晨12點準時敲門送上精心準備的蛋糕及手寫卡片！房間內有豐盛的mini bar，瓶裝水也準備的很齊全，不用一直打電話請防務人員送過來．床也很大很好睡，備品超齊全！另外意外發下有夜整服務，很貼心：）溫泉水很純淨，裸湯也設計得很貼心，三間餐廳的餐點也非常美味，完全不踩雷，大推！唯一小小缺點，吹風機風量有點小～</t>
  </si>
  <si>
    <t>不論是房間及房間內浴池都很棒，服務人員親切的態度也讓這次旅程加分。</t>
  </si>
  <si>
    <t>Very comfortable room &amp; service. But the public hot spring is too noisy when a group of people came. Can do better control when some guest is doing this kind of inproper behave.</t>
  </si>
  <si>
    <t>服務人員細心，主動，非常友善❤️
客房大小舒適，景觀好，只可惜同業的招牌太亮，不拉窗簾就不能入睡
餐廳早餐讚，中西式都好吃</t>
  </si>
  <si>
    <t>辦理入住服務親切 
中式晚餐 以及早餐都非常棒：）</t>
  </si>
  <si>
    <t>整體的清潔及服務都不錯,但是房間的插頭不夠.</t>
  </si>
  <si>
    <t>安靜舒適的環境
讓我渡過了美好的一天</t>
  </si>
  <si>
    <t xml:space="preserve">房間濕氣太重，建議放除濕機。
</t>
  </si>
  <si>
    <t>環境舒適乾淨，服務很好很親切，如果喜歡泡溫泉，推薦麗禧溫泉酒店，下次還是會是首選</t>
  </si>
  <si>
    <t>服務、環境、溫泉全都滿分，可惜藍光播放器及音響設施無法直接手機連線放歌，略為有點美中不足。</t>
  </si>
  <si>
    <t>Stayed for two nights, really enjoyed the hot spring, feeling relaxed during our stay.</t>
  </si>
  <si>
    <t>放鬆心情</t>
  </si>
  <si>
    <t>從飯店接駁車的司機服務態度就感受到飯店迎接客人的細心與貼心，check in 的服務人員也親切的像朋友一樣，而且一看到是小孩跟隨我入住，主動更換並提供小孩的用品及衣服。房內溫泉很棒，小孩很enjoy ，飯店提供的衣服也相當舒適，讓我們在這裡很開心的迎接新的一年。 
總之，這裡並非其他飯店制式有距離的商業化服務，而是舒服親切！下次一定要再來。</t>
  </si>
  <si>
    <t>溫泉浴池很大，分冷熱泉，大推！不小心受傷，半夜服務櫃檯都能提供消毒棉花棒跟OK繃，隔天還很貼心的送馬卡龍，超窩心的～</t>
  </si>
  <si>
    <t>台灣最優秀的溫泉飯店</t>
  </si>
  <si>
    <t>放鬆泡湯之旅！</t>
  </si>
  <si>
    <t>服务很好，用餐很捧，真的不错</t>
  </si>
  <si>
    <t>The hot spring and service is wonderful</t>
  </si>
  <si>
    <t>酒店服務跟環境很好，好有渡假感覺，遠離塵囂。其實去到比我預期近不算崎嶇，早餐非常好</t>
  </si>
  <si>
    <t>餐飲待改進
波斯頓龍蝦沒有期待的新鮮。彷彿已gg很久的肉質。軟綿綿...遺憾。</t>
  </si>
  <si>
    <t>喜歡飯店的漫遊的氣氛</t>
  </si>
  <si>
    <t>很舒適</t>
  </si>
  <si>
    <t>第二次住宿,都很滿意,早餐好食,下次會在入住</t>
  </si>
  <si>
    <t>舒適的房間及溫泉設施，不過缺乏館內活動及窗外風景(沒有風景可言，看到另外一間飯店)</t>
  </si>
  <si>
    <t xml:space="preserve">Everything is good,but really too expensive. </t>
  </si>
  <si>
    <t>有年代的老飯店，整體環境和服務還算不錯</t>
  </si>
  <si>
    <t>經典的飯店，整齊清潔，CP值高</t>
  </si>
  <si>
    <t>第二次入住有幫我昇等到大一些的房型的確很舒適，有游泳池和兒童遊戲室對有小朋友的家庭來說也很方便~
小抱怨的話應該就是早餐用餐人太多(七點就到了)，被安排到邊邊的空間，離食物區遠感覺也不好</t>
  </si>
  <si>
    <t xml:space="preserve">Cleanliness. Location. </t>
  </si>
  <si>
    <t>床很好躺 舒服</t>
  </si>
  <si>
    <t>這次因為辦活動關係，下高雄住宿福華，雖然在辦理入住的時候有些延誤，但櫃台人員以及管理階層主管都能很快反應處理，對客戶的服務真的是周到。
房間很乾淨、舒適，雖然不是新飯店，但都有一定的水準，出差住宿在外主要是乾淨舒服為主，下次下高雄出差還會是首選飯店</t>
  </si>
  <si>
    <t>整個就是舒服</t>
  </si>
  <si>
    <t xml:space="preserve">整體優良服務佳親切 </t>
  </si>
  <si>
    <t>房間清理，只能說還可以。浴室的清潔有待加強，因為還看的殘存的毛髪。早餐可選擇的項目很多，還不錯吃！</t>
  </si>
  <si>
    <t>房間設備雖然不是全新的 但該有的備品都沒有少 房間非常舒適且視野很好，服務人員態度親切有禮 是非常棒的飯店！有機會還會再入住</t>
  </si>
  <si>
    <t>nice room and awesome service</t>
  </si>
  <si>
    <t>很開心被升等尊爵樓層，唯一缺點是蓮蓬頭的水壓弱了一些。</t>
  </si>
  <si>
    <t>很舒服的環境</t>
  </si>
  <si>
    <t>位置很好，停車方便，服務人員態度親切，早餐也非常豐盛</t>
  </si>
  <si>
    <t>特斯拉充電車位有管理，也可以讓電車優先充電，非常優質的服務，以後去高雄都住福華了！</t>
  </si>
  <si>
    <t>太棒了</t>
  </si>
  <si>
    <t>大致上還不錯，室內拖鞋可以加厚一點會更好</t>
  </si>
  <si>
    <t>住宿環境及客服人員都非常棒，謝謝</t>
  </si>
  <si>
    <t>很乾淨, 景觀好, 服務態度佳</t>
  </si>
  <si>
    <t>房間很乾淨，整體很舒服</t>
  </si>
  <si>
    <t>氣溫驟降、打電話詢問、不到三分鐘貼心送來暖氣機</t>
  </si>
  <si>
    <t xml:space="preserve">這是一家歷史悠久的五星級飯店，說真的，他的當務之急，是做一個完整的拉皮與整新。
大廳昏暗，沒有五星級飯店的明亮氣派，反而是賣場更佳的明亮。入住櫃檯的導引不明確，從停車場電梯上來完全不知道往哪裡走。
Check in速度慢，防疫期間量體溫，櫃檯沒有專用的體溫計，還要跟禮賓借。訂房網站提供的VIP禮也是一問三不知，(不確定是訂房網站未轉達或是飯店內部流程問題)
房間真的是老舊的裝潢，雖然部分設施已開始做整修，但只限於特定樓層。
5F餐廳與BAR是有新整修的區域，早餐提供的菜色多，但好吃的不多，薯塊冷硬，香腸也是硬地跟石頭一樣。
這個價錢其實一般的商旅很多都可以提供更完善的服務，真心覺得不用為了五星級飯店的頭銜來住。
</t>
  </si>
  <si>
    <t>整體的整潔&amp;服務都不錯、空調的清淨度可以再提升，枕頭非常不ok、扁到幾乎跟床一樣平、疊兩個還是一樣扁</t>
  </si>
  <si>
    <t>房間大也很乾淨，位置方便</t>
  </si>
  <si>
    <t>房間隔音效果不佳,一直可以感受到樓上在蹦蹦跳跳,也會一直聽到同樓層開關房門的聲音與震動感,沐浴的備品很不好用...另外也沒有牙線</t>
  </si>
  <si>
    <t>因為是開比較大的車，所以停車的位子比較難找。</t>
  </si>
  <si>
    <t>新改裝的主管房設備跟格局都很舒適！
高樓層景觀好</t>
  </si>
  <si>
    <t>超乎預期的舒適
大推👍</t>
  </si>
  <si>
    <t>早餐不錯吃，人員親切，高雄太熱「露天」泳池用不太到，浴室地板會有封住備品沐浴乳用的的小垃圾。</t>
  </si>
  <si>
    <t>飯店服務非常好，給人非常好的印象！</t>
  </si>
  <si>
    <t>游池女性更衣室，吹風機放置區無任何標示，希望能提供棉花棒。</t>
  </si>
  <si>
    <t>乾淨丶優美，只是停車位小了一點！</t>
  </si>
  <si>
    <t>staff is good and kind to customer</t>
  </si>
  <si>
    <t>空間很舒適</t>
  </si>
  <si>
    <t>老飯店 室內翻修 但廁所沒有翻修 當天入住有不良房客在當樓層抽煙 味道很不理想 有反應給櫃枱人員處理  下次會再參考一下其他家</t>
  </si>
  <si>
    <t>超舒服的床，下次一定再光顧！</t>
  </si>
  <si>
    <t>奔波一整天, 拿到一間門銷有問題的房間-房號2009, 從二十樓, 又拖著行李下去, 要櫃台換房間, 而且放完行李, 要趕去客戶的餐敍, 櫃檯又給原本門銷有問題的原房間, 行李又拖上二十樓, 還是無法開門, 隨行的服務員問我行李要不要再拖下去, 換房間.....累一整天, 行李還要拖上拖下不知幾次, 房間也沒給, 只好先趕去跟客戶吃飯. 
吃完飯回去, 更是疲累, 給我一間極冷的房間-房號2012, 把空調調整後, 整間嚴重的煙味就浮現, 只想要一個乾淨舒適的地方休息, 是有多困難, 前後被飯店搞得累上加累, 更爛的是, 一點慰問致意都沒有, 超級差勁, 爛弊了.</t>
  </si>
  <si>
    <t>設施稍舊希望未來能活化及更新, 其他都很棒</t>
  </si>
  <si>
    <t>櫃台入住當天排隊等很久，沒有規劃好動線，其他方面都還行</t>
  </si>
  <si>
    <t>遇到連假Check in的時候大排長龍，不過服務態度很好；
房間空間大，浴室採乾溼分離，免治馬桶；
早餐吃的很滿足！吐司提供的果醬總類很多，每一項都很好吃！
停車空間也很多，住宿的人有保障！</t>
  </si>
  <si>
    <t>景觀很棒 房間很舒服
浴室的浴缸建議可以更新
整體上很棒</t>
  </si>
  <si>
    <t>飯店很棒，很難想像是老飯店</t>
  </si>
  <si>
    <t>住到尊爵套房，29樓的夜景很美!</t>
  </si>
  <si>
    <t>因門縫太大走動的聲音和一點點聲音都很明顯.</t>
  </si>
  <si>
    <t>這次入住28樓風景很好，也去品嚐了30樓的精緻火鍋，整體住宿都很棒，唯一覺得可惜的是，中秋節入住期待飯店會有慶祝活動或者是更能感受節慶的一點小小情境，結果都沒有，覺得可惜。電視頻道太少，也沒有免費電影欣賞。5樓的兒童遊戲室很令人失望，希望可已逐漸改善。</t>
  </si>
  <si>
    <t>乾淨經典的住宿，住了舒服的一晚</t>
  </si>
  <si>
    <t>一切都很好！服務也很貼心！就是制服醜了點😂</t>
  </si>
  <si>
    <t>CP值不錯！</t>
  </si>
  <si>
    <t>乾淨、舒適、服務親切、早餐選擇性多，食物美味。</t>
  </si>
  <si>
    <t>非常棒的體驗，櫃檯也主動說明政府的1000元補助。</t>
  </si>
  <si>
    <t>clean and cozy</t>
  </si>
  <si>
    <t>住宿質感佳，設備齊全，價格公道，入住時還幫我昇等，沒什麼好挑剔的了~</t>
  </si>
  <si>
    <t>這次和家人入住的是4人家庭房.
優點：服務人員很熱心親切,房間寬敞,床很舒服,早餐好吃.
缺點：沒有usb充電座,沙發椅起毛球,窗戶隔音效果不好（外面下雨很大聲）.</t>
  </si>
  <si>
    <t xml:space="preserve">整體住宿都很滿意，尤其對金卡會員的禮遇非常周到，早餐非常豐盛，還能有單點現做的牛排或鮭魚，口味也相當美味。
環境安靜舒適，電梯數量足夠，餐廳種類多選擇，樓下又有小型商場，是很棒的複合飯店，下次應該還會選擇入住。
</t>
  </si>
  <si>
    <t>房務整理不確實，我非常確定遺留一條刮鬍刀的充電線,在浴室的插座, 要求幫我查看,竟然沒消息</t>
  </si>
  <si>
    <t>灰塵有點多，尤其電話後面。
電視的線沒有插好。</t>
  </si>
  <si>
    <t>很棒的體驗，食物豐富且美味</t>
  </si>
  <si>
    <t>服務態度佳，地點好，停車方便，東西好吃</t>
  </si>
  <si>
    <t>房間走道有煙味
浴室磁磚有大片髒垢
早上用餐人太多需要排隊20多分鐘，未適時處理，在結束前十分鐘才告知可延長，但影響用饗心情。現場服務人員態度佳</t>
  </si>
  <si>
    <t>很棒的服務，房間很舒服，雖然浴室比較舊，但維持的相當乾淨。游泳池很乾淨水溫適中。早餐豐富多樣。
非常推薦福華飯店，下次一定要再來。</t>
  </si>
  <si>
    <t>樓層高，視野棒，早餐超好。下次一定回住。</t>
  </si>
  <si>
    <t>房間內有排水孔異味反映後有換房,房間內的窗戶封死無法開窗透氣換改善設置氣窗,淋浴設備還是舊式的冷熱單開關,溫度調整不好控制,停車場被用餐客人停滿,暫停門口晚點移車,感覺不好,飯店應已知有多少住房客,應控管停車場數量,飯店旁也有停車場應合作給用餐客人停放,地下停車場環境老舊堆滿許多物品,不像高級飯店</t>
  </si>
  <si>
    <t>房間設施有些老舊了，但清潔度</t>
  </si>
  <si>
    <t>服務與設備都物超所值</t>
  </si>
  <si>
    <t>房間乾淨整齊，工作人員很有禮貌，讓賓客感受舒服。</t>
  </si>
  <si>
    <t>很棒，房型還有被升等，早餐也很不錯！
親子友善</t>
  </si>
  <si>
    <t>床柔軟度適中,  枕頭與棉被都很舒適, 睡眠很安穩</t>
  </si>
  <si>
    <t>服務人員親切，床很舒服，水溫也很穩</t>
  </si>
  <si>
    <t xml:space="preserve">非常好的住宿環境
</t>
  </si>
  <si>
    <t>很好。環境及舒適度都比以往更令人滿意。</t>
  </si>
  <si>
    <t>床與枕頭非常舒適. 可得到充分休息</t>
  </si>
  <si>
    <t>乾淨，地點方便，缺點停車位有點少</t>
  </si>
  <si>
    <t>午夜入住也服務周到，交通方便，用餐選擇多樣，唯一可惜是入住期間泳池與部分餐廳整修無法使用。</t>
  </si>
  <si>
    <t>免治馬桶陳舊，冷氣聲音頗大</t>
  </si>
  <si>
    <t>好一陣子沒去住福華，這次出差又選擇了福華，感覺房內裝潢有小更新，整體維持的很好，冷氣夠冷、房間乾淨、水壓有點小不穩，其它都還不錯，算是物超所值！尤其是最後一天因為臨時加訂房，服務人員有安排同一房間，讓我免去退房再進房的麻煩，很貼心！</t>
  </si>
  <si>
    <t>不少硬體設備已更新  床很舒服  睡得很安穩</t>
  </si>
  <si>
    <t xml:space="preserve">福華大飯店整體都很不錯
適合出差外宿的好地方
飯店內有點心咖啡館
還有出門在外的輕鬆購的衣服商店
大約2-3家，我想應該是給臨時起意
的購物樂趣
</t>
  </si>
  <si>
    <t>床舖太軟了, 其他都很棒</t>
  </si>
  <si>
    <t>辦理入住所耗費的時間非常久，不能置信是五星級飯店的SOP，感覺不入流。
隔音其差，房間的陳設水準也很糟糕。
浴室的備品給了兩瓶洗髮精卻少了沐浴乳，明顯是房務不用心，但衣服脫了水也都已經沖了，也來不及請櫃檯補送，只好使用肥皂洗澡。浴巾明顯經過長時間的使用已失去蓬鬆度，但洗得算乾淨。
除了房價便宜以外一無是處。人龍都排到快門口了，也沒增加人手支援，放任住客亂糟糟擠滿大廳。
不愉快的住宿經驗。</t>
  </si>
  <si>
    <t>房間床墊及枕頭都太軟,倒至整夜無法入睡</t>
  </si>
  <si>
    <t>地毯很髒, 床太軟, 馬桶周圍有異味, 住過好多間福華, 我只能說高雄這間完全不是福華的等級.</t>
  </si>
  <si>
    <t>住宿環境很棒 雖然看的出是屬於較老的飯店 但飯店品質依舊很不錯，早餐也很棒，服務人員也很親切</t>
  </si>
  <si>
    <t>人員服務週到、房間乾淨，隔音效果佳。</t>
  </si>
  <si>
    <t>服務人員親切有禮，房間寬敞舒適，備品也充足。親子友善</t>
  </si>
  <si>
    <t>雖然是較為老舊的飯店，隔音較差，不過整體來說還是相當不錯，早餐還蠻豐富的，cp值不錯！</t>
  </si>
  <si>
    <t>老飯店房內衛生間有簡支樑裸露，發霉的瓷磚！前一客人長髮！決對不是相片中房型！早餐混亂的程設！絕不再選擇！</t>
  </si>
  <si>
    <t>飯店已經有歲月了，但是打掃的滿乾淨的，服務人員的態度也很好，唯獨覺得浴室內的水龍頭不方便，還是舊式冷熱水要分別轉動很不方便。</t>
  </si>
  <si>
    <t>good hotel</t>
  </si>
  <si>
    <t>還不錯，但覺得房間有股味道</t>
  </si>
  <si>
    <t>床有跳蚤。我太太和兒子身上都有明顯的跳蚤包。hotels.com不讓我把我太太被咬的照片po出來，大家可以去Google評價裏面看</t>
  </si>
  <si>
    <t>舒適安心的選擇。</t>
  </si>
  <si>
    <t>環境不錯，有游泳池及親子閱讀區，早餐5樓的buffet 菜色也不錯，唯獨房間廁所的設備（淋浴設備）有破損，幫小孩洗澡洗到褲子都濕了...</t>
  </si>
  <si>
    <t>服務非常好</t>
  </si>
  <si>
    <t>飯店幫我們升等，枕頭太軟也幫忙換成乳膠枕。櫃台，房物人員都很熱忱。</t>
  </si>
  <si>
    <t>福華是一個老飯店,高雄福華結合商場,很熱鬧! 如果再重新裝潢一下,一定更好!</t>
  </si>
  <si>
    <t>老五星飯店，但設施維護的算不錯，缺點是團客很多...有時候碰上等電梯會等超久...因為太多不守規矩排隊的太多了..整個扣分..還有游泳池健身房那邊的一位男員工，態度頗不好</t>
  </si>
  <si>
    <t>很喜歡空間的設計，獨立的臥室與客廳，在會客時有很好的私密性！平價型的高級套房！</t>
  </si>
  <si>
    <t>服務好，房間舒適，有免治馬桶，唯一停車電梯是分開的，車位太晚去就容易沒位置。</t>
  </si>
  <si>
    <t>住宿體驗很棒！有機會會再入住！</t>
  </si>
  <si>
    <t>早餐非常豐盛，泳池很棒且管理人員很親切</t>
  </si>
  <si>
    <t>飯店人員很親切。可惜我們去的時候下雨無法使用泳池</t>
  </si>
  <si>
    <t>環境乾淨，check in快速，唯房間遇到用餐時間會從通風口飄出很濃的油煙味，雖飯店人員積極的提供空氣清淨機協助處理，但也只能稍微減緩。非常希望這一點可以改善，因為其他部分都還不錯。</t>
  </si>
  <si>
    <t>走廊及房間菸味很重</t>
  </si>
  <si>
    <t>服務親切、有問必答</t>
  </si>
  <si>
    <t>人員的專業服務以及房間的舒適度都很好，值得推薦。</t>
  </si>
  <si>
    <t>晚間當飯店知道車上有寵物，並且提供讓她休息的籠子，這樣貼心的五星服務，睡前前台櫃臺副理的提醒，讓我們一家能放心一覺到天亮，不用擔心寵物的狀況，真的下次再到高雄，肯定再次選擇入住!!</t>
  </si>
  <si>
    <t>整體而言是個不錯的住宿環境，交通上較吃虧，公車捷運均不便。早餐豐盛，泳池乾淨。若增設飲水機不必用瓶裝水會更環保。不過，枕頭太扁太軟睡起來不太舒服。</t>
  </si>
  <si>
    <t>客房舒適度好，附近好逛吃的也很多，下次去高雄還會考慮入住</t>
  </si>
  <si>
    <t>房間裡做了些微更新，例如：新的免治馬桶、新增USB插座，但其他設備還是顯得老舊，尤其淋浴間還是有霉斑，擦手巾上居然還有不明咖啡色斑點，地毯感覺也不太乾淨，三個人在住，竟然三人都有過敏反應，打噴嚏、流鼻涕，實在需要全部整修一番才對，而不是小修小補；房內附贈的拖鞋尺寸單一、又薄，很難穿，我這大腳根本塞不進去；服務人員態度這回改變不少，都變得較親切及誠懇，值得嘉許。</t>
  </si>
  <si>
    <t>該給的優惠票卷沒給，櫃台服務態度欠佳，整體上來說有點失望</t>
  </si>
  <si>
    <t>整潔 乾淨  交通方便 好地方</t>
  </si>
  <si>
    <t>房間整潔乾淨 很寬敞 整體住宿感覺非常棒</t>
  </si>
  <si>
    <t>方便、安靜又很舒適，C/P值超高，願意再回來的。</t>
  </si>
  <si>
    <t>方便、安靜又舒適，願意再回來的。</t>
  </si>
  <si>
    <t>床鋪很舒服，乾淨度佳</t>
  </si>
  <si>
    <t>床底有蜘蛛網</t>
  </si>
  <si>
    <t>來高雄第三次，三次都選擇入住福華飯店，雖然是比較舊的飯店，但房間乾淨，服務人員親切，連打掃的阿姨都十分友善，附近環境也算乾淨清幽，交通緊鄰美麗島站，到哪裡都算方便，唯一覺得比較需要改善就是停車場的通道如果能再寬敞些就更好了！(這點我覺得恐怕也不是貴飯店的問題，除非把飯店整個拆掉重建才有辦法解決~)，總之，整體來說我覺得印象是好的！</t>
  </si>
  <si>
    <t xml:space="preserve">才一進房就見到地毯上有兩支使用過的棉花棒，非常明顯，前人退房後地毯肯定沒好好清理，第一印象就感覺很不好！浴室沒有浴簾，要主動索取才提供。寢具床舖非常老舊，彈簧床明顯已經彈性疲乏軟塌下陷了。
早餐還可以，菜色中規中矩，但是熱炒青菜只有一項，素食者選擇不多，幾乎只剩白粥醬菜可選。最令人傻眼的是煮麵區一位女性員工一直大聲吆喝同事做事，早餐氣氛都給她弄壞了，一定要在客人前面展現妳的威嚴，不能進廚房小聲好好說嗎？
這次入住一共兩晚，第二天晚上半夜一點多突然停電，連空調都沒有，說是早就安排要配合台電施工，但是入住前都沒有收到通知，CHECK-IN櫃台都沒有告知，福華官網也沒有任何公告！真的很誇張！早知道半夜要停電，我就住別間了！
最後是櫃台人員，我都退房兩天了，竟然打電話來說發票開錯了，多打了統編，拜託我趕快幫她寄回去換！
</t>
  </si>
  <si>
    <t>服務周到，客房舒適，早餐豐盛。</t>
  </si>
  <si>
    <t>訂的是行政雙床房，但是跟官網的不一樣，安排住在非尊爵樓層？
無：1.尊爵商務專屬貴賓接待中心。
       2.30樓尊爵禮軒免費使用軟性飲料。
       3.TOTO免治馬桶。</t>
  </si>
  <si>
    <t>房間稍舊，附近生活機能佳</t>
  </si>
  <si>
    <t>非常好的飯店</t>
  </si>
  <si>
    <t>整體感覺不錯，硬體設備需加強，這次住22樓景觀很好，下次到高雄會考慮再住宿</t>
  </si>
  <si>
    <t>服務人員親切。
兒童遊戲區需要多一些設施，另外部份兒童玩具清潔度不足。</t>
  </si>
  <si>
    <t>舒服的感覺 讓人覺得回家的感覺</t>
  </si>
  <si>
    <t>很好，有機會的話會再來</t>
  </si>
  <si>
    <t>房間老舊，尤其是浴室，完全沒有4星的水平，帶幼兒入住時，前台完全沒有相關的解說，房內也沒有相關用品，以高雄平日入住收費水平來看，相當貴，不合預期水準，不會再住，我也不推薦。</t>
  </si>
  <si>
    <t>服務人員很親切、和善。
雖然外面車水馬龍的噪音不小，但住宿體驗還是挺不錯的，希望未來還有機會來。</t>
  </si>
  <si>
    <t>不錯的酒店，聽說是高雄老牌高級酒店，一切也是standard 中，浴室很大，房內空間也很充足。游泳池和健身室開放至晚上十點，非常好。大堂提供的周邊地圖非常詳盡且實用。
幾個美中不足的位：
- 二人房只提供一套清潔的洗頭沐浴露，額外須要付費，不理想。二人房至少提供兩套才收費呀！
- 晚上睡覺時有點癢癢，不知道是否床上有蚊滋
- 游泳池提供的毛巾居然比房內的柔軟，surprise! 
- 酒店shuttle Bus 時間不定，住客多數用唔到。</t>
  </si>
  <si>
    <t>服務親切 ～</t>
  </si>
  <si>
    <t>床上加墊子睡起來不舒服</t>
  </si>
  <si>
    <t>walking distance to subway station and night market</t>
  </si>
  <si>
    <t>Excellent!</t>
  </si>
  <si>
    <t>還不錯</t>
  </si>
  <si>
    <t>毛巾有點舊</t>
  </si>
  <si>
    <t>空間寬敞</t>
  </si>
  <si>
    <t>稍舊，床容易有聲音</t>
  </si>
  <si>
    <t>設備老舊！</t>
  </si>
  <si>
    <t>飯店設施偏老舊</t>
  </si>
  <si>
    <t>飯店寛敞, 清潔, 安靜,停車方便,游泳池清潔</t>
  </si>
  <si>
    <t>空間寬敞， 停車位充足， 客房整潔， 有游泳池， 水質乾淨</t>
  </si>
  <si>
    <t>Very comfortable bedding. Staffs are very friendly. Lobby is kind of small.</t>
  </si>
  <si>
    <t>雖是禁菸房 但房間還是有菸味...   帶一歲多小朋友入住 有點大打折扣!!</t>
  </si>
  <si>
    <t>小細節方面較差，床單上還有毛髮小的手巾還有黃黃的污漬，浴室淋浴房都會漏水，可能是老舊的關係了吧,還有早餐的歐姆蛋裡面幾乎沒有料就只有蛋跟一點起士，之前沒有碰過今天這個狀況我不知道是什麼原因</t>
  </si>
  <si>
    <t>下雨天游泳池沒有開放  而且沒有事先通知或在網站上事先公告  而我們訂這家飯店當初主要原因之一是有泳池  所以很失望</t>
  </si>
  <si>
    <t>Good place to relax but limited car parking spaces.</t>
  </si>
  <si>
    <t>我們住宿3天2夜，這是我先生中風1年半以來，第一次旅遊，從我們踏進飯店起，櫃檯服務工作人員,行李員，清潔員及餐廳服務人員，對我們照顧有加，大廳甚至貼心的讓房務人員在浴室準備椅子讓我們方便洗澡，讓我們深深感受到這份濃濃的關懷和人情味，謝謝大家。</t>
  </si>
  <si>
    <t>環境很好～～</t>
  </si>
  <si>
    <t xml:space="preserve">The room was big with a nice view of Kaohsiung. It's in the heart of the city so it was convenient to go anywhere </t>
  </si>
  <si>
    <t>枕頭太軟</t>
  </si>
  <si>
    <t>早餐很好吃，住行政雙人房，房間裏有二張雙人床，空間也很大，而且可以延長至下午三時退房，真的很不錯</t>
  </si>
  <si>
    <t>停車方便。環境舒適</t>
  </si>
  <si>
    <t>Service and Foods are great !!</t>
  </si>
  <si>
    <t>雖然因為裝修及停水的關係所以有些設施沒辦法提供服務，但整體上還是很完美，尤其是飯店服務人員都很親切及周到，再來台中一定會來住。</t>
  </si>
  <si>
    <t>ㄧ有問題迅速處理</t>
  </si>
  <si>
    <t>飯店周圍環境方便，旁邊就是麥當勞，房間大，但地板有之前住宿留下來的刮鬍刀套，沒有收拾乾淨，床太軟，枕頭也太軟，不好睡。</t>
  </si>
  <si>
    <t>寬敞舒適又明亮的房間、親切體貼的服務品質；
地下室‘玫瑰烘培坊’餐點美味且價格實惠.</t>
  </si>
  <si>
    <t>女兒自己到台中入學面試，飯店人員給予住宿跟交通上很多協助。</t>
  </si>
  <si>
    <t>非常整潔 服務非常棒</t>
  </si>
  <si>
    <t>整體環境舒適，服務人員親切有禮，希望check in的時間可以提早到三點，讓長途開車的我們可以儘早入住休息。</t>
  </si>
  <si>
    <t>非常非常棒的飯店</t>
  </si>
  <si>
    <t>床上有跳蚤。 隔天早上身體好癢</t>
  </si>
  <si>
    <t>服務人員很專業、有依住宿需求安排高樓層。房間空間舒適，浴室大、動線好，早餐非常豐富，飯店內還有付費spa可去，價格親民、按摩人員也很專業。這次是第二次入住，一樣很棒的經驗，以後去台中依然是住宿首選~~</t>
  </si>
  <si>
    <t>電梯有感應裝置，要刷卡才能上樓。</t>
  </si>
  <si>
    <t>服務人員態度水平均高，環境簡潔隔音良好，真正無煙房，能達到真正的休息！值得推薦！</t>
  </si>
  <si>
    <t>服務很好、房間安靜、停車方便、洗澡泡澡都很舒適、cp 值很高</t>
  </si>
  <si>
    <t xml:space="preserve">房間住宿品質不錯，床舒適度適宜，停車便利，附近也有超商可購些必需品，環境挺步錯的。唯一美中不足~隔天早餐只供應到10點，11點就得退房，對於純休閒渡假者，時間壓力其實壓力很大，大多飯店業者都是供食到11點、退房12點至13點，這樣的星級飯店或許該考量有彈性調整空間。
</t>
  </si>
  <si>
    <t>除了飯店舊一點，房間小一點，其他都很不錯</t>
  </si>
  <si>
    <t>環境舒適、服務親切</t>
  </si>
  <si>
    <t>服務很好，Buffet 早餐也很好。</t>
  </si>
  <si>
    <t>飯店的房間維持的很不錯，乾濕間有良好的規劃，效果出色。
泳池環境、清潔度佳，早餐環境不錯，但，如果六人坐在兩個四方併桌，中間用餐的客人會稍微不適。
停車塲方便，整體水準優秀</t>
  </si>
  <si>
    <t>自助早餐很棒、健身房設施齊全
房間內免費的水，只有兩小瓶稍微少了些。</t>
  </si>
  <si>
    <t xml:space="preserve">Tier 1 quality.
</t>
  </si>
  <si>
    <t>因為帶著寶寶入住，飯店很貼心的安排了空間較大的房間，整個在房內移動還有擺放寶寶的用品與行李等都相當舒適，比較可惜的是臥室內的冰箱冷度不是很足、且有泛黃的水漬。辦理住房與退房時飯店服務人員的態度與說明都相當清楚，因為大廳正在整修、飯店也很周到的在每個電梯轉搭口安排人員指引，是間不辜負人期待且會讓人想再入住的飯店~</t>
  </si>
  <si>
    <t>本來擔心會因為大廳整修、防疫措施而影響住宿舒適程度，但員工的服務應對很棒可蓋過（勉強要挑缺點就臨時大廳在下午入住顛峰時間還是稍嫌擁擠）。入住當日正有寒流但在房內仍感覺舒適，也沒有悶熱、窗戶起霧等情況。</t>
  </si>
  <si>
    <t>整體品質不錯，商務房風景相當好，房間也寬闊，浴室空間很滿意，客房餐飲也不錯，服務品質也相當不錯。一點小意見是吹風機太舊且風量很小，吹風機上面也卡了很多灰塵，，這個如果能改善就更好了。</t>
  </si>
  <si>
    <t>乾淨，服務人員有禮貌</t>
  </si>
  <si>
    <t>針對check out 時間提前至11點，這對於五星級飯店來說已降低格局，一般只在三星或商務飯店才會有的，讓原本放鬆的身心帶來些壓力</t>
  </si>
  <si>
    <t>服務人員親和友善，館內運動設施完整</t>
  </si>
  <si>
    <t>Very comfortable for me</t>
  </si>
  <si>
    <t>飯店服務很好，下次還會再來</t>
  </si>
  <si>
    <t>服務親切，三溫暖等設施不錯，地下停車方便，即便沒預訂早餐飯店旁的麥當勞距離步行2分鐘非常便捷。有下次旅行會再次入住的飯店！</t>
  </si>
  <si>
    <t>最近飯店大廳正在整修，整個動線很不好，check in在8樓...但對於check in完成後，晚上想出去外面走走，完全沒有說明，整個要自己摸索，也無明顯門牌來告知旅客動線。入住豪華雙人間一大床，廁所淋浴排水孔流速很慢，開著水淋浴超過1分鐘，整間廁所就淹水了...馬桶那也沒有排水孔，淹水後使用馬捅感覺非常令人厭煩，完全沒有五星級飯店該有的水準，對於裕元花園酒店非常失望，非常後悔住這間，看來評價是灌水出來的，唯一可信的整潔方面，失望再失望，再也不會入住!!!</t>
  </si>
  <si>
    <t>入住的是豪華客房, 設備齊全, 服務良好
但有點老舊以及地毯超髒很多汙漬
根本不想光腳或穿襪子踩在地上
早餐才9點有些菜色已經沒有在補, 就空在那邊
沒有必要下次不會再來住, 相信台中有更好的
沒有值這個錢</t>
  </si>
  <si>
    <t>雖然大堂在裝修，但整體入住過程與服務體驗都超出預期，有機會會再來！</t>
  </si>
  <si>
    <t>如果 兩張小床房間的床墊品質可以和其他等級房間床墊的品質一樣，就可再加分了，服務和衛生和環境真的很👍，有機會去台中，會想再入住。</t>
  </si>
  <si>
    <t>轉角房大間舒適，城市夜景美不勝收</t>
  </si>
  <si>
    <t>交通方便，房間狀況維持得很乾淨有質感，有整面的落地窗，躺在床上看出去的視野很不錯！飯店早餐多元化，有水準，好吃！下次會再入住！</t>
  </si>
  <si>
    <t>洗澡浴室堵住 水滿出來外面地板
五星級飯店應該更注意細節才對</t>
  </si>
  <si>
    <t>房間舒適，服務人員親切。</t>
  </si>
  <si>
    <t>房間枕頭有點太軟了，睡到半夜的時候已經全塌了
覺得房間也許可以放軟枕跟硬枕供大家選擇會更好
房間很舒適，服務人員也都很親切
有專屬停車場很方便
雖然因為大廳整修要轉換電梯時容易走錯路
但其實標示都還算清楚
整體住宿經驗我覺得還是很棒的
可惜這次沒有時間去體驗七樓的飯店休閒設施
下次有機會還要再來</t>
  </si>
  <si>
    <t>View from the room is awesome and very convenient to go anywhere.</t>
  </si>
  <si>
    <t>有溫度的飯店，舉凡門口量體溫的保全，櫃檯、電梯、健身房或任何一位服務人員，游泳旁的救生員都另人印象深刻，親切有禮的服務態度，讓人感覺舒服。無論房間及游泳池或三溫暖跟健身房，都維持的非常乾淨清潔，早餐也很美味，值得入住。</t>
  </si>
  <si>
    <t>健身、泡湯、游泳設施完備，房間舒適乾淨寬敞。升等到高級套房，視野遼闊。價格合理而值得。</t>
  </si>
  <si>
    <t>在貴網站訂飯店，飯店卻告知不能参與國家促進觀光補貼方案。</t>
  </si>
  <si>
    <t>飯店位置很好，服務人員態度也很棒！雖然正在整修，但在服務人員的協助下也沒有存在太多不方便。早餐很棒，菜色豐富！</t>
  </si>
  <si>
    <t>保持得很好
不過暑假期間  泳池人很多
餐廳食物美味</t>
  </si>
  <si>
    <t>預訂網站上寫說入住時間是三點，退房時間是12點，在飯店到處流浪等了一個小時，櫃台說等房間整理好會打電話通知，苦等到四點主動打電話，才說有房間，那如果沒自己打電話呢要等到幾點？但又說要我們提早一個小時退房，這個飯店政策，是因人而異嗎？</t>
  </si>
  <si>
    <t>因工作因素，常須於外住宿，看到裕元線上顧客回饋不錯，決定入住，可惜個人經歷與網路評價有落差。當日check in 服服人員態度機械化冷淡，大部分問題也請我跟退房時的人員詢問，怕麻煩的態度讓人無言。主要特色之一為景觀餐廳，但也被臨時告知「裝修中」，卻無相對備案或補償，費用不是包含這些服務措施嗎？浴室磁磚有損害，故廁所前地板有洞，入住前未告知，現場也未有提醒告示，造成我半夜上廁所時跌倒。枕頭中有一個有污垢。唯一值得嘉獎的是一樓咖啡廳的飲食、二樓飲茶食物味道不錯。</t>
  </si>
  <si>
    <t xml:space="preserve">good hotel and good experience </t>
  </si>
  <si>
    <t>服務超棒</t>
  </si>
  <si>
    <t>入住辦理手續等比較久，房間有些霉味，但工作人員服務態度好，早餐多樣很好吃，整體算是優質</t>
  </si>
  <si>
    <t>推薦大廳的咖啡房的烘焙品很優；泳池乾淨，飯店整體的服務品質很好！</t>
  </si>
  <si>
    <t>拖鞋走在浴室與走道非常吵，應該想辦法換其他材質或方案。
棉被的材質也很吵。
房間隔音可再改善。
其他都算有五星級飯店水準。</t>
  </si>
  <si>
    <t>裕元花園酒店是一間非常溫馨的五星酒店。雖然建物外觀較為樸實,但從一進門的服務及房間內的感覺均有五星的規格!
服務來說是非常親切的;房間內也格外的感覺溫馨，也又五星的規格;停車位也是相當寬敞的;早餐部分，是非常豐盛的，個人覺得算是台中第一了;唯一美中不足就是，離市區有一小段距離，但也許這也是它獨樹一格的地方!</t>
  </si>
  <si>
    <t>不錯！</t>
  </si>
  <si>
    <t>房間舒適，尤其明亮寬敞又有大面窗的浴室讓人可以好好放鬆，早餐豐富而且好吃，非常愉快的住宿經驗：Ｄ</t>
  </si>
  <si>
    <t>服務太好、床很舒適</t>
  </si>
  <si>
    <t>環境舒適，空間寬敞，早餐好吃！</t>
  </si>
  <si>
    <t xml:space="preserve">really enjoyed staying at this hotel~
</t>
  </si>
  <si>
    <t xml:space="preserve">服務很好地點也很棒
旁邊就有麥當勞很方便就是便利商店比較遠不過我覺得還是很方便
男友也很滿意
</t>
  </si>
  <si>
    <t>雖然只住一晚 還是有非常好的住宿體驗</t>
  </si>
  <si>
    <t>乾淨，清潔，服務態度佳</t>
  </si>
  <si>
    <t xml:space="preserve">整體飯店環境乾淨,服務人員親切!!
B1用餐區有些角落的地方,稍稍比較熱...
7樓的水療池,有點可惜太小了  不然風景滿不錯的
</t>
  </si>
  <si>
    <t>裕元飯店最好的是員工的服務、早餐也很精彩（尤其是牛肉清湯），能多辦些折扣優惠活動、我們會常常光顧的。
停車場動線稍嫌不方便，唯一缺點。</t>
  </si>
  <si>
    <t>無與倫比的住房體驗, 美食美景盡收眼底</t>
  </si>
  <si>
    <t>交通方便，下中港交流道就到達飯店
離逢甲夜市或東海夜市開車都很快
飯店人員check in時比較嚴肅，check out時很親切</t>
  </si>
  <si>
    <t>早餐不錯，員工訓練的很好
房間比預期的小一點</t>
  </si>
  <si>
    <t xml:space="preserve">很舒服的住宿
</t>
  </si>
  <si>
    <t>服務好，舒服。</t>
  </si>
  <si>
    <t>早餐有蒼蠅停在水煮蛋上面，師父換粥時大拇指沾到粥裡～其他都算良好的～</t>
  </si>
  <si>
    <t>1. 可惜機車停車場要從外面走出來，不能直接進飯店
2. 吹風機風量太弱
3. View很棒～</t>
  </si>
  <si>
    <t>雖然有遇到淋浴間燈不亮的插曲，但很快就有人來處理了。早餐就稍嫌普通。結論就是整體都很不錯👍</t>
  </si>
  <si>
    <t>服務生很體貼的幫我們升等，房間大、床很舒適、有浴缸、視野很棒，我們都很喜歡，入住前有要求增加枕頭，入房就已經擺放好，很貼心。飯店的紅燒牛肉麵很好吃，我們叫了兩次，很推薦
唯一的弱點是隔音不太好</t>
  </si>
  <si>
    <t>很棒，符合預期。</t>
  </si>
  <si>
    <t>整體而言早餐、環境還不錯，淋浴間地板有水很濕滑，小朋友要注意。服務人員也都蠻有禮貌。</t>
  </si>
  <si>
    <t>所有的服務人員都親切專業
三溫暖的設施乾淨舒適
值得推薦</t>
  </si>
  <si>
    <t>三樓元膳日料鐵板服務不錯，泳池女救生員態度親切
早餐區餐點及環境均不錯</t>
  </si>
  <si>
    <t>Nice pool......</t>
  </si>
  <si>
    <t>服務人員專業&amp;和善親切
讓整體住宿感到非常的舒適
此外~ 早餐真的是非常多元化的選擇如果說是6星也不為過~
很推薦來台中渡假的情侶或是家庭來入住!!</t>
  </si>
  <si>
    <t>櫃台,餐廳及房間整理,每位人員很細心而且親切,但建議房門上安置貓眼較安全.
建議早餐負責新鮮果汁的工作可以有2位員工輪流協助,　ㄧ位負責是太辛苦而且排隊時間有稍長了點.</t>
  </si>
  <si>
    <t>很好的環境</t>
  </si>
  <si>
    <t>暖氣的聲音大聲了一點，我只好只好將其關掉，整體來說還不錯！</t>
  </si>
  <si>
    <t>飯店的設施很好，人員服務也很完善，是值得推薦的優質飯店。</t>
  </si>
  <si>
    <t>床真的好睡</t>
  </si>
  <si>
    <t xml:space="preserve">可能因為疫情人潮少，所以被升等豪華客房。房間寬敞，床墊柔軟適中，提供每人二個不同密度的羽絨枕，很貼心。櫃台服務人員專業有禮貌，可惜早餐一客要價500元左右，偏高。
退房回到台北才想起戒指遺忘在房間，此時也剛好接到酒店服務中心來電通知，然後允諾以貨到付款的方式協助將戒指寄回。以前也曾在別家酒店掉過一次，但就沒像這次能幸運失而復得。希望酒店能表揚房務人員，謝謝。
</t>
  </si>
  <si>
    <t>飯店人員的服務非常的好
早餐很棒
有機會會再次入住</t>
  </si>
  <si>
    <t>Good Hotel</t>
  </si>
  <si>
    <t>我們用hotel.com的10晚送一晚換這晚住宿，相當划算，早餐的buffet很讓人驚艷，絕對比很多吃到飽還要高級，服務接待房間環境都100分，五星級當之無愧</t>
  </si>
  <si>
    <t>環境、設備、服務等都不錯，唯早、晚餐看似豐富，卻華而不實。</t>
  </si>
  <si>
    <t>住宿環境乾淨, 安靜</t>
  </si>
  <si>
    <t>滿意: 硬體設備齊全(三溫暖 游泳池)，房間和衛浴都非常寬敞。服務人員素質很好，對於沒有要使用健身設備和游泳池的我們也提供非常詳盡的介紹。下午茶(須付費)的甜點非常好吃，早餐的自助餐也非常有五星級飯店水準。地點也非常好，交通便利。
不滿意: 電視機偏小。女友表示在使用過被子之後稍有皮膚過敏的感覺(我本人無感)
整體: 令人滿意的住宿，值得推薦。</t>
  </si>
  <si>
    <t>很舒服的酒店，服務優質。</t>
  </si>
  <si>
    <t>從check-in到check-out的服務都令人感到滿意，訂房組的貼心提醒服務非常感謝。
停車場改為車牌辨識，非常方便。
3F日本料理餐廳的服務品質，也非常喜歡。</t>
  </si>
  <si>
    <t>第二次住這裡, 還是那麼棒.</t>
  </si>
  <si>
    <t>如果可以提供兒童備品就更棒了！</t>
  </si>
  <si>
    <t xml:space="preserve">Not friendly for EV. Hotel is charging NT$100 per hour even for hotel guest. </t>
  </si>
  <si>
    <t>CP值高的五星飯店；這次住宿幸運的被升等！會再考慮再次入住</t>
  </si>
  <si>
    <t>客房安靜舒適，健身房和三溫暖設備很棒</t>
  </si>
  <si>
    <t>房間裝潢、地毯都有點老舊，但很乾淨。浴室很棒，浴缸大還可以泡澡看電視。室內外的溫水游泳池和三溫暖等設備都很棒，天冷還是可以讓孩子們游泳。但早餐收得相當準時，10點就撤走，早餐很豐盛，可惜睡太晚沒能好好享用。</t>
  </si>
  <si>
    <t>就在中山高的台灣大道出口，交通便利。從停車場到check-in的人員態度親切。37m2的雙床房不會有一般房型的局促感；淋、浴分離，浴缸蠻乾净。早餐選項比其它旅館多，也有現場作的湯麵、果汁等，可惜滋味一般。</t>
  </si>
  <si>
    <t xml:space="preserve">New and comfortable hotel. Not too far from city center. </t>
  </si>
  <si>
    <t>房間很滿意,早餐也好豐盛,游泳池三溫暖健身房都有使用到覺得很不錯！</t>
  </si>
  <si>
    <t>這次距離上次入住貴酒店大約一個多月的時間，上次雖有些美中不足的地方，但是還算滿意的。這次入住貴酒店，一樣使用了客房餐點的服務，但是品質上面大打折扣，點了檸檬雞翅，送來時已經烤到乾到不行了，整個變成餅乾狀（個人覺得不像是五星飯店應有的水準）太誇張了，退房時本來要填寫意見問卷，但是服務人員問起就用口頭敘述。
上次入住有反應吹風機沒熱風的問題，退房時服務人員還有給小贈品，這次反應客房餐點卻是只回答好的，我們知道了，不知道酒店的標準在哪邊。一直以來滿享受出差入住貴酒店，使用客房餐點的服務，這次徹底嚇到，雖然經過酒店多方確認後，告知我們這份餐點確實品質上有疏忽幫我們做退費，但是問題不是錢，而是訝異怎麼會是這種品質。</t>
  </si>
  <si>
    <t>Good accommodation</t>
  </si>
  <si>
    <t>每次出差都會選擇裕元花園酒店，因為幾年前第一次入住就覺得感覺很好，所以每一次一定會選擇貴酒店，但這次有幾個比較怪的情況發生，首先就是房間的吹風機沒熱風（以前是沒發生過）再來就是因為這次有叫客房服務（餐點）的關係，收餐車的時候不小心有收走了房間內本來的水果盤（因為有使用過沒注意就順便被收走）之後退房當日傍晚有接到電話，告知房間盤子找不到，雖然都相當客氣，只是有點感覺被懷疑偷東西的感覺所以有點怪怪。其他的服務與環境還是相當滿意的</t>
  </si>
  <si>
    <t>房內吹風機風量較小</t>
  </si>
  <si>
    <t>A great hotel - very clean and comfortable. Space is big and the view is good too.,</t>
  </si>
  <si>
    <t>游池棒，餐廳好吃，二樓中餐廳及三樓鐵板燒都頗具水準，房間整潔，最近有多了種子書房，很適合帶小孩子去玩</t>
  </si>
  <si>
    <t>除了房間有異味，大致上不錯</t>
  </si>
  <si>
    <t>八樓花園酒吧的調酒非常專業好喝</t>
  </si>
  <si>
    <t>透過 Expedia 訂房，酒店來電告知因是白金會員，有幫我做免費升等</t>
  </si>
  <si>
    <t>停車空間寬敞，車位充足，接待人員客氣有禮，加大的雙人床軟硬適中，客房空間大小還可以，飯店有三溫暖與室內泳池，早餐豐富多樣化。缺點是客房內的木製裝潢有些老派；盥洗的浴巾及毛巾太舊了，顏色略感灰黃，毛料質量明顯不佳；地毯老舊、有些髒，甚至感覺有些黏黏的。</t>
  </si>
  <si>
    <t>地點好、設施維護的不錯</t>
  </si>
  <si>
    <t>大門外煙味重，煙灰缸太靠近大門</t>
  </si>
  <si>
    <t>早餐真的是太棒啦！選擇很多而且都好吃！價格雖高但服務很好</t>
  </si>
  <si>
    <t>很舒適，又有室內泳池與三溫暖，能一掃疲憊，讚……</t>
  </si>
  <si>
    <t>空間夠大，整體感覺很好</t>
  </si>
  <si>
    <t>c/p值蠻高, 地點也算方便!</t>
  </si>
  <si>
    <t>三溫暖設施非常不錯。</t>
  </si>
  <si>
    <t>Good to be here</t>
  </si>
  <si>
    <t>住宿品質好，服務人員服務品質好，早餐好吃</t>
  </si>
  <si>
    <t>乾淨 設施 環境 地理位置都很好 下次還得再去住</t>
  </si>
  <si>
    <t>就是住房設備不太好這樣</t>
  </si>
  <si>
    <t>The room has a large bathtub, a comfortable bed.</t>
  </si>
  <si>
    <t>1. 接待員的旗袍有特色，但是裙子未免太短了，椅子向後滑的時候都看到內褲了，覺得不舒服(還好我是女生)。
2. 房間內大致還不錯，但是其中一個椅子上有黑點感覺髒髒的。
3. 不知道是不是我們不會使用，但是浴室和外面的燈是連動的，所以睡到半夜想上廁所時 會怕吵到正在睡覺的另一半，因此不敢開燈，有點不便。
4. 其他關於服務態度和房內設施，大致上都很不錯，之後還會想再來！</t>
  </si>
  <si>
    <t>雖然是老飯店了，但是一個非常棒的住宿體驗，推薦到台中不想人擠人的旅客到這邊！！！！！！！！！！！！！！！！</t>
  </si>
  <si>
    <t>整體服務跟房間都很滿意。只是咖啡是即溶咖啡，有一點小失望，一般同樣等級的多半都是濾泡式。 餐廳食物好吃，應該是住過飯店中最好吃的。下次去還會再選擇。</t>
  </si>
  <si>
    <t>Nice staff and great bartenders in hotel’s bar</t>
  </si>
  <si>
    <t>非常好的服務與體驗, 早餐也很豐富,</t>
  </si>
  <si>
    <t>飯店整體滿分，雖然交通蠻方便的，唯一無奈的周邊沒有比較有趣的東西。</t>
  </si>
  <si>
    <t>房間和浴室都很寬長,服務人員親切
早餐超豐盛，整體來說很優</t>
  </si>
  <si>
    <t xml:space="preserve">
很棒的飯店</t>
  </si>
  <si>
    <t>房間乾淨，櫃檯人員＃</t>
  </si>
  <si>
    <t>這家飯店好像有點怪怪的，不太乾淨！我的小孩睡覺很異常，一直說有人，甚至還有東西抓了我老婆的腳。小孩泡澡時也一直說「阿姨好！」最後要check out時，我老婆還在床底發現一張符！硬體設施是還可以，只要避開#903這間房間就好！</t>
  </si>
  <si>
    <t>房間乾淨寬敞 浴缸也很大 健身器材多 服務也好～</t>
  </si>
  <si>
    <t>飯店服務不錯，入住前會電話確認，早餐也很不錯。</t>
  </si>
  <si>
    <t>早餐很不錯！</t>
  </si>
  <si>
    <t>Very nice service</t>
  </si>
  <si>
    <t>泳池和健身房很乾淨，
早餐種類繁多，
房間的床和枕頭都很舒服，</t>
  </si>
  <si>
    <t>近交流道，交通方便。</t>
  </si>
  <si>
    <t xml:space="preserve">服務親切、房間乾淨！需要的物品打電話很快就送來了！
可惜吹風機風力很小、備品如果可以用的更好就完美了！
</t>
  </si>
  <si>
    <t>整體來說很不錯，房間乾淨也安靜，浴室水壓很強，可以洗個舒服的熱水澡；但窗外市景較沒可看性，附近只有一間全家便利商店。
B1自助餐廳菜色不錯，CP值頗高，惟獨蛋糕甜點部的年輕小妹服務人員，未到21:00結束時間就把所有甜點收起來，也沒先告知顧客請顧客先行取用，服務品質在這個小地方扣了分，其餘一切還算OK。</t>
  </si>
  <si>
    <t>Comfortable hotel friendly staff</t>
  </si>
  <si>
    <t>很讚,早餐很有水準....麵包超好吃!</t>
  </si>
  <si>
    <t>鬧中取靜且離高速公路交流道非常近</t>
  </si>
  <si>
    <t>整體來說中規中矩的不錯，但早餐倒是蠻出色的！</t>
  </si>
  <si>
    <t>各方面都恰到好處，宛如在自家般的舒適。</t>
  </si>
  <si>
    <t>飯店很舒服，但附近吃的東西實在不多，地點有點偏。</t>
  </si>
  <si>
    <t>親子友善飯店 服務人員服務態度很好</t>
  </si>
  <si>
    <t>附近徧郊區，購買東西稍不方便</t>
  </si>
  <si>
    <t>房間沒很大
枕頭不好睡
早餐選擇多
服務態度好</t>
  </si>
  <si>
    <t>環境悠雅</t>
  </si>
  <si>
    <t>Goog</t>
  </si>
  <si>
    <t>十幾年前即已住過裕元(大陸) . 雖然規模變大也翻新了 ; 但台中的裕元 , 始終保持那份給來客一種特別的熟悉與親切的感覺 . 每年都會來入住 , 即是因為那份回家的感覺  , 這是我住過上百家五星級飯店都沒有的感覺 ,很棒的感覺 .</t>
  </si>
  <si>
    <t>設施不錯，免費接駁服務迅速</t>
  </si>
  <si>
    <t>三溫暖舒適，房間大，服務人員有禮貌且專業，嬰兒澡盆及嬰兒床都是免費提供，非常方便．</t>
  </si>
  <si>
    <t>簡潔乾淨，唯一缺點是枕頭不太好睡，整體住宿體驗良好。</t>
  </si>
  <si>
    <t>The bed is too small , no view , no child facilities</t>
  </si>
  <si>
    <t>一切都很好</t>
  </si>
  <si>
    <t>Very nice place to stay and the breakfast is the best!</t>
  </si>
  <si>
    <t>房間地毯雖然已有盡力在維護，但時間及使用的痕跡仍然會呈現舊的感覺。</t>
  </si>
  <si>
    <t>雙人房空間為四方形空間感覺很舒服，游泳池跟健身房還有瑜珈課程都不錯，人員素質很棒，美中不足是游泳池只有簡單兩間淋浴間，沒有獨立或較私密的更衣及淋浴空間，以五星飯店來說算很簡陋。不過除了這點以外整體都很棒。</t>
  </si>
  <si>
    <t>離市區非常近 ,去熱鬧的點也方便,開車停車場整潔度高 位子大 ,服務人員始終帶有微笑,就算半夜1點遇到前台的人緣也非常親切</t>
  </si>
  <si>
    <t>接待人員貼心準備茶水
房間整潔舒適 空間很大床軟硬適中
隔音良好
門禁管制
早餐豐盛
離交流道及中港轉運站很近 交通方便</t>
  </si>
  <si>
    <t>乾淨安靜</t>
  </si>
  <si>
    <t>這次選裕元來幫男友慶生，感謝飯店幫我們升等商務套房，房間很大也很舒服，只有冷氣不夠冷，飯店早餐選擇也很豐富，飯店位置也很方便，下次到台中也會在選擇這邊</t>
  </si>
  <si>
    <t>好</t>
  </si>
  <si>
    <t>地點還不錯交流道下來就會到,飯店設備有健身房游泳池三溫暖等,高樓層看出去景觀還不錯,VIP有送迎賓飲料券可至八樓點啤酒或果汁,房間內部維持的還不錯不會有霉味也還算乾淨,員工態度都很親切給100分,只有廁所馬桶按壓鍵有點難按,要很用力才能使用</t>
  </si>
  <si>
    <t>Good hotel for stay in Taichung Taiwan.</t>
  </si>
  <si>
    <t xml:space="preserve">Quiet and comfy enough. Molded areas in the shower and I told the receptionist about the broken weight scale the first night but it was never fixed by the time we checked out on the third day in the morning. Will go back again because it’s quiet and no smoky smell in the room. </t>
  </si>
  <si>
    <t xml:space="preserve">Egads!  The carpet was so dirty inside of the room that I didn’t even want to change into the room slippers. Take a look at photo of the carpet. 5-star rating by the Ministry of Transportation is a joke. </t>
  </si>
  <si>
    <t>床有點過軟、飯店部分正在整修，除此之外一切都很好！早餐非常多種類而且好吃、飯店空間寬敞。</t>
  </si>
  <si>
    <t xml:space="preserve">Service and staff could not be faulted and were really professional. My only small complaint was the dirty carpet in the room itself </t>
  </si>
  <si>
    <t xml:space="preserve">It’s a 5-star hotel but the towels were old and smelt awful. Great thing is that NO smelt of cigarettes at all. Hotels in Asia, although marked no smoking, tend to smell cigarettes especially in the evening even with 5-star hotels. </t>
  </si>
  <si>
    <t>The view was great!</t>
  </si>
  <si>
    <t>早餐很有當地特色，有加分</t>
  </si>
  <si>
    <t>設備有些老舊</t>
  </si>
  <si>
    <t>食物很差，腳踏車要付費</t>
  </si>
  <si>
    <t>渡假村的游泳池/戲水池是戶外非加溫池，所以冬天入住會比較難玩水，小孩子看著三種池卻不能去玩有點可惜。園區有各種活動、生態導覽可以參加，但如果透過訂房平台通常是不包含的，須另外付費。房間空間非常非常大，地板也很乾淨而且不是地毯，這倒是不得不佩服房務打掃得很乾淨。</t>
  </si>
  <si>
    <t>房間需要在做更新，房間內部稍嫌老舊</t>
  </si>
  <si>
    <t>入住VILLA但沒有感受到住5星級的感覺，飯店設施只有泳池和一家小小的販賣鋪和大廳吃下午茶的地方，整體CP一般般</t>
  </si>
  <si>
    <t>以房價對應設施的話，的確非常不值得
1，大廳門口照明設備不足又擺放一堆協力車，遊園車的。晚上進出非常危險⚠️
2，飯店的備品竟然用一堆大陸製不明品牌的沐浴用品。在這個價格相當少見。另外毛巾的厚度也是薄薄一層，有像一次性用品
3，枕頭一床才給一顆，還有那個彈簧床是怎麼一回事一睡下去就是廉價品的感覺，沒什麼支撐力度
4，電視那些設備不曉得都幾年前的產物了
5，浴室的熱水忽冷忽熱，差點被燙傷
總結：整體感覺給人 costdown 到一個極致，不推</t>
  </si>
  <si>
    <t>整體來說，都有一定水準，只是會覺得價格還是稍貴了點</t>
  </si>
  <si>
    <t>櫃臺服務的黃主任服務非常好，也可以協助客人解決問題。整體環境很好</t>
  </si>
  <si>
    <t>細節還可以提昇，設施有一些舊。</t>
  </si>
  <si>
    <t>Check in後 等待接駁車載我們跟行李到villa房型 可是遇到開接駁車的司機態度很差不耐煩 讓我們ㄧ入住就有不好的心情 到房間門口時還不耐煩的跟我們兩間客房的人說要聽好他做的環境介紹 因為時間關係他也無法再介紹一次 一晚12000的住宿 一開始就得到這樣的服務 唉～ 早餐也是 跟房價不平等啊 villia 房型設計動線非常奇怪也不方便 一直開開關關門 燈光也昏暗 設備也老舊 只有房內有自己的泳池非常吸引小孩而已 戶外池小孩也不想下去 我們在乎的是服務品質 所以絕對不會再二訪了</t>
  </si>
  <si>
    <t>整理得很乾淨舒適，如果泳池畔能提供借用戲水用品，早餐能再精緻些就更棒了</t>
  </si>
  <si>
    <t>很棒的住宿體驗</t>
  </si>
  <si>
    <t>非常適合有小孩的家庭旅行。</t>
  </si>
  <si>
    <t>游泳池救生員服務態度不佳 還會在旁抽菸</t>
  </si>
  <si>
    <t xml:space="preserve">整體環境優良, 服務亦好, 可惜溫泉變成另外自費, 並且取消了裸湯, 讓人有點大失望
</t>
  </si>
  <si>
    <t>床墊如果可以更新，或增加除濕設備，飯店的便利店品項可以增加一些熟食(因為離市區較遠)，會比較好。</t>
  </si>
  <si>
    <t xml:space="preserve">蓮蓬頭水量小
脫水機限制時間，較不方便；需再增設
</t>
  </si>
  <si>
    <t>辦理入住時間有點久，其他都很好，謝謝</t>
  </si>
  <si>
    <t>只有泳池水髒，底部有土沙，其他ok</t>
  </si>
  <si>
    <t>很適合家庭出遊的地方</t>
  </si>
  <si>
    <t>整體住宿環境相當好，服務人員很好。
唯有健身房、遊戲室、撞球室可以再精進一些，畢竟若沒有提供還好，但提供的話，可以再符合一點。</t>
  </si>
  <si>
    <t>台東的好山好水很不錯。
飯店的價位與內容比例不符合，可惜</t>
  </si>
  <si>
    <t>房間的床單有髒汙，令人訝異；早餐各項餐點的味道需要大力改進，很少吃到這麼不喜歡的早餐；全家人都感到失望的一次入住體驗，配上這樣的價格完全不成正比。建議裝潢重新粉刷，餐點需要好好討論與改進。</t>
  </si>
  <si>
    <t>早餐菜色不夠精緻，</t>
  </si>
  <si>
    <t>剛好遇到有公司的員工旅遊，晚餐被包場建議要在飯店吃晚餐要提早預訂，早餐也因遊客太多略顯擁擠，不過餐廳人員會一直補充餐點，早餐整體來說很豐富好吃！</t>
  </si>
  <si>
    <t>飯店接待不專業</t>
  </si>
  <si>
    <t>整滿意 , 但是住在Villa泳池旁邊電燈壞了 , 客廳衛浴沒毛巾. 其他都還不錯 有機會 會再次住宿</t>
  </si>
  <si>
    <t>設施及庭園造景很棒，使人感到絕對放鬆，有機會還會想入住！</t>
  </si>
  <si>
    <t>人員服務是親切的，但是設備已經較老舊，是時候該更新房間設備，不過飯店有用心經營熱氣球活動，是吸引人的</t>
  </si>
  <si>
    <t>房間陽台打開的風景是花東縱谷山脈，雖然飯店設施一般，但是換來的價值是花蓮美麗的山脈景觀與夜晚的滿天星空。晚上導覽員的觀星導覽與生態解說也非常專業。伯朗大道就在100公尺外，地點真的太好。這次還參加了飯店熱氣球的活動，讓小朋友不用去鹿野人擠人即能享有熱氣球的升空體驗，整體服務非常滿意。</t>
  </si>
  <si>
    <t>溫泉的部分需另外付費，溫泉池裡有非常多不知道是不是小蚊子的小蟲屍體。設施非常多，櫃檯服務人員態度非常好，非常推薦這家。</t>
  </si>
  <si>
    <t>是一個可以放鬆心情的渡假飯店</t>
  </si>
  <si>
    <t>健身器材簡陋，房間品質滿意，早餐品質只能算三星等級</t>
  </si>
  <si>
    <t>設施完善，環境宜人，鄰近伯朗大道，值得稱為寵物友好飯店，提供寵物寄宿單獨隔間還備有空調，24hr櫃檯服務，很讓客人放心投宿，謝謝！</t>
  </si>
  <si>
    <t>隔音不佳</t>
  </si>
  <si>
    <t>房間不錯</t>
  </si>
  <si>
    <t>環境很好，服務態度佳，唯停車有些不便，整體很棒，還會再度造訪</t>
  </si>
  <si>
    <t>整體還可以，位置很好，但是飯店設備（房間）性價比還可以再好一點點.....</t>
  </si>
  <si>
    <t>我是住在雙人房，我覺得一切都很棒，如果硬要挑缺點的話，就是廁所內的吹風機為什麼是達新牌的&gt;"&lt;，這個房價應該吹風機要升級了，也就這個缺點，其他就沒有了</t>
  </si>
  <si>
    <t>偏舊型的渡假村，設施多房內較舊型擺設</t>
  </si>
  <si>
    <t>五星級的收費、三星級的環境和服務品質⋯廉價的早餐、衛浴用品破舊、清潔度極差。不會再介紹其他朋友來住⋯</t>
  </si>
  <si>
    <t>Large and comfortable 
Good survive
Xxxxxxxxxxxxxxxxxcxxxcccc</t>
  </si>
  <si>
    <t>很喜歡日暉的Villa ，擁有隱私又很輕鬆、愜意，還可自己下廚，一二樓房間設計，讓大人小孩都有自己的空間，既有泳池還有溫泉池，一定會找機會再來！☺️</t>
  </si>
  <si>
    <t>空氣好,閙中取靜的的舒適好所在</t>
  </si>
  <si>
    <t>非常棒的服務跟住宿，美中不足的是停車位比較少，晚到可能較不方便，不過整體很棒！會再次入住～他</t>
  </si>
  <si>
    <t>整體服務品質良好，只有房間的床過軟，地毯過舊，其他都很棒⋯</t>
  </si>
  <si>
    <t>優點：
1. 地下停車場是平面的，位置也夠大
2. 早餐還不錯
3. 房間很大
缺點：
1. 房間設備太老舊
2. 嬰兒床尺寸太小，小孩兩歲三個月，身高90初沒辦法睡，飯店表示只有這種尺寸的，睡不下要我們自己想辦法，也一點都沒有想幫忙的意思。好險我們自己有事先準備充氣床，且房間剛好夠大放得下。</t>
  </si>
  <si>
    <t>雖較老舊但整體服務很好</t>
  </si>
  <si>
    <t>寢具和室內有塵蟎</t>
  </si>
  <si>
    <t>瑞奇活力館員工親切，可惜在房間外的走道上有煙味，聞到時我還不太敢相信，後來其他間的房客也在抱怨有煙味，才確定真的有</t>
  </si>
  <si>
    <t>自助餐的餐點真的差強人意...五星級的飯店不應該如此~希望可以再加強~但是整體住宿環境是還不錯~蠻舒服的</t>
  </si>
  <si>
    <t>飯店服務人員非常的親切，在排隊chick in時就有接待人員來介紹飯店設施，房間送物品的房務人員速度也很快，飯店兒童節活動人員非常的熱情貼心，讓小孩很歡樂的一起進行活動。自助早晚餐菜色雖然不多但也覺得滿意，整體而言非常滿意。唯一可能是因為房間地毯比較舊有灰塵，小孩跟老婆一直在打噴嚏，房間是乾淨整齊的。</t>
  </si>
  <si>
    <t>整體環境舒適視野遼闊，每位飯店人員也都非常親切，漫步在飯店中是很棒的享受，唯一美中不足的是室內停車場空間有限，若傍晚外出回飯店後就會變成得停室外停車場或路邊在步行回飯店，早餐菜色雖多樣但口味皆中規中矩。</t>
  </si>
  <si>
    <t>Overall, this hotel offers a great experience. I will come back again!</t>
  </si>
  <si>
    <t>飯店的空間環境和氣氛都很好，每位服務人員到接駁的各個單位的員工都很棒，態度很好也很親切，四周的風景很漂亮，真的是一個放鬆度假勝地。</t>
  </si>
  <si>
    <t>因陪小孩到花蓮找房子.想到海洋公園走走.就選擇遠雄悅來飯店住宿.因有接駁車(我們是搭飛機到花蓮)想說有此項服務非常方便.
因樂園5點就關門.所以晚餐就在飯店使用.我們是到日式料理得餐廳.坐在隔壁桌有2戶家庭.都在閒聊.就讓小孩在旁邊跑來跑去.也不去制止.也撞到很多次服務人員.主要是服務人員也沒跟客人說.不要讓小孩在旁邊嬉戲.也影響我們吃飯.後來還是我們反映.服務人員才跟他們說.沒多久小孩照樣嬉戲.感覺飯店都不處理這種狀況.
住的房間還不錯.視野也很好.我們是住海景房.但是只可惜不是免治馬桶.
我們在飯店自己自做的飲料販賣機購買奶茶.竟然喝到剩下一些.喝到鐵絲.給櫃檯看.還說是頭髮嗎?我們說是鐵絲.他還摸了一下說對是鐵絲.因不知他是打電話給誰.後來就退飲料錢給我們.還給我們一張平日優惠住宿眷.那張上面的價格.到哪裡都有那個價格可以訂啊.根本不需要那張.感覺一點誠意都沒有.</t>
  </si>
  <si>
    <t>總體來說這是一間不錯的酒店，櫃檯人員客氣有禮，房務部服務人員動作迅速確實，美麗的日出加上無敵的海景，就是讓我們每次回來住宿的理由。唯一遺憾的是早餐區內的座位不足，必須安排到外圍，造成取餐的不便。</t>
  </si>
  <si>
    <t>雖然是老飯店，不過設備和清潔都維持的很好，員工也都很親切友善。唯一需要加強的大概就是自助餐的部份。親子友善，下次還會選擇入住。</t>
  </si>
  <si>
    <t>服務人員都很友善、房間很大、擺設很漂亮、view很好，會想再回住的飯店</t>
  </si>
  <si>
    <t>人潮多如市場，check in/out 需要大排長龍。餐點水準一般。</t>
  </si>
  <si>
    <t>clean,confortable with friendly reservation</t>
  </si>
  <si>
    <t>大概每半年就會到此飯店住宿一次(平均2晚)。
海景房的視野極佳，令人感覺放鬆。 自助式早及晚餐的品質也是令人滿意。這次也吃了日本料理秋草餐廳，價格合理。
是CP質很高的住宿，雖然不是很新的旅館，但一切維持得很好，看不出歲月的痕跡。非常喜歡這個地方。</t>
  </si>
  <si>
    <t>服務人員皆親切有禮！</t>
  </si>
  <si>
    <t xml:space="preserve">Nice ocean view and service </t>
  </si>
  <si>
    <t>無敵海景真的非常讚，早餐也算豐富，飯店雖然已經18年，但保持不錯，下次會想在入住，唯一缺點，晚餐於日式餐廳用餐，服務人員只有2名，一客套餐要1680元加1成，比自助餐都要貴很多，但居然只有2名服務人員，早餐自助餐就一堆服務人員，人員配置有點問題。</t>
  </si>
  <si>
    <t>旁邊就有海洋公園，玩完直接住在這邊很方便。</t>
  </si>
  <si>
    <t>多年前住過一次，這次看來已經是舊了。景色無敵，服務也很好。
但是游泳池更衣室很糟，池水不是很乾淨，洗澡的地方不方便而且超級冷。</t>
  </si>
  <si>
    <t>飯店的設備有些老舊，冬天去的話沒有暖氣只有冷氣空調，還好房務人員有提供電暖爐，晚上的夜景很不錯！白天的海景真的無敵！</t>
  </si>
  <si>
    <t>服務和景色都很棒！但飯店硬體較舊有時會有可怕的感覺</t>
  </si>
  <si>
    <t>一切都很棒</t>
  </si>
  <si>
    <t>品質很差</t>
  </si>
  <si>
    <t>入住時間較沒彈性，因為在山上沒地方去，只能等3點入住，其他都蠻好的</t>
  </si>
  <si>
    <t>喜欢</t>
  </si>
  <si>
    <t>整體都很好，唯一的弱點就是自助餐廳比擁擠且上菜的速度趕不上取菜的速度，且早上的白飯常是隔夜飯.......</t>
  </si>
  <si>
    <t>不知是否地毯有潮濕，因有些潮濕味導致鼻子過敏。</t>
  </si>
  <si>
    <t>住宿整體品質不錯, 但建議早餐和晚餐餐點的飲料品質再做加強,</t>
  </si>
  <si>
    <t>環境優美,服務態度佳,海景房日出更美</t>
  </si>
  <si>
    <t>Spacious room with a couch and desk. A balcony you can sit down and relax with the view of the beautiful Pacific ocean.
Bathroom is big also with a bathtub to soak in and enjoyed.
Food in Chinese restaurant is also excellent with good amount if you order set menu.
Wonderful stay for a weekend escape.</t>
  </si>
  <si>
    <t>休憩的好地方。有海景及不同種類的餐廳提供多元化選擇</t>
  </si>
  <si>
    <t>雖然舊了，但服務很好！</t>
  </si>
  <si>
    <t>餐飲不及格、房務不及格、</t>
  </si>
  <si>
    <t>風景設備不錯，但是用餐地點蒼蠅太多</t>
  </si>
  <si>
    <t>值得體驗</t>
  </si>
  <si>
    <t>飯店用心經營，而且是大格局的經營，實實在在的五星飯店。</t>
  </si>
  <si>
    <t>暑假人多，活力館的女更衣室居然飄著尿味，不過反映之後飯店工作人員很積極處理</t>
  </si>
  <si>
    <t>整體而言，蠻滿意的! 房間大又舒適，雖然感覺得出來有點年份了，但整體而言算乾淨。重點是去樂園方便，適合帶孩子出遊的家庭!  但是假日人多時，早餐用餐品質跟環境兩個餐廳有落差 (住兩天，剛好各吃一次) 。如果不是太趕，建議還是等待英倫西餐廳用餐!</t>
  </si>
  <si>
    <t>很棒的住宿環境</t>
  </si>
  <si>
    <t>海景很好</t>
  </si>
  <si>
    <t>整體服務以及設備都有 8/10。館內設施已有一定的年限，但維持度尚可。另外就是用餐環境的蒼蠅稍多。</t>
  </si>
  <si>
    <t>早餐餐桌桌巾看起來都髒髒的。感覺是用了很久洗不乾淨的繼續用。兩天早餐都是這樣。</t>
  </si>
  <si>
    <t>一望無際的海景房，看著太平洋整個放鬆~
泳池有室內外覺得真的很棒!(還有全台唯三的泳池吧台~)</t>
  </si>
  <si>
    <t>環境好</t>
  </si>
  <si>
    <t>飯店鄰近海洋公園門票夏天玩累了回家近真的太棒～ 房間可以看到夜景很棒，飯店早餐也有名產廟口紅茶跟公正肉包東西多好吃 尤其是游泳池可以看海景連小孩都玩得很開心～ 不過小孩遊戲室偏小還有健身房沒有太多的重訓器材 。 最重要的去市區逛街距離也還可以接受，整體來說住起來很棒～</t>
  </si>
  <si>
    <t>辦理入住時，花太久時間排隊，其他一切都很好。</t>
  </si>
  <si>
    <t>美麗的海洋 視野良好 放鬆的度假之旅</t>
  </si>
  <si>
    <t>因為前兩次的住宿有良好的住房體驗, 所以這次安排第三次的家庭旅遊, 可能因為端午節連假和疫情開放後的第一個連續假日, 住客變多, 用餐時段要稍微排隊等候, 還有訂房時已標示三人入住, 但實際到房內只有兩人備品, 告知後很快就補上.</t>
  </si>
  <si>
    <t>好山好水 環境舒適</t>
  </si>
  <si>
    <t>很棒的海景房，早上還可以看到日出</t>
  </si>
  <si>
    <t>冷氣不冷，水量太小ㄜ</t>
  </si>
  <si>
    <t xml:space="preserve">Good service and nice staff </t>
  </si>
  <si>
    <t>海景很棒，住宿環境佳，不過我退房遺失了一個小東西，櫃台不是很願意找，覺得令人失望</t>
  </si>
  <si>
    <t>除了夜景！其他真的一般般。尤其早餐滿糟的！</t>
  </si>
  <si>
    <t>Good quality hotel to enjoy relax time with family, near by ocean park</t>
  </si>
  <si>
    <t>很棒的住宿經驗，員工很專業。
管理完善的國際級旅館。</t>
  </si>
  <si>
    <t>客房服務的餐點非常美味</t>
  </si>
  <si>
    <t>房間相當乾淨，入住的豪華海景房在陽台就可享受一望無際的絕美太平洋景觀。飯店內相當有藝術氛圍，到處都有畫作可以欣賞。而且走廊還放置空氣清淨機，令人感覺很安心。</t>
  </si>
  <si>
    <t>服務、環境多不錯 下次還會去住</t>
  </si>
  <si>
    <t>位在山邊面海的飯店，這樣的美景甚是難得。悠閒的花蓮，可以從飯店隨意慢走到海邊，當然回程往飯店是比較需要練腳力的。喜歡這種悠閒的時光舒適的飯店。第二次入住悦來飯店，還是一樣的好感受😊</t>
  </si>
  <si>
    <t>日本餐廳態度不佳，其他尚可</t>
  </si>
  <si>
    <t>非常好的飯店，環境與服務人員都非常棒，但唯一不足的是室內停車位太少，太晚到飯店就要停到外面馬路白線邊</t>
  </si>
  <si>
    <t>Good for children</t>
  </si>
  <si>
    <t>環境優美，空氣清新，房間典雅，很滿意。</t>
  </si>
  <si>
    <t>房間超舒適，棒極了！</t>
  </si>
  <si>
    <t>飯店服務品質良好，環境安靜
早餐菜色多樣，且有在地美食讓住客品嚐
下次來花蓮也會選擇遠雄悅來</t>
  </si>
  <si>
    <t>房務人員親切，主動問候及迅速提供服務
飯店維持得不錯，早餐豐富，提供多班次到海洋公園的接駁車
住得很舒服，賣店銷售小姐也很親切，值得推薦</t>
  </si>
  <si>
    <t>整個就是不錯</t>
  </si>
  <si>
    <t>晚餐後有現場演唱，歌手及環境品質優。旅館花園及步道相當幽靜且具美感。</t>
  </si>
  <si>
    <t>漂亮的海景 很舒適的環境</t>
  </si>
  <si>
    <t>整體上是十分優的！</t>
  </si>
  <si>
    <t>山景卻是樹景，check out時，飯店人員的問話如同「你怎麼不早點</t>
  </si>
  <si>
    <t>nice and quiet environment staffs very helpful and friendly</t>
  </si>
  <si>
    <t>房間寬敞，還有陽台的海景棒，櫃檯服務人員及清潔人員態度都很親切！早餐好吃，中餐也很好吃，可惜中餐廳的茶..還有改善空間！公共設施也都做的挺好</t>
  </si>
  <si>
    <t>床太小了，家庭房跟本睡不下</t>
  </si>
  <si>
    <t>冷氣只能26度</t>
  </si>
  <si>
    <t>飯店房間一感覺有點舊了</t>
  </si>
  <si>
    <t>服務人員都很好，有問題時馬上回應及幫忙</t>
  </si>
  <si>
    <t>大廳氣派，維持的很好，房間稍微老舊！</t>
  </si>
  <si>
    <t>建議上山後，晚上不要下山了
山路幾乎都沒有路燈
晚上開滿危險的</t>
  </si>
  <si>
    <t>兒童遊戲區已改小，項目變少很多。</t>
  </si>
  <si>
    <t>櫃台登記check-in後，到了房間還在打掃傻眼
反應之後也只是淡定處理
換了一間同樣房型但房內竟然出現一隻蜜蜂*&amp;%^&amp;
插頭極少，冰箱不涼
地理位置除了看得到星星和夜景外
附近無其他店家
裡面酒吧也只開到10.30 pm
隔天早餐要排隊，好不容易排到結果用餐時間只剩一小時...
建議要去海洋公園玩的旅客
可以考慮住住市區，隔天再早點起床出發即可
還可以省一小筆錢！</t>
  </si>
  <si>
    <t>訂的是海景房，安排的房間在一樓又靠邊間，打開窗戶都被樹擋住，看不到什麼海景，廁所排水管一直漂出異味</t>
  </si>
  <si>
    <t>不錯的環境</t>
  </si>
  <si>
    <t>飯店內有多樣的設施可以使用，可以在裡面花上一整天，飯店位於山上的，有些微不便，必須要開車，景色優美，建議住海景房，餐廳菜色豐富美味，可在此享用悠閒的晚餐</t>
  </si>
  <si>
    <t>海景房十分舒適，在登記入住時，櫃台人員很親切，怕小朋友在辦理手續時無聊，主動與孩子聊天，飯店設施也十分適合親子遊，有機會會再入住～～
因為飯店的所在地較偏僻，若無法預定到用餐的餐廳，就得再開車出去市區⋯⋯建議提前預約，或是提前購買～飯店的客房服務也是不錯的選擇，食物份量多</t>
  </si>
  <si>
    <t>整體舒適、服務好，但裝潢看得出有歷史，有點老舊</t>
  </si>
  <si>
    <t>Check in花了近40分鐘才取得房號</t>
  </si>
  <si>
    <t>各方面都很棒服務人員態度很好會考慮再入住</t>
  </si>
  <si>
    <t>床稍微小了一些，其他都不錯！</t>
  </si>
  <si>
    <t>家庭4人海景房：大床</t>
  </si>
  <si>
    <t>飯店位置高 可看較遠風景 但位處公墓旁 建議早一點抵達 房間設施屬較老舊  地毯老舊 吹風機老舊 床也老舊癱軟 空調充滿臭氧味道 老公與兒子整晚流鼻涕 雖是五星級飯店 但整體來說大概3星左右 健身房窄小 三餐用餐空間不足 須排很長的隊伍等待 飯店是有昔日氣派之感 應加強維護整新 依目前設施狀況 不會再安排入住.</t>
  </si>
  <si>
    <t>選擇海景房是對的，坐在沙發上看海發呆也是一種享受，可惜晚餐的自助餐，價格與食物不成正比，感覺不划算也不怎麼好吃，整體的住宿非常舒服，適合純度假！</t>
  </si>
  <si>
    <t xml:space="preserve">隔音非常差, 門外走廊吵雜聲很大聲. </t>
  </si>
  <si>
    <t>晚上周遭山路漆黑，留在飯店較好，其他都很好</t>
  </si>
  <si>
    <t>一切都很滿意除了房卡感應不良</t>
  </si>
  <si>
    <t>房間燈飾灰塵很多，陽台有食物渣很多螞蟻在爬，沙發後面還有上個房客遺留的垃圾，畢竟房價不便宜，還有進步的空間。</t>
  </si>
  <si>
    <t>飯店老舊，毛巾泛黃</t>
  </si>
  <si>
    <t xml:space="preserve">Everything is perfect. </t>
  </si>
  <si>
    <t>適合親子同遊</t>
  </si>
  <si>
    <t>Feel so good!</t>
  </si>
  <si>
    <t>很棒的海景！</t>
  </si>
  <si>
    <t>服務態度很棒，整個飯店的周邊步道很舒服，早餐還有素食專區，很好的一次住宿體驗。</t>
  </si>
  <si>
    <t>廁所淋浴間排水管有問題，很難排水，用一點水就會積水，最後只能放棄淋浴間</t>
  </si>
  <si>
    <t>服務態度每個人都很積極 有精神，回答問題不是應付了事，而是真的應客人需求提出建議
中西餐皆有水準，房間乾淨，設施維持得很好
一定會再來</t>
  </si>
  <si>
    <t>服務態度好
可惜房間老舊了些
但整體來說還是挺好的。</t>
  </si>
  <si>
    <t>服務非常好，只是吃的方面選擇性太少</t>
  </si>
  <si>
    <t>餐廳的餐點不是很優，菜色的選擇性不多，價格又有點小貴，加上位置的周轉率極低，明明裡面空位一堆，但是都說有預訂了，預訂也沒有保留的時間限制，導致很多no show的狀態，現場服務人員也都不積極，也不開放給現場等候的人，放著位置空空在裡面。</t>
  </si>
  <si>
    <t>枕頭太難躺了</t>
  </si>
  <si>
    <t>景觀好，飯店維持的更好，非常令人覺得舒服，不過唯一的敗筆是，晚餐於中餐廳用餐，海鮮的食材不優，蝦仁魷魚都是泡硼砂，完全吃不到食物味，希望可以改善；烹調的口味則是不錯。</t>
  </si>
  <si>
    <t>床上小枕頭有油垢味。</t>
  </si>
  <si>
    <t>很棒飯店，下次來花蓮還是會住悅來</t>
  </si>
  <si>
    <t>員工很貼心親切，風景美麗，早餐雖然普普，但整體很不錯！</t>
  </si>
  <si>
    <t>整個環境很不錯</t>
  </si>
  <si>
    <t>房間很大 住起來 很舒服。</t>
  </si>
  <si>
    <t>Nice staff in general, cozy room, amazing view, but a little far away to night market and major sights</t>
  </si>
  <si>
    <t>服務人員很親切</t>
  </si>
  <si>
    <t>相當好的服務。以度假飯店而言不錯的餐廳。唯一就是離市區太遠。</t>
  </si>
  <si>
    <t>景非常漂亮 飯店非常好</t>
  </si>
  <si>
    <t>Overall the hotel was nice and it would be better if the early check in could be provided. We arrived at 2pm but the hotel insisted on check-in time on 3pm even the hotel was not really booked</t>
  </si>
  <si>
    <t>如果能有免治馬桶就更完美了</t>
  </si>
  <si>
    <t>飯店自助式晚餐的海鮮要加強，種類少，螃蟹沒有很新鮮！</t>
  </si>
  <si>
    <t>非常喜歡！每一位飯店人員都能給予真切笑容與適時的主動協助。雖是有年份的飯店但仍感覺經營者的用心，會因為這樣的服務再次造訪的。</t>
  </si>
  <si>
    <t>風景秀麗、乾淨舒適</t>
  </si>
  <si>
    <t>房間乾淨，風景優美，服務人員親切，房間隔音效果不好。</t>
  </si>
  <si>
    <t>極佳的飯店</t>
  </si>
  <si>
    <t>1.人員服務佳,
2.花蓮市區到飯店過橋後標示不明顯,需經墓地感覺奇差,路況又差,未到飯店假期已霉大半.
3.房間異味嗆鼻無法住,開窗數次避出仍嗆,經櫃台換房稍解.
4.房間及泳池上SPA部份設備壞舊無法用.
5.整體感覺有選錯飯店感,不值得與十幾年前落差太大.</t>
  </si>
  <si>
    <t>很久以前來住過 這次再次入住 還是覺得很棒 很喜歡這裡的環境</t>
  </si>
  <si>
    <t>早餐尚可！</t>
  </si>
  <si>
    <t>舊了，五星飯店設備應該要翻新，但是孩子還是玩的很開心的！早餐很棒很豐盛～</t>
  </si>
  <si>
    <t>第二次入住了，整體環境還是非常棒,客房服務及清潔依然極其用心,令人感到非常溫馨，飯店泳池人員也開朗的接待,讓家人都感到非常快樂。
早餐燙青菜吧,青菜清潔不夠澈底,甚至還有蟲卵及蟲絲，嚴重影響家人用餐心情。
ckeck in 時櫃臺人員有失專業
check out時櫃臺人員一位胖胖的女士態度非常糟糕
特別花較多錢訂海景房，結果房間雖然面海，但景觀只能看到泳池，非常可惜，甚至有被詐騙的感受。</t>
  </si>
  <si>
    <t>入住的時候天氣很好，在飯店的大廳、餐廳、房間、泳池都可以看到到蔚藍的天空跟大海，服務人員也都很體貼、親切，值得再ㄧ次再入住的飯店。</t>
  </si>
  <si>
    <t>泳池太小，房間水量太小 停車場連結房間通道需加強，其餘優等</t>
  </si>
  <si>
    <t>房間整潔。員工態度親切和善。缺點是進出海洋世界還要另外購票，交通也不夠便利</t>
  </si>
  <si>
    <t>櫃台安排房間很不ok, 訂雙床房不知怎麼被改成單床房，我還給櫃台看訂房記錄，櫃台硬要我們付費加床，其實只是把原本的沙發拉成床，變成不能坐沙發用餐桌，走路拐來拐去很不方便，沙發拉出的床很髒，都是塵蟎，小朋友一直打噴嚏。收費加床ok, 至少真的加個床或換個大點的房間，沙發拉出來，一樣的房間就變成8000多，實在很誇張，這是C/P值很糟的住宿體驗。
因為連續住多天，我請櫃台後來如果有雙床房幫我換，結果完全沒消息，後來幾天我看到很多雙床房也沒人住，感覺很差，好像住進去了反正你也不能怎樣，飯店難道沒想過，連續住多天的客人才是好客嗎？來這裏很多次了，都是連續住好幾晚，這次感覺很差，以後家庭旅遊不會再來了，也會告訴大家這個不愉快的經驗，請要來的朋友三思。
有好的還是要稱讚，客房服務的人很盡責，房間打掃很乾淨。
但是，以後再也不要來了！</t>
  </si>
  <si>
    <t>太棒的週邊環境..住宿返北..已大推親友..無論裝潢/游泳池/親子館/尤其是早餐真是太讚了.雖說我們住的是山景房.但早上走出來還是看到美麗蔚藍大海.美中不足是雲層太厚沒看到所謂的日出.因為前一晚下大雷雨,戶外泳池也提前封閉,故未使用到該設施.</t>
  </si>
  <si>
    <t>一切都很好，只是細部的清潔需要多加強。</t>
  </si>
  <si>
    <t>整體的印象不錯，服務也很好，但隔音真的很差</t>
  </si>
  <si>
    <t>入住當天服務人員有禮貌,給予升等房型,但是因為為電梯口第一間房間,有反應房間隔音設施不好,走廊聊天,孩童奔跑的聲音的可以聽得一清二楚,住了兩天,checkout時櫃檯人員有詢問是否睡得好?入住時即時已有反應,中間飯店沒任何作為,我為何會可以睡得比較好?因此我再次反應隔音部份的問題，櫃台人員回覆我說為團體客較多,會再跟上層反應我的問題,其實房間設備真正要改善的是隔音設施,而不是怪團體客多吧?另外,因為有吃飯店的早餐,第一天跟第二天被安排到不一樣的地點用餐,因為第二天人用多被安排到宴會廳坐的是10人坐大圓桌,感覺有點像在香港飲茶一樣,跟陌生人比鄰而坐,這都還好,奇怪的是,我不認識同桌用餐的人,服務生為何要問我他們是否用完餐了?東西可以收拾了嗎?感受很糟耶,我在吃飯我還要幫你注意別人是否吃完餐離場?一整個莫名,原本對員工有禮貌的好印象,因為這兩件事,大打折扣,如此大的飯店,要接待較多的客人,很正常,但是品質是否有兼顧?因為此次不愉快的住宿經驗,往後不會向朋友推薦</t>
  </si>
  <si>
    <t>花蓮遠雄悅來飯店，從花蓮機場接機、海洋公園來回接送，都讓我有備受禮遇和尊容的感覺。飯店面積非常的大，地理上的優勢可以看見一望無際的太平洋，服務親切，飯店乾淨，商店小舖也很好逛。晚上走到飯店外面的觀景台，可以看到花蓮市的夜景，令人驚艷。是我下次來花蓮還會入住的飯店之一。</t>
  </si>
  <si>
    <t>很棒哦</t>
  </si>
  <si>
    <t xml:space="preserve">Everything was perfect! </t>
  </si>
  <si>
    <t>泳池很遠⋯廁所很舊，設備、服務、舒適度都還好，年長者可能比較喜歡</t>
  </si>
  <si>
    <t>飯店服務親切專業，房間寬敞整潔。床舖很大，很好睡。免費接駁車可達劍潭和圓山捷運站，很方便。</t>
  </si>
  <si>
    <t>整體環境及衛生都很好，還可以到後山爬山，健身房設施可以但是spa池要另外收費，如果免費提供給住宿賓客會更好，參加了西秘境的參訪，200元，全程將近一小時但是秘境其實只有15分鐘不到，太過冗長，希望行程能更符合實際。</t>
  </si>
  <si>
    <t xml:space="preserve">Not friendly to family whom having </t>
  </si>
  <si>
    <t>服務人員體貼用心</t>
  </si>
  <si>
    <t>只剩美麗的建築及回憶令人難忘了。
衣櫃餐櫃桌都有灰塵，
餐廳服務生們苦著臉⋯</t>
  </si>
  <si>
    <t>乾淨 整潔 床比較小</t>
  </si>
  <si>
    <t>號稱全國第一家五星級飯店，但是房內的裝潢殘破，換了四間房間，才稍微符合標準。
第一間房553，廁所的鏡子壞掉，木頭地板刮傷嚴重，走在上面會發出聲音。
第二間453房間，也是廁所鏡子壞掉。
第三間853房間是廁所的等跟鏡子也有問題
第四間753我已經換累了，但是，房間的燈會閃爍，地板嚴重刮傷，客廳還有幾盞燈不亮。
不知道我付這麼多錢得到這種房間是自找罪受嗎？
另外，VIP ACCESS也沒有幫我升等房型。</t>
  </si>
  <si>
    <t>參加圓山飯店的導覽很不錯，更了解圓山大飯店的歷史。運氣很好遇到一位說得很不錯的女士，雖然房客每人要額外付費$200，但覺值得一聽。</t>
  </si>
  <si>
    <t xml:space="preserve">住的是後館..入住有交通車 但退房時要自己拉行李到前館不方便.要去山下沒交通工具者要搭免費公車  有點麻煩 .房間尚可 .但後館真的走很久..沒住過來嘗鮮一次.是不錯的體驗.
</t>
  </si>
  <si>
    <t>有兒童遊戲室可以盡情讓孩子玩耍</t>
  </si>
  <si>
    <t>Good room facility and worth to stay for its name. Nothing too fancy, a traditional chinese construction with great chinese food. The minus is the location not easy to access, without self-driving can only take bus or taxi for going. Highly recommend to new visitors who are first time visiting Taipei.</t>
  </si>
  <si>
    <t xml:space="preserve">棉被有灰塵，很不舒服。清潔服務人員太不不好。
</t>
  </si>
  <si>
    <t>房間一打開有股潮濕味，停車場如果是室內的會更好更方便</t>
  </si>
  <si>
    <t>check in櫃檯經驗不是很好 我們多間房間check in 其中有需要續住的 事前已經跟工作人員溝通訂房組卻還是把原本的房間排出去雖然最後似乎有小升等但花了許多時間在check in 希望能加強訓練</t>
  </si>
  <si>
    <t>風景很好服務很好但清潔太差房間地板髒落地窗下有檳榔渣陽台地上很髒</t>
  </si>
  <si>
    <t>很不錯</t>
  </si>
  <si>
    <t>國家經營，品質可靠，風景優美</t>
  </si>
  <si>
    <t>具有文化，古色古香華麗宮廷建築般的飯店，可以欣賞到許多藝術美麗的細節，並有非常好的景觀，這是一趟美好的體驗。</t>
  </si>
  <si>
    <t>很棒的環境跟視野</t>
  </si>
  <si>
    <t>已提早辦理入住手續，但是下午三點後到櫃檯也無法立即取得房卡。
電視畫質不夠清晰，蓮蓬頭水量小。
因應國內旅遊人口增多，宜加派人手。</t>
  </si>
  <si>
    <t>員工們都很親切又和善</t>
  </si>
  <si>
    <t>服務親切、住宿品質好，值得再度入住！</t>
  </si>
  <si>
    <t>第一次住圓山，遇到全館滿房狀況。所以感受到的服務就不太好。check in排隊排了一陣子，然後不知道為什麼沒有刷押金，後來到餐廳消費都要刷，一開始餐廳說可以寄房帳，後來都離開了，過了一陣子打來說要馬上去付款....只好再回去刷卡。餐廳櫃檯表示他們也不知道為什麼。住的房間是高樓層本館房，但可能年代久遠，還蠻多灰塵在邊邊角落，沒有打掃乾淨。備品送錯，然後要洗澡時發現只有洗髮精，打電話再要，等了超級久，大概有半小時，後來再催了一次才送來。床不太好睡。check out時遇到了check in人潮，先去隔壁諮詢櫃檯問是一樣在check in辦理手續嗎？ 他們只有比方向說是那邊櫃檯，但竟然沒有跟我們說可以直接到最左邊辦理退房，還傻傻的排了一陣子隊伍，後來好心人士才跟我們說明退房不用排隊QQ，我們帶著兩個小孩，有點麻煩呀！整體而言，硬體設備太老舊了，服務態度還不錯，但專業度和處理的效率蠻低的。圓苑餐廳蠻好吃的，但點餐和出餐都有點久，泳池旁的咖啡廳服務人員都蠻不錯的，但是餐點普普。早餐以500來說普普還可以接受！</t>
  </si>
  <si>
    <t>台灣最有名的飯店，元首級的住宿體驗與餐點，身為台灣人，一生中一定要來住一次！</t>
  </si>
  <si>
    <t>超棒的 視野好 服務好</t>
  </si>
  <si>
    <t>因為網上訂房的照片，景觀很棒而入住，實際入住時，看不到景，且對著餐廳排煙設備，油煙味很重，且有低頻的噪音，跟櫃檯反應，同意幫我們換房，但換了個位置一樣，高了幾層樓，但狀況沒有改變，詢問為何跟訂房時的示意照片不一樣，說是原房型的區域沒開放，升等到這個房型（沒聽過升等會更差的）最後只好加錢“真”的升等房型
吃完晚餐欲搭接駁車前往游泳池池，詢問人員在何處等待，要我們稍等，然後就忘了，問了三次後，一下要我們左邊排隊，一下又說排右邊，最後只好自己走去，如此已經又過了半個小時
早餐時，一般餐廳人員帶位，都是確認位置後，才帶客人入座，
而我們是被服務人員帶著在餐廳到處繞著找位置
就硬體來講，圓山飯店真的是符合傳統大飯店的氣派宏偉，但管理與人員的訓練真的需要再加強</t>
  </si>
  <si>
    <t>Check in櫃檯動作很慢，很多人在等。櫃檯態度也不親切，但隔天退房的人員表現就非常好，員工訓練有待加強。菁英豪華客房很寬敞，但仔細看清潔有待加強，地坦有年久的異味，影響睡眠，而且地毯有指甲就真的很誇張了。第一夫人咖啡雖採自助式，但人員態度真的不敢恭維，餐飲和環境其實不差，有點可惜。整體住宿體驗頗失望的</t>
  </si>
  <si>
    <t>圓山飯店推晚餐+1000住宿活動 乾我屁事？buffet 晚餐的服務員態度極差，林北有欠你錢逆？問個問題在不耐煩什麼？早餐半價活動也嚴重影響到住宿的房客們，活動規劃極差，滿可悲的，但其他check in的服務人員非常親切，房間乾淨整齊，值得讚許，但不建議外國遊客前來少部分服務人員有損台灣顏面！</t>
  </si>
  <si>
    <t>一樓餐廳的接待醜臉不耐煩 ……
房間的冷氣有問題，領班很好很快處理</t>
  </si>
  <si>
    <t>非常に良い。
スタッフの対応も非常に良い。</t>
  </si>
  <si>
    <t>老派裝潢但至少乾淨整潔，房內有不知通到哪但已被上鎖的門，感覺睡的不是很安心，陽台跟隔壁房只有矮欄杆阻隔且還有樓上陽台的逃生梯(廉價的白鐵梯)，電視畫質連HD都沒有非常差，頻道數量非常少，整體來說不是5星級飯店該有的水準，失望，不會再去。</t>
  </si>
  <si>
    <t xml:space="preserve">飯店人員漏掉我們的訂房~
Check in等超久~
而且沒有提供兒童牙刷~
所以親子訂房要再考慮~
還好，早餐的服務人員友善及貼心~
</t>
  </si>
  <si>
    <t>很好.唯一可以更好的是棉被包得有點不均勻</t>
  </si>
  <si>
    <t>富麗堂皇的飯店，景觀佳又清潔舒適，不虧是圓山大飯店。</t>
  </si>
  <si>
    <t>老式飯店很有感覺 衛浴也翻新 位置方便</t>
  </si>
  <si>
    <t>因為住客少，我被升等到較大房間，一開始換的房間面對廚房風管，有噪音，因此再次換房間，都很順利。叫了客房服務，圓山牛肉麵、圓山炒飯與早餐都很好吃。</t>
  </si>
  <si>
    <t>住宿環境優美 具有歷史價值的飯店</t>
  </si>
  <si>
    <t>整體舒適。包含客房空間夠大，休閒設施有水準，後面可以爬山，距離士林夜市近，等等。</t>
  </si>
  <si>
    <t>飯店舒適，然而服務態度欠佳</t>
  </si>
  <si>
    <t>希望每次換不同客人入住時，都能換床單</t>
  </si>
  <si>
    <t>最好的體驗，舒適的環境，強烈推薦。</t>
  </si>
  <si>
    <t>吹風機風量開最大，風量還是超小，
房間空調有開和沒開一樣，沒有風，
有些小失望</t>
  </si>
  <si>
    <t>我覺得環境 硬體還行，但服務很差。
1） check in 跟後續拿鑰匙都排隊等超過10分鐘，前台有四個人但是兩個人都做自己的事情沒有要幫忙消化排隊人流。
2）門口態度很差，講話好像我欠他錢
3）14:00去Check in居然沒房間，一定要等到15:00？
如此便算，門口把我行李拿了說要幫我送到房間，但我晚上21:30回去說還沒送，因為不知道我有幾個行李？？？？？？？
我真心搞不懂這間飯店的服務在哪。</t>
  </si>
  <si>
    <t>雖然本來就沒很期待有多棒的房型因為是特價的但竟然在書桌出現小蟑螂真的有點嚇到這麼知名的飯店竟然有小蟑螂出現在房間的書桌</t>
  </si>
  <si>
    <t>Check in很快速。雖然是老飯店，但設備滿新的，床、枕都好睡，房客用早餐有優惠，餐點還可以。</t>
  </si>
  <si>
    <t>GOOD</t>
  </si>
  <si>
    <t>愉快的住宿經驗很喜歡</t>
  </si>
  <si>
    <t>棒</t>
  </si>
  <si>
    <t>原來飲料要另外付費，入住的旅客請特別留意</t>
  </si>
  <si>
    <t>環境、設施、服務各方面都很完善，非常棒的住宿體驗，早餐自助吧很棒，有機會會再來住宿。</t>
  </si>
  <si>
    <t>一個有歷史、內涵的旅店。有種禮遇尊榮的感受。</t>
  </si>
  <si>
    <t>還好沒有我們想像一樣服務。
同天一起入住朋友一樓房間有蟑螂與蟑螂糞便。</t>
  </si>
  <si>
    <t xml:space="preserve">老牌飯店住起來別有風味
</t>
  </si>
  <si>
    <t xml:space="preserve">我們訂的是山景房不過得到的是無景房 ！ 後來換成市景房 ！ 當天的情況大概是客滿服務人員 安排入住 等了超過半小時 ！ 我訂的是5月27號的房間 ！ 大概28號早上一點抵達圓山飯店飯店沒有為我預留房間 有一點不滿意！ 圓山飯店有一點老舊我住的216號房完全看不到任何風景有一點被欺騙的感覺！圓山飯店本身是古蹟值得一遊 ！ 但要留宿值得再三考慮因為沒有好好保養地毯破舊浴室不夠整潔地板破爛 但要留宿值得再三考慮因為沒有好好保養地毯破舊浴室不夠整潔地板破爛！ </t>
  </si>
  <si>
    <t xml:space="preserve"> 圓山飯店 客滿 ！ 我定的是山景房 ！ 得到的是無景房 ！ 除此之外還不錯啦 ！ 是一個寶貴的古蹟可以緬懷歷史 ！  交通方便門口各類交通工具使用方便 ！在台北市算是物超所值的五星級飯店 ！可能是因為客滿服務有一點馬虎不過在可接受範圍內 ！旅館內販售各類伴手禮包裝精美送禮也方便</t>
  </si>
  <si>
    <t>雖然是老牌的飯店，品質跟服務還是一樣的有國際水平。</t>
  </si>
  <si>
    <t>訂無窗戶房型  空間不舒服</t>
  </si>
  <si>
    <t>so so, are very soso</t>
  </si>
  <si>
    <t>一次訂了兩間客房，Sunday 入住，Monday退房，Monday 早上下去大廳放了一部份行李，再去買個紀念品，沒多久時間（約30分鐘左右），回到客房竟然門完全打開，清潔人員已經打掃了，還說以為我們已經退房了，於是我打電話反應，樓層的主管竟然說，如果客房是Monday 退，他們會用他們的房卡在Monday 隨時開門看，如果還有些行李什麼的，他們就不會進去清，如果都收了，他們就會馬上清掉。而且，我有拿房卡給他看，他仍堅持是這樣作業的，並說他有權利。感覺房內的財務及隱私沒有保障。向樓下櫃檯主管反應，他們說確實沒有這樣的喔，也有道歉，幸好沒有財務損失。樓層主管的隨便開門查看一說，明顯扯謊。行徑誇張。</t>
  </si>
  <si>
    <t xml:space="preserve">Better than my last stay </t>
  </si>
  <si>
    <t>浴室很乾淨有浴缸沒對外窗，地毯舊舊的，床很硬，早餐很好吃</t>
  </si>
  <si>
    <t>旅館整體來說不錯, 餐廳也好吃, 缺點是房間隔音不佳以及床太硬了, 不太好入睡</t>
  </si>
  <si>
    <t>房間超大，擁抱夜景睡覺，超棒</t>
  </si>
  <si>
    <t>圓山飯店是很棒的地標建築，很美很中式</t>
  </si>
  <si>
    <t>It’s worth of the price. Convenient location, transportation system. Awesome views and cleanliness 10. Will stay again.</t>
  </si>
  <si>
    <t>其他都很好，
僅早餐不太吸引人。</t>
  </si>
  <si>
    <t>備註要Twin Bed，給的是雙人床，還要多等30分鐘才能換兩張單人床。</t>
  </si>
  <si>
    <t xml:space="preserve">For our anniversary celebration! We got upgrade to suite-room! Very fancy and comfortable! </t>
  </si>
  <si>
    <t>帶小朋友很方便，有提供遊戲室，還有接馱車去捷運站</t>
  </si>
  <si>
    <t>晚上景色美</t>
  </si>
  <si>
    <t>Check in櫃檯一直都要排隊，櫃檯也不會適時增加人力，星期五傍晚去至少等了30分鐘。接駁車如果遇到塞車遲到趕時間，駕駛會有點急加速急轉彎急剎車。聖誕樹頂端的閃光霓虹燈非常不搭，毫無設計感。大廳賣東西的攤位東一塊西一塊像是夜市擺攤不像是逛精品街。早餐看了最近幾年的食記決定不吃了。雖然復古懷舊是一個招牌，但是如果搭配現代設計感更能讓遊客找回當年世界10大飯店的尊榮和期待（像整修後的衛浴設備就不錯）</t>
  </si>
  <si>
    <t>飯店大廳很棒，金龍廳比較後面（較舊），有整修工程也許提早告知或儘可能避開該區排房比較好。</t>
  </si>
  <si>
    <t>訂房前，主樓景觀好、層高的菁英房被訂完了，只能訂偏廳棟，酒店房間有整修過，設備乾淨，入住的房間有小露台，可惜不太高、景觀沒那麼廣、旁邊就是停車，雖然會有汽車發動聲，但附近樹林多、空氣比較清新、還是不錯的。
亭台樓閣，古色古香，現在很少這類建築風格的酒店，首次來台灣必然要住一次。</t>
  </si>
  <si>
    <t>餐廳不夠衛生，果蠅到處飛</t>
  </si>
  <si>
    <t>雖然住的是一般沒窗的房間，但是麻雀雖小，五臟俱全！飯店環境很好！</t>
  </si>
  <si>
    <t>飯店員工以客為尊態度親切，陽台市景視野開闊101大樓屹立眼前！</t>
  </si>
  <si>
    <t>櫃檯接待人員服務親切，任何問題都能夠迅速的回應。房務人員的協助運送行李非常迅速。
飯店整體設施非常好</t>
  </si>
  <si>
    <t>Except small room, all others are good. The condition inside the room is also good and new.</t>
  </si>
  <si>
    <t>非常舒適</t>
  </si>
  <si>
    <t>飯店有捷運站接駁車可以搭乘！飯店裝潢氣派景色優美，房間很大很乾淨，真不愧是台灣第一大飯店，很推薦大家來住宿。
飯店有許多歷史文物照片可以參觀還有以前的密道，可以參加導覽！需自費
下次有機會要再來體驗不同房型。</t>
  </si>
  <si>
    <t>Though it was a long historical hotel in Taiwan It renovated new more than my expectation. The room size and setup is new and wider and the mountain view was fine and lovely. If I could I would like to book this hotel again. But I don't like the food there which I do not see that worth that value.</t>
  </si>
  <si>
    <t>房間蠻大的，很乾淨，床也好睡，地點很好，離板南線出口2分鐘路程，去南港展覽館非常方便。早餐也蠻豐富的</t>
  </si>
  <si>
    <t>整個房間只有廁所有衛生紙，不是很方便，冰箱幾乎不會冰，早餐可以再加強，種類口味太少</t>
  </si>
  <si>
    <t>環境清潔工作不錯，且交通非常方便，早餐更是好吃😋</t>
  </si>
  <si>
    <t>地理位置方便，環境清潔舒適
早餐豐富美味
床很好入睡，彈性適中</t>
  </si>
  <si>
    <t>浴室很漂亮 有免治馬桶很重要 12廚早餐超好吃
下次會想要再來</t>
  </si>
  <si>
    <t>房間床位、被子、枕頭舒適，乾淨。交通方便，可駕車，乘捷運、計程。觀看演出、參觀多處景點可步行。多個歺廳、多種美食可供選擇。服務人員親切、專業。</t>
  </si>
  <si>
    <t xml:space="preserve">馬桶蓋掀起來都是尿漬
</t>
  </si>
  <si>
    <t>這次是我們已經不知道第幾次入住台北喜來登了, 過去都只是匆匆短暫住一晚, 沒能享受飯店的服務, 這次特意停留兩晚, 好好享受飯店的精緻服務, 一定要推薦17F的lounge, 這是我所體驗過最美好的lounge, 無論是服務品質, 或是餐點的精緻度, 都遠遠超過以往體驗過的其他飯店lounge</t>
  </si>
  <si>
    <t>很感謝飯店的精緻服務, 這個服務是我們從未體驗過的完美經驗, 我們對飯店的happy hour印象特別深刻, 這是一個美好的回憶</t>
  </si>
  <si>
    <t>整體不錯，但早餐菜色實在太少！</t>
  </si>
  <si>
    <t>Many thanks to your kindly service. All the staffs provided us elegant service, from the check-in to the check-out. This is the best experience we had met before. We would like to recommend all our friends to visit this wonderful place again.</t>
  </si>
  <si>
    <t>服務人員非常親切, 晚上happy hour的餐點很美味, 從未有過如此高品質的體驗, 建議無論是商務或度假的旅客, 都可以來這邊下榻</t>
  </si>
  <si>
    <t>Very excellent experience. Considerate service, delicious happy hour, wonderful room service, and elegant lobby. I would recommend everybody, whether for business or travel purpose, to visit this great hotel</t>
  </si>
  <si>
    <t>空調音量略大，其他部份都很好，早餐很好吃，床也舒適</t>
  </si>
  <si>
    <t>沒特別，普通。 希望下次入住有不同感覺</t>
  </si>
  <si>
    <t>與之前的住宿體驗比起來,飯店的服務品質有明顯的落差
,相信應該是因為疫情的關係,期待看見更好的喜來登</t>
  </si>
  <si>
    <t>Parking requires more than 50 minutes and  poor sound insulation of accommodation experience</t>
  </si>
  <si>
    <t>CP值不高，台北有更多符合此星級服務及品質的飯店</t>
  </si>
  <si>
    <t>停車場入口狹窄，排隊等候時間太長，不要用餐時間來停車</t>
  </si>
  <si>
    <t>服務親切，交通方便，房間舒適</t>
  </si>
  <si>
    <t>The overall accommodation is comfortable and has high-quality services, but the check-out wait time is too long. Hope to have a quick check-out service counter or another fast return method for the room keys that have been paid. 
Also try to shorten the time to wait for the elevator to go downstairs. Thank you!</t>
  </si>
  <si>
    <t>健身房三溫暖非常好，房間整體較舊</t>
  </si>
  <si>
    <t>清爽愉快的住宿體驗</t>
  </si>
  <si>
    <t>整體很好，只是廁所清潔的小細節要注意，例如放吹風機的玻璃層架有灰塵累積，但ㄧ般房務不會注意到哪裡。</t>
  </si>
  <si>
    <t>整體很舒適乾淨，服務態度佳</t>
  </si>
  <si>
    <t>地理位置優秀，但價位偏高，應該是地理位置的關係</t>
  </si>
  <si>
    <t>1106房間濕度很高，尤其是地毯！氣味不太好，是缺點⋯</t>
  </si>
  <si>
    <t xml:space="preserve">Service is good </t>
  </si>
  <si>
    <t>飯店位置好，在市中心去哪都方便，捷運站也在旁邊走路即可抵達。房間空間寬敞舒適，設備都很乾淨不老舊！！早餐非常豐盛，選擇很多元。</t>
  </si>
  <si>
    <t>餐廳都好吃。</t>
  </si>
  <si>
    <t>環境跟服務態度都很好 我很喜歡 下次有機會必訂</t>
  </si>
  <si>
    <t>Thank you..</t>
  </si>
  <si>
    <t>整體住宿品質尚可，但衛生間沒有排氣設備，對於氣味無法立即排出。交通方便，鄰近捷運站，出遊方便！</t>
  </si>
  <si>
    <t>雖然價位偏高！但還是喜歡夏都！</t>
  </si>
  <si>
    <t>很舒適的休閒空間。
可惜遇5/1連假，家長任由小孩在房間走道上奔跑嘻笑。打擾住宿品質。</t>
  </si>
  <si>
    <t>去了幾次很喜歡，但這次除了大廳（兩館皆是），詢問服務人員問題臉都很臭之外，咖啡廳、泳池育樂、經過的房務清潔阿姨都很親切</t>
  </si>
  <si>
    <t xml:space="preserve">房間整潔乾淨  廁所如果加裝免治馬桶 會讓整體舒適感增加 
早餐自助式餐廳算是中規中距的菜色 服務人員都非常親切 服務非常迅速有禮 
</t>
  </si>
  <si>
    <t>沙灘好 人少
若不能出國只好勉強·..
房間小 環境都沒有維持
水準真的很不優</t>
  </si>
  <si>
    <t>餐點不好吃</t>
  </si>
  <si>
    <t>無敵海景,有自己的沙灘, 小朋友玩沙很開心</t>
  </si>
  <si>
    <t xml:space="preserve">早餐跟晚餐都非常豐盛, 沙灘很棒, 可惜房間WiFi不佳, 冬天海上活動不多 </t>
  </si>
  <si>
    <t>有自己的沙灘，而且很乾淨</t>
  </si>
  <si>
    <t>環境非常美麗，獨享墾丁角度最好的大灣沙灘，比起人馬雜沓的南灣好太多了。早晨鳥語花香，傍晚時分的沙灘更是浪漫。
房間挑高讓人覺得住起來很自在，雖然少了浴缸有點可惜，但洗澡還算方便，床躺起來很舒服。整體裝潢的度假風格熱鬧但不俗氣。
每個服務人員都很親切，家人有些身體不適，飯店甚至開車帶我們到恆春的醫院看急診，很感謝他們的熱忱服務。</t>
  </si>
  <si>
    <t>服務好，出了一點狀況但應變得宜，反而有加分，老字號飯店畢竟服務品質還是挺好，另外早餐很棒</t>
  </si>
  <si>
    <t>訂一樓海景房分配到最旁邊的房間就沒什麼海景可言，有私人沙灘是最吸引人的地方，小孩光玩沙可以玩整天</t>
  </si>
  <si>
    <t>山景房較海景房小很多，下次若住宿會仔細確認後評估選擇</t>
  </si>
  <si>
    <t>糟！半夜3點來敲門，說漏水要進房檢查，因飯店自身的設備問題嚴重的影響我們的睡眠，檢查完離開就睡不著了，隔天旅程完全被影響，感受非常糟！！</t>
  </si>
  <si>
    <t xml:space="preserve">一樓的面海房很棒，有個小露台可坐著休息看海，也可以直接走下去沙灘，帶小孩很方便。小孩玩沙回來即可在房間外的露台水龍頭沖洗，很人性化的設計。
服務態度佳，人員親切有禮。房間內清潔度可，但床上有時會看到小螞蟻。
</t>
  </si>
  <si>
    <t>藍藍的海洋，人煙稀少清幽的沙灘，豐富的設施，100分的海景，可惜遇到落山風，沒法進行水上活動，另外服務人員不太主動，問一答一，並沒有賓至如歸的感覺，有點可惜。</t>
  </si>
  <si>
    <t>地理位置佳，可步行到沙灘，游泳池/SPA,健身房，風景優美，自助晚餐 早餐，菜色多樣！</t>
  </si>
  <si>
    <t>房間超級小
浴室更扯，小到很難轉身
更扯的是房間還有螞蟻，清潔度很糟</t>
  </si>
  <si>
    <t>早餐餐點可再加強,其他都還不錯</t>
  </si>
  <si>
    <t>游泳池男生淋浴間蓮蓬頭老舊漏水亂噴，建議換一換</t>
  </si>
  <si>
    <t>中式餐廳素食好吃價格也合理
還有無敵海景!</t>
  </si>
  <si>
    <t>雖然沒有浴缸泡澡 但直接在沙灘的飯店真的太棒了</t>
  </si>
  <si>
    <t>乾淨的私人沙灘超有渡假感！活動豐富 老小都開心</t>
  </si>
  <si>
    <t>室內太暗了,建築物內走道會有房客抽菸的味道飄出,飯店再高級都會有低級的客人,但飯店卻沒有管制方法</t>
  </si>
  <si>
    <t xml:space="preserve"> 
入住的時候房間地板不是很乾淨。</t>
  </si>
  <si>
    <t>very good~~</t>
  </si>
  <si>
    <t>從入住酒店到退房、所碰到的人、事、物都非常到位、酒店的每一位工作人員都非常的親切及專業👍</t>
  </si>
  <si>
    <t>房間出去就是泳池與沙灘,可借趴板玩衝浪,地點便利,離墾丁大街進,步行即可到達</t>
  </si>
  <si>
    <t>離沙灘,游泳池都很近,非常適合帶小朋友住宿</t>
  </si>
  <si>
    <t>房間清潔舒適，海邊的休閒設施豐富，可以得到完全的休息</t>
  </si>
  <si>
    <t>避開周末及連假入住，果然能享受最棒的風景及服務</t>
  </si>
  <si>
    <t>夏都擁有獨立的海灘很棒！但房間設備和餐飲可以有更好的表現。</t>
  </si>
  <si>
    <t>服務很親切</t>
  </si>
  <si>
    <t xml:space="preserve">第一次入住墾丁夏都酒店，Check-in之後，跟隨著房務組人員帶領到位於五樓的房間。
房卡開門後，發現房間已是有人入住的房間，房間都已經擺滿入住旅客的行李，當下跟房務組的人員都愣住了。
後來，房務組人員請我用這間”別人已經入住的房間電話”打電話到櫃台確認房間安排是否有誤。 
經詢問後，櫃檯人員告知是安排房間上缺失，給錯房間鑰匙。 請我自己再次回到大廳更換鑰匙
如果今天打開房門後，剛好已入住旅客在裡面，是問情況會是怎樣? 
而且還要我進入這個旅客房間使用他的電話撥打給櫃台? 這樣的處理作業流程正確嗎? 我不是應該當下要先馬上離開房間?
對於一個在墾丁非常有名的飯店，這種飯店最大禁忌的流程作業疏失，真的是很大大的扣分。
</t>
  </si>
  <si>
    <t>We had a wonderful trip there.</t>
  </si>
  <si>
    <t>房間內有蒼蠅，但硬體設備都有水準之上
飯店設施也有不錯的表現</t>
  </si>
  <si>
    <t>沙灘酒店可以維持這樣的精緻，海上活動又多，非常值得</t>
  </si>
  <si>
    <t>服務非常好，海邊環境很好，房間有點舊了，就是貴了些</t>
  </si>
  <si>
    <t>沙灘乾淨美麗, 房間很舒適, 客房服務很周全, 早餐新鮮衛生, 很適合放假帶小孩來玩！</t>
  </si>
  <si>
    <t>步行三分鐘到墾丁大街。房間大又舒適，服務人員親切，飯店館內活動多，非常推薦。</t>
  </si>
  <si>
    <t>1.沒有迎賓飲料2.普羅館一F海景房的隔音很差3.續住第二晚的清潔及備品的服務有打折 4.客房的服務人員在供給物品時態度很好。5.如果客房內有小點心會更好。整體而言有進步空間</t>
  </si>
  <si>
    <t>來夏都渡假已有17個年頭，是個非常適合家庭渡假的地方，服務人員態度非常好，惟這次拜訪遇到許多房客在沙攤陽傘下、房間內跟房間陽台上抽菸，不勝其擾，希望飯店能有更積極、更有效能的作為來維護環境與其他房客應有的權益。</t>
  </si>
  <si>
    <t>馬桶坐墊比馬桶本體小，上廁所大腿會碰到，不是很喜歡，服務員態度不錯，房間電燈希望可以再亮一點，廁所門應該要可以180度打開，卡在中間又會彈回來有點困擾，變成要拿東西擋住門，但去馬桶就要跨過那個東西動線不順</t>
  </si>
  <si>
    <t>地點是夏都沙灘酒店最大的優勢。我們住面海一樓的房間，落地窗走出去就是沙灘和浪花。真得很幸福！</t>
  </si>
  <si>
    <t>入住過數次，一樣覺得很棒，但是buffet到是還好，所以每次入住都只會在夏都吃早餐</t>
  </si>
  <si>
    <t>網站上寫有立槳SUP我才選這間飯店，結果到現場服務人員說沒有!!!!!不是因為天氣取消，是本來就沒有!!!!!!櫃檯服務人員不知道是太忙還是怎樣臉蠻臭，拍大頭照選照片那個人臉更臭，完全職業倦怠的臉！房間隔音極差，但老飯店了也沒辦法改變～總之不會再入住了！</t>
  </si>
  <si>
    <t>人員服務很好，這次旅遊有帶小孩，還貼心送上小孩的浴盆拖鞋及防摔護欄，但房間設備像床墊就有點老舊，窗簾壞掉不能全部關起來，整體還可以嘍</t>
  </si>
  <si>
    <t>喜歡悠閒度假，可以安排這裡。光泳池、沙灘、躺椅就能好上一天</t>
  </si>
  <si>
    <t>景觀很好，但就是被子有點味道....</t>
  </si>
  <si>
    <t>房間入住時完全沒打掃</t>
  </si>
  <si>
    <t>優:地點絕佳,基層服務人員訓練有素,晚餐非常好
缺:房間用品及設施可以更注重質感,統包式旅遊可以更豐富,可以更融入當地文化風情.</t>
  </si>
  <si>
    <t>房間熱水忽大忽小，早餐近10:00(可用到10:30)就幾乎不補餐了，室內的親子設施有點少(上午有排隊人潮)。除了房間有靠近海灘的優點之外，下次會考慮其它酒店。</t>
  </si>
  <si>
    <t>幾乎每年都會入住，這次的住宿品質好糟糕，床鋪都是沙⋯23:30還有房客在沙灘放煙火沒人管制⋯</t>
  </si>
  <si>
    <t>這次住宿的感覺還是很棒，但不小心遺失手機在房內沒注意，飯店打電話來通知後，願意主動寄回手機，覺得相當的貼心，給夏都100分!</t>
  </si>
  <si>
    <t>大多數的員工都親切有禮
夏都沙灘酒店的設施讓人真的有度假的感覺❤️
唯一比較困擾的是
浴室的排水性比較不佳
盥洗時水排速度慢
期待下次再來休憩</t>
  </si>
  <si>
    <t>房間床上有螞蟻，浴廁排水不良</t>
  </si>
  <si>
    <t>有私人海灘，房間整潔，早餐還不錯</t>
  </si>
  <si>
    <t>可以在酒店待一整天也不會無聊 值回票價</t>
  </si>
  <si>
    <t>美麗無比的沙灘，雖然風大浪大，不能玩的盡興，但躺著看浪潮拍打沙面及岩石，這就令我陶醉終曰。</t>
  </si>
  <si>
    <t>第一線人員很好，但飯店制度很有問題，沒有彈性與變通的飯店，建議高層或決策單位應該要檢討，是對住戶不友善的飯店。
預約入住恰逢肺炎防疫期間，連延住都不准，實在無言!另五星凱薩飯店提供彈性延住服務，難怪可以晉升五星。
但第一線人員親切、態度好，真的是飯店經營的問題。</t>
  </si>
  <si>
    <t>私人沙灘，活動多元，山景家庭房房間燈光偏暗，無立燈</t>
  </si>
  <si>
    <t>沙灘實在很棒！大推一樓直通沙灘的房間！</t>
  </si>
  <si>
    <t>整體服務不錯，整潔度佳，但設備稍嫌老舊，過年期間用餐環境及內容稍微受到影響</t>
  </si>
  <si>
    <t>飯店有自己的沙灘、跨年還施放煙火，真的太讚了！</t>
  </si>
  <si>
    <t>飯店設施有些舊了，但整體來說還不錯，
重點就是飯店旁的沙攤可以吸引大人與小朋友的歡心</t>
  </si>
  <si>
    <t>走出去就是泳池與沙灘真的很棒，可惜的是浴室有點小</t>
  </si>
  <si>
    <t>房間大，海景又漂亮又乾淨停車又方便，床又舒服，早餐和晚餐也很不錯，服務人員又專業，美中不足的是沒有浴缸，如果有浴缸，簡直完美!!</t>
  </si>
  <si>
    <t>可惜某些海景房沒有陽台，訂房時應該清楚標示</t>
  </si>
  <si>
    <t>踏出陽台就是泳池跟沙灘，小朋友樂瘋了～兒童遊樂場也是小朋友玩瘋了的地方，放電的好地方！不過床鋪清潔度須加強，可能因為落地窗加上落山風很強，棉被下有不少沙子......</t>
  </si>
  <si>
    <t>服務佳，房間清潔維持很好</t>
  </si>
  <si>
    <t>住宿空間稍為小了一點（海景雙人房1樓），臨海灘較近，無敵海景是其賣點，但也因此房內總是有沙沙的感覺，洗臉盆的設計較容易弄濕房內地板，除此之外，相關設施皆適合相要度假的人們，離墾丁大街走路約10分鐘左右（停車不易），滿適合要逛街的人</t>
  </si>
  <si>
    <t>可能是雙十連假的住宿房客真的太多了，造成晚餐分2梯次用餐，但是小孩餓到7:30也真的有點久了⋯⋯，希望飯店能夠有效解決這種民生問題。再者這次選擇的是海景房，但是窗戶陽台外竟被大樹擋住視線，是要我只好看樹嗎？</t>
  </si>
  <si>
    <t>這次入住蜜月套房的房型，雖然夏都算老飯店了，但服務跟住起來的感覺都還是蠻棒的！我們其實也有提早到了些，還是讓我們先入住，房間也會先預冷，較不會ㄧ進去悶悶的～可惜原本該是按摩浴缸的，但按鍵被拔除掉了，還有馬桶沒有新飯店的自動馬桶，但還是會讓人想再去</t>
  </si>
  <si>
    <t>服務好，環境佳，整個就是渡假的感覺</t>
  </si>
  <si>
    <t>景色好,可惜天氣不好下雨</t>
  </si>
  <si>
    <t>我只可以用老舊來形容主館房間，由於想一家三口享受一下海邊住宿，所以入住了波西塔諾館1層海景房，酒店大堂看上去還不錯，員工也很熱情，但是一走進房就好像是一間3星級房間，洗水間還去水管還傳來異味，露台房的桌椅根本不適合海邊戶外，污穢不堪，我連坐也不敢，房客基本上都會想享受海灘泳池，但是所謂的泳池頂多可以說是水池，給大人進去浸浸水，沙灘管理也很差，寫到現在我都還想不到可以再入住的地方，唯一可以說的是員工禮貌很好.</t>
  </si>
  <si>
    <t>在下大雨的情況下，真的很難到達櫃檯辦理入住手續，接待人員沒有雨傘可幫一晚花了一萬多元的住客接待到大廳！ 這實在令人失望！</t>
  </si>
  <si>
    <t>飯店舊了，毛巾也舊了，1萬多的費用不值得</t>
  </si>
  <si>
    <t>房間真的太小了....</t>
  </si>
  <si>
    <t>房間雖然有點小 但是一樓海景房很美 玩水很方便！</t>
  </si>
  <si>
    <t>房間好舊 空間好小</t>
  </si>
  <si>
    <t>三點就到，大廳有迎賓活動小禮物，傍晚海灘玩水，穿救生衣有救生員很安全，晚餐吃海灘BBQ(連住宿一起買的)，海鮮烤肉好吃，夜訪沙蟹也很不錯(記得check-in時就可報名)，一切都是那麼美好。</t>
  </si>
  <si>
    <t>服務和沙灘一流</t>
  </si>
  <si>
    <t>這20年來夏都是我與家人每年暑假比來的渡假地方，是一個讓我充滿是一個讓我充滿歡樂、回憶的地方。</t>
  </si>
  <si>
    <t>應該可以更好些。設備太舊</t>
  </si>
  <si>
    <t>雖是老字號飯店但維護得很好，有自己的沙灘是一大賣點，設施維護得也不錯，咖啡廳的食物和早餐都非常好吃，整體整潔度也很棒</t>
  </si>
  <si>
    <t>簡潔乾淨床很舒適，早餐多元化，泳池與沙灘都有教練看管，最溫馨的是玩完戶外設施之後，可以直接到戶外拿取沙灘巾沖洗乾淨，小朋友玩的開心，大人也很放鬆心情，享受難得的悠閒。</t>
  </si>
  <si>
    <t>非常適合親子旅遊！早餐好吃選擇性多！</t>
  </si>
  <si>
    <t>很舒服的空間 下次還會想入住</t>
  </si>
  <si>
    <t>波西塔若 家庭一樓海景房 4人房
缺點: (1) 沖澡處, 出水孔阻塞
         (2) 空調噪音大, 晚上很吵
         (3) 陽台通往海灘, 沒有設 陽台可以從外面鎖門, 不方便
優點  (1) 無敵海景 &amp; 乾淨海灘  (2) 早餐餐廳景色美, 菜色豐富</t>
  </si>
  <si>
    <t>很漂亮，早餐選擇很多～</t>
  </si>
  <si>
    <t>有無敵海灘，早餐及晚餐都非常棒。</t>
  </si>
  <si>
    <t>廁所超小間</t>
  </si>
  <si>
    <t>餐廳菜色仍可再加強，稍嫌單調一般，可多增加地方特色餐點，謝謝。</t>
  </si>
  <si>
    <t>這次單純帶著小孩去玩水玩沙，所以沒有去墾丁其他景點，會選擇夏都的原因是沙灘就在飯店內，訂了海景房也是為了打開門就可以直接到沙灘玩，房間雖然沒有凱撒飯店漂亮，但是很乾淨很舒服，早餐及晚餐是buffet，晚餐還有現場演唱，隔天小孩在游泳池玩水，也到沙灘玩沙，12點退房後，還是可以繼續使用飯店內設施，所以這次玩得很盡興。
不過，夏都不像福華及凱撒有免費的兒童遊戲室，如果遇到下雨天，小孩可能只能到付費的兒童遊戲室，這是美中不足的地方。</t>
  </si>
  <si>
    <t>住宿舒適品質好</t>
  </si>
  <si>
    <t>玩沙玩水非常方便。
這趟親子渡假旅遊很輕鬆愉快。</t>
  </si>
  <si>
    <t>這次住宿 剛好是飯店有演唱活動.一直到半夜 很吵..而且成人泳池無法使用變成架設舞台區..飯店泳池區許多外來參加演唱會春宴的人..環境雜亂..飯店的SPA池.許多外來參加演唱會的人沒有穿戴泳帽甚至沒穿泳衣。就跳下池..甚至好幾對外國情侶不管SPA泳池還有小孩季表演活春宮..我們帶著孩子真的很非常不舒服 完全沒有管制 非常影響我們住宿旅客權益..五星級以上飯店 費用又不便宜。卻像情色飯店.很差</t>
  </si>
  <si>
    <t>沙灘很好</t>
  </si>
  <si>
    <t>海景房與山景房大小差不多, 空間稍小, 但有提供嬰兒床與無敵海灘, 服務也很好.</t>
  </si>
  <si>
    <t>設施完善, 吃喝玩樂一應俱全, 可以不用出去即享有清新海灘度假氛圍, 唯客房稍嫌狹窄擁擠, 其餘, 會給滿分</t>
  </si>
  <si>
    <t>優點:住術環境很舒服，殺潘很美且可進性很高，游泳池跟周遭環境舒適，早餐餐廳景色優美，距離墾丁大家很近(約10分鐘不到的路程)。
缺點:這次入住普羅館，不知道是否因為較為老舊，住宿房間內的浴室味道很重。</t>
  </si>
  <si>
    <t>隔音真的不好可以聽見隔壁電視聲講話聲(波西塔諾館）若想好好放鬆睡個好覺那麼這間不會是最好的選擇，私人海灘是選擇入住的唯一因素！</t>
  </si>
  <si>
    <t>雙人房很小間，出飯店就是沙灘令人驚豔</t>
  </si>
  <si>
    <t>早餐菜色變差了。房間床頭櫃位置有很重的蟑螂味。</t>
  </si>
  <si>
    <t>適合情人，但不適合有幼兒的家庭。房價貴森森，室內幼兒遊戲區卻要收費，沒有供應熱水（只能跟餐廳要），雖說房間有熱水壺，但插座不足，房內設施不值得其價位。海灘與室外設施還算可以。</t>
  </si>
  <si>
    <t>房間打掃不確實，床頭櫃附近還看得到之前房客留下的餅乾屑。另外嬰兒澡盆有點黴班....用了有點怕怕的。早餐倒是滿豐盛的也好吃，飯店人員的服務也很親切。飯店有自己的沙灘，非常方便。要是清潔問題可以改善，下次還會再考慮入住。</t>
  </si>
  <si>
    <t>春節假期入住旅客很多，但所有工作人員都很有耐心且親切夠專業！</t>
  </si>
  <si>
    <t>櫃台人員的訓練不足，入住時應該有的服務都不到位。飯店規定3點後入住，雖然我們是2：30抵達，提早30分鐘，以前住過的飯店，無論幾星，絕大多數都已經能提供房間，就算不行，也會很禮貌的提供行李寄放，建議到海灘走走或使用飯店其他設施，但該櫃台人員完全沒有提供。而且問她房間大概多久會好，只回覆：這我們不能跟你確定喔。沒遇過這麼差勁的回應。飯店整體的設施和其他服務都還算是不錯，但櫃台畢竟是入住時的第一印象，如果剛開始沒做好，後面很難補救。</t>
  </si>
  <si>
    <t>隔音很不好</t>
  </si>
  <si>
    <t>很遺憾的 當我們準備欣賞陽台的美景時 拉開落地窗簾時同時也掉下了一隻乾燥的蟑螂</t>
  </si>
  <si>
    <t>small room, bad bathroom design</t>
  </si>
  <si>
    <t>飯店人員服務親切！房間略小</t>
  </si>
  <si>
    <t>服務人員態度親切，環境舒適</t>
  </si>
  <si>
    <t>我們帶了一個小baby
來不及退房
打電話給櫃台
櫃台給我們方便
非常感謝
很有五星級飯店的氣度
謝謝
15年後又來住
還是很棒</t>
  </si>
  <si>
    <t>環境讓人很放鬆，小孩玩水的天堂</t>
  </si>
  <si>
    <t>房間很舒適，浴缸很大，晚上睡覺的時候，可以聽見海的聲音，有機會還會再去住！</t>
  </si>
  <si>
    <t>客房環境乾淨舒適，有兒童泳池，適合親子出遊</t>
  </si>
  <si>
    <t>Comfortable &amp; Clean room
Beautiful beach</t>
  </si>
  <si>
    <t>這個5樓房間面對沙灘海洋。我們在陽台上的涼椅上享受！浴室浴缸也面對窗外。房間也挑高，非常非常棒！值得再去！</t>
  </si>
  <si>
    <t>麵已經冷了
其餘表現都很優良</t>
  </si>
  <si>
    <t>剛入住的第一間房煙味很重，換一間房後，雖然沒有煙味，但有些大浴巾有煙味。
晚上可能電壓不穩，廁所燈跟檯燈會自己關
房間也比較擁擠</t>
  </si>
  <si>
    <t>入房時房間地板還是濕的，浴巾有一條還有一黃漬。</t>
  </si>
  <si>
    <t>有自己的沙灘的"高貴"墾丁飯店，check in時有迎賓草裙舞，還有一個小小的賓果遊戲。位在一樓的房間，隔音不佳，可以聽到走廊上的聲音。房間乾淨整潔，整體環境不錯。可惜泳池是露天的，下雨天只能在室內活動，或小孩可參加星樂園的室內遊戲。</t>
  </si>
  <si>
    <t>房間有些太小了</t>
  </si>
  <si>
    <t>面山雙人房有點小，但環境舒適度都很好</t>
  </si>
  <si>
    <t>屋外就是自己擁有的沙灘，海天一色很漂亮，服務及住宿品質也優良。</t>
  </si>
  <si>
    <t>享受陽光</t>
  </si>
  <si>
    <t>實際住宿與網站有明顯落差，而且有失五星級飯店的風範</t>
  </si>
  <si>
    <t>蜜月套房；海灘很乾淨</t>
  </si>
  <si>
    <t>冷氣太吵，樓高太低！</t>
  </si>
  <si>
    <t>去年之外先前每年都去夏都。今年發現餐飲退步好多好多，食材明顯變差，不如以往。很失望，價錢也沒變便宜</t>
  </si>
  <si>
    <t>適合親子旅遊</t>
  </si>
  <si>
    <t>服務很好，有沙灘，平日住房不貴，早餐很豐盛，也不會人擠人，很棒的一次住房經驗。</t>
  </si>
  <si>
    <t>訂房時有在備註要求雙人床的房型，
客服回覆表示只剩兩張單人床的房型，
會幫忙併床，因是幫忙代訂的，友人也說ok沒關係。
但到現場友人卻在大廳等了一段時間才能入住，
結果進到房間也沒有幫忙併床...感覺不是很好。
餐點部分都很不錯，素食的選擇也多。</t>
  </si>
  <si>
    <t>很貼心，從小孩的澡盆到玩沙工具都有提供，美麗的沙灘。晚餐早餐都很豐盛，也有二個時段可以選擇，很方便。有小朋友遊樂區讓小朋友盡情玩耍。距離墾丁大街也很近，晚上可以逛街。</t>
  </si>
  <si>
    <t>早餐的菜色、服務皆好、但客房接侍、以及客房整潔度有待加強、景色優美</t>
  </si>
  <si>
    <t>這次入住的是"海景家庭房"，由陽台即可欣賞到美麗的海景，又飯店近輕軌淡水漁人碼頭站，無論搭乘輕軌或騎UBike都可以很方便的到達附近景點。但早餐則顯得很一般。</t>
  </si>
  <si>
    <t>服務制式化，講解快到聽不清楚，實在不像五星級飯店。其餘整潔舒適都不錯</t>
  </si>
  <si>
    <t>入住後有點失望，我們總共訂了3間雙人房，1間四人房，四人房有加1人，事前也先打電話給飯店確認過，check in 時飯店也有加收1人的備品及早餐費，但實際進到房間時，所有的備品都只有3人份，就算沒算加人的，那間房型也是四人房，不懂房務怎麼準備的，但打電話告知櫃台房務也有馬上來補備品了；另外親戚住的有一間雙人房房卡打不開，下去櫃台告知房卡打不開，櫃台試了一下說房卡沒問題，請我們再上去試(沒有換卡)，但也沒有請工作人員陪同上去看有甚麼問題(如果還有問題不就還要再下去一次，因為第一次打不開我不覺得第二次試會打得開)，果然再上去一次還是打不開，還好走廊有電話打下去櫃台，櫃檯才請工務來看，事實是門上的店子鎖沒電了，這兩件事都算小事沒錯，但福容是5星級飯店，卻沒有讓我感受到5星級的感受，覺得很失望~</t>
  </si>
  <si>
    <t>除了離老街比較遠，其他都很好，早餐可以再加油</t>
  </si>
  <si>
    <t>老飯店但是還是有一定的品質，服務人員親切有禮，早餐也不錯，溫泉是一大亮點</t>
  </si>
  <si>
    <t>舒適乾淨很適合家庭親子遊</t>
  </si>
  <si>
    <t>這次帶3個孩子和婆婆和小姑來，車停飯店不用擔心淡水老街沒地方停車，不但送早餐卷，還送情人塔搭乘卷，過年期間每天好多活動，大廳迎賓樂團，現場折氣球給孩子，3樓遊戲室免費，還可以壓證件借switch，還有手作串珠DIY，k歌室，真的是我最棒的住宿體驗了。</t>
  </si>
  <si>
    <t xml:space="preserve">客房54x號房，半夜時開始有一種低頻馬達運作的聲音，整晚不停的運作到早上。從陽台下方傳來，是廚房還是泳池那邊的馬達嗎？
被吵的無法入睡，再好的房間也沒用。
因為是半夜開始吵，一直翻來覆去無法入睡。
隔天早上致電客服，請他們了解狀況，客服告知會了解後致電，也沒有回應。
客服應該要告知客人，如果怕吵，應當更換房間。
</t>
  </si>
  <si>
    <t>1F的相關設施整修中...三樓小朋友的遊樂設施限制多</t>
  </si>
  <si>
    <t>環境乾淨，早餐豐富，交通方便，適合家庭旅遊</t>
  </si>
  <si>
    <t xml:space="preserve">It's a really nice experience , recommand for all. </t>
  </si>
  <si>
    <t>優點：房間空間大，陽台很棒，三溫泉也很不錯，溫泉泡完皮膚滑滑的。停車空間也足夠。
缺點：晚餐buffet選擇性少，房間打掃不確實 和室角落灰塵多也有頭髮..自己擦過才敢給寶寶爬行..床底下有垃圾..最重要的是隔音超級差@@..連隔壁在講話講什麼都聽的到</t>
  </si>
  <si>
    <t xml:space="preserve">房間乾淨度不錯，除了日式桌上的污漬沒有清理! 早餐很一般, 但不難吃! 自費的阿基師港點, 真的非常難吃又很貴!! </t>
  </si>
  <si>
    <t>非常乾淨舒適，也很感謝櫃檯依我的需求選房間給我</t>
  </si>
  <si>
    <t>房間寬敞舒適</t>
  </si>
  <si>
    <t xml:space="preserve">沒有想像中的好、早餐的菜色不怎麼樣。
</t>
  </si>
  <si>
    <t>房間真的很大，海景的陽台超級棒，但是陽台的門太重，廁所棉質馬桶很貼心，櫃檯服務人員效率很好，早餐真的要改進，因為價位這麼高</t>
  </si>
  <si>
    <t>辦理入住櫃台人員沒有多做設施介紹
也沒有介紹可用餐的餐廳
日式客房不潔陽台庭園有煙蒂
早餐很恐怖
小孩亂竄且防疫期間取菜未戴口罩
服務人員明顯不足出菜也來不及
無法應付早餐的尖峰
只有戶外景觀是唯一有好印象的地方</t>
  </si>
  <si>
    <t>房型很好，清潔度很高，客服人員訓練可在精進。</t>
  </si>
  <si>
    <t>四人房整體來說乾淨舒適，飯店早餐選擇種類比較少，另外...住宿時ㄧ間四人房有贈送兩張免費搭程情人塔的卷，早上10點開始營業,在搭程的門口等了好久都沒有服務人員出現所以最後做罷沒搭成，真是殘念，還有在app訂房後，要入住前幾天，飯店人員不會主動與你確認，所以入住前幾天最好先打個電話給飯店確認</t>
  </si>
  <si>
    <t>櫃檯的男性服務人員冷淡不親切，房間隔音稍差，夜晚隔壁房小孩的叫鬧聲非常清楚。但床常舒服，早餐也好吃。整體而言還算不錯。</t>
  </si>
  <si>
    <t xml:space="preserve">整體感覺很不錯 </t>
  </si>
  <si>
    <t>雖然不是最新的飯店，但是維護的不錯，又有海邊的景色。</t>
  </si>
  <si>
    <t>非常美好的住宿體驗，特別喜歡漁人碼頭營造出的度假氛圍，強烈推薦海景房的陽台景觀，值得回味！</t>
  </si>
  <si>
    <t>訂購前上網看了早餐非常豐富，想不到因為是平日入住，早餐卻非常隨便，感覺被坑了，五星級飯店居然是這種跟外面100元早餐的水準。</t>
  </si>
  <si>
    <t>景觀很棒
但自助晚餐菜色很差
牛肉沒熟、湯不熱、早餐盤居然有小蟑螂乾⋯⋯不想過年壞氣氛，選擇放盤不吃⋯⋯
餐飲管理真的有問題</t>
  </si>
  <si>
    <t>跨年活動很棒</t>
  </si>
  <si>
    <t>Joyful stay with the family.</t>
  </si>
  <si>
    <t xml:space="preserve">入住時櫃檯一個人要我跟他說地址，讓他輸入電腦，另一位卻要我寫下來，很令人混亂。
退房時也沒有提醒是否有停車磁扣要消磁，所以要再跑一趟櫃檯。
很可惜一個這麼棒的風景跟地點，卻沒有一樣高品質的服務。
</t>
  </si>
  <si>
    <t>星級飯店有一定的水準，不論房間的整潔度服務人員的素值，都讓人滿意</t>
  </si>
  <si>
    <t>服務親切，感覺很棒！可惜退房時間需排隊，時間稍久！回家時發現物品遺留在房間，也答應找快遞幫忙寄送到家！很貼心！</t>
  </si>
  <si>
    <t>非常適合家族旅遊</t>
  </si>
  <si>
    <t>很漂亮的海景，很放鬆的陽台，房間的裝潢或是設施也都不錯，還有個很棒的泳池。可惜飯店內許多設施沒有妥善利用與照顧，許多空間閒置沒有規劃使用、遊戲室擺放隨興、桌遊缺物件(歸還時告知桌遊有缺物件，也只是擺回去而已，沒有處理)、借桌遊還要押證件(第一次遇到，以前都報房號，填資料即可)，很多可惜的地方。另外早餐常常見到空盤，補食物的速度比較慢。如果說是五星級飯店，實在可惜，請多多加油!!</t>
  </si>
  <si>
    <t>服務和清潔都非常差</t>
  </si>
  <si>
    <t>假日人太多，大廳有點吵雜擁擠，早上9:10去吃早餐，排隊排了20分鐘才進去，9:40就已經沒再補吃完的菜，9:50服務人員來提醒10:00結束，感覺沒吃到什麼東西，建議平日來住，假日比較貴服務品質也比較不優。</t>
  </si>
  <si>
    <t>Nice place to enjoy vocation with family.</t>
  </si>
  <si>
    <t>飯店玩樂設施太少⋯⋯</t>
  </si>
  <si>
    <t>戶外泳池躺椅區無遮蔽，夏天太曬根本無法待。
浴室水壓太小。
嬰兒床不錯，可惜借不到奶瓶消毒鍋。</t>
  </si>
  <si>
    <t>我們去的時間是淡季，而且是平常日這種冷門時段。出發前已與客服互相聯繫，到櫃檯時也一再提醒所需嬰兒用品，但入住的時候完全沒有準備，客房滿是灰塵，但是與飯店反應後有得到立即的改善，扭轉一開始不開心的心情。不過服務方面雖然都很友善有禮，可是可能內部溝通的問題，每次要求的物品都要基本2次的聯繫以上才拿得到。不知道是不是因為淡季人少才會這樣？接駁車部分很準時，可是車內部不夠乾淨舒適，需要改進。食物方面普通，尤其是早餐，反而客房餐飲還不錯，推薦牛肉麵水餃及炒飯。可能是因為我們是人少的時候來，餐廳員工都很大方的聊天打鬧，不過都很有禮貌就是了。只是貴為台灣五星級飯店，有很多地方需要改進。整體而言是不錯的，會再給機會來的。</t>
  </si>
  <si>
    <t>房間未提供面紙，環境很好，電梯口提供住客免費蘋果，想說進房整理後再拿，不知為何一下子就不見了，一直到隔天上午都未再出現</t>
  </si>
  <si>
    <t>A very good hotel, very nice sea view. Room is big for a family of 4. Breakfast is fair but overall service of this hotel is good. We had a very happy holiday at this hotel.</t>
  </si>
  <si>
    <t>對於特殊要求都能滿足，值得推薦！</t>
  </si>
  <si>
    <t>很適合親子旅遊的一家飯店，由其適合國小以下的小朋友</t>
  </si>
  <si>
    <t>房間非常的舒服乾淨又大又新,但是公共設施VR體驗多項設施故障,SPA池的按摩按鍵也故障,可以再改進.游泳池雖然沒開放,但是還是希望可以進去拍拍照.</t>
  </si>
  <si>
    <t>少了份商業氣習，多了份寧靜的漁人碼頭，不輸國外的優美海景，飯店價格上卻親民許多。唯一美中不足的是飯店食物選擇少、價格也不低、更談不上可口。</t>
  </si>
  <si>
    <t>孩子喜歡飯店泳池及戶外活動設施
遇見阿基師親切的合照與體驗美食
鄰近紅毛城及淡水老街的豐富之旅</t>
  </si>
  <si>
    <t>靠近於漁人碼頭的好飯店，但是價格與品質不成比例！
靠近於漁人碼頭的好飯店，但是價格與品質不成比例！
靠近於漁人碼頭的好飯店，但是價格與品質不成比例！
靠近於漁人碼頭的好飯店，但是價格與品質不成比例！</t>
  </si>
  <si>
    <t>浴室備品只有一份，四人入住有點不足。住宿樓層沒有茶水間，只提供礦泉水，很不方便。</t>
  </si>
  <si>
    <t>本次家庭旅遊我們透過HOTELS.COM在這邊訂了三間房，但住宿後令人感到失望。三點半時辦理入住，櫃檯人員光要找到正確訂房資料就花了十分鐘以上，之後又表示因還在打掃，所以只能先提供一間房，另外兩間房一直到四點半才能讓我們使用。如果是專業飯店，針對住房率近乎100%的暑期週末應該要能事先計劃應變，而非讓大群旅客枯坐大廳等房間打掃結束。房內整體設施明顯老舊，其中一間房間的門扣鎖損壞(基本上完全消失只剩下門框上的螺絲洞)，竟然沒在顧客入住前維修完成;另一間房的電話故障無聲; 三個房間的外陽台寬廣但明顯沒有悉心維護。  房內備品的浴巾歷史悠久，而且有的上面還有明顯破洞，如果說是2017年奢華飯店得主的話，這種品質真令人不敢置信。因長輩一同入住，致電櫃檯希望可以再多提供一組止滑墊，櫃檯承諾會請房務人員送上來後，就再也沒有消息。房間整體隔音很差，且當天半夜三個房間的家人都聽到樓上有長時間發出明顯噪音，請櫃檯人員確認後竟然得到傻眼回覆：『已確認樓上也是客房應該沒有發出噪音的可能。』最基本的無線網路也無法服務! 隔天的早餐也令人感到失望，最基本的咖啡機前大排長龍，拿一杯咖啡要等10分鐘以上，整體菜色非常普通。因此即使景觀再好，也不可能再入住。</t>
  </si>
  <si>
    <t>景色很棒，服務很好!!!</t>
  </si>
  <si>
    <t>享受飯店內的設施 還有落日可欣賞 很適合家庭周末渡假
不過西式早餐式樣 普通 跟整個飯店感覺有落差 如果菜色能精緻點 那就更好了</t>
  </si>
  <si>
    <t xml:space="preserve">Our was very noisy the afternoon till 9pm. We are not happy with it as it is very expensive hotel. The front counter told us that they would do something. It ended up that nothing happened. </t>
  </si>
  <si>
    <t>服務態度好 房間的床超級舒服 浴缸比想像中窄</t>
  </si>
  <si>
    <t>看得到一些別家飯店沒有的細心之處，有種像日本飯店的小貼心，尤其是燙褲機跟烘鞋機，這在台北如果鞋子、褲子濕了，會很有幫助，而且浴室跟廁所分開也很棒。</t>
  </si>
  <si>
    <t>非常乾淨的飯店，交通方便，是會考慮再訪的飯店之一</t>
  </si>
  <si>
    <t>非常好的住宿環境。</t>
  </si>
  <si>
    <t>非常好的品質</t>
  </si>
  <si>
    <t>乾淨，超值，舒適，質感
服務人員態度好、親切</t>
  </si>
  <si>
    <t>第一次入住台北老爺，
交通方面因位在市中心，不管去台北哪裡都很便利。
房間部分，非常乾淨整齊，角落細節感覺房務都有注意到，
客服也都非常親切有禮。
缺點的第一次入住台北老爺，
交通方面因位在市中心，不管去台北哪裡都很便利。
房間部分，非常乾淨整齊，角落細節感覺房務都有注意到，
客服也都非常親切有禮。
缺點的</t>
  </si>
  <si>
    <t>環境好 非常安靜</t>
  </si>
  <si>
    <t>飯店服務人員都非常的親切貼心，也會微笑的細心講解。停車的時候也因為剛好停車場沒位置，就使用了代客泊車服務。整體服務品質良好，環境也清潔乾淨，周圍也很多餐廳🍴走路就可以到，很方便。有機會回再去的☺️</t>
  </si>
  <si>
    <t>設施完全不及格，早餐難吃，想踩雷就去住吧</t>
  </si>
  <si>
    <t>很漂亮的內裝色系，整體感覺真舒服，根本沒做幾十年老店的感覺</t>
  </si>
  <si>
    <t>服務優秀
房間品質乾淨舒適隔音好
配備齊全有空氣清淨機
溫濕度適中合宜</t>
  </si>
  <si>
    <t>非常細心的服務人員
很喜歡這間飯店</t>
  </si>
  <si>
    <t>舒適方便</t>
  </si>
  <si>
    <t>Everything is perfect!</t>
  </si>
  <si>
    <t>就是人太多，入住和退房時都排大排長龍，感覺low掉了</t>
  </si>
  <si>
    <t>原預定時有備註需兒童澡盆與椅子，入住時並無準備，直到晚上回飯店致電總機才送來，但整個應對都很好；其餘的服務與環境都無話可說的好，住的很舒服。</t>
  </si>
  <si>
    <t>非常棒，爸媽很滿意</t>
  </si>
  <si>
    <t>1.不知是否疫情影響，12樓三溫暖無熱水可泡
2. 太熱了，空調降不了溫度</t>
  </si>
  <si>
    <t>服務態度可再加強！
菜品種類可再多元一點！</t>
  </si>
  <si>
    <t xml:space="preserve">有大件行李走4號出口有電梯, 小件行李3號出口走樓梯, 走到旅館約5-7分鐘. 旅館位置很好, 中山商圈處處都很方便, 但人潮就是一直都很多. 服務親切, 房間空間很大, 床非常好睡! 是目前老爺集團旅館最舒適的一間, 若價錢可愛一定會想要再次入住! 唯一缺點有兩個, 一個是熱水的穩定性, 有點忽冷忽熱不太理想(房1123) 另一個是對外窗的自動遮光簾不能停一半有點可惜, 但是遮光性真的是目前遇過最好的. 進入大廳前都一定會有人開門跟量體溫, 安全有保障! </t>
  </si>
  <si>
    <t>櫃台人員服務貼心且迅速，房間也相當舒適，浴室空間寬敞明亮；但廁所和浴室位置分離，設計不方便。</t>
  </si>
  <si>
    <t>入住在7樓，些微能聽到別間房間旅客的聲音。但整體入住的感覺很好～</t>
  </si>
  <si>
    <t>不錯的經驗，設備還不錯，感覺舒服。
唯一差一點的是：
之前君品會幫忙送外送到門口，一點可惜老爺服務輸君品。</t>
  </si>
  <si>
    <t>非常好、非常舒適的飯店，歷久彌新</t>
  </si>
  <si>
    <t>酒店員工服務態度一流！地點方便</t>
  </si>
  <si>
    <t>服務人員親切</t>
  </si>
  <si>
    <t>房型很商務旅館</t>
  </si>
  <si>
    <t>服務人員都很好👍
房間很乾淨～</t>
  </si>
  <si>
    <t>服務好
雖是老飯店
但有整修
有用心</t>
  </si>
  <si>
    <t>地點方便！服務好！</t>
  </si>
  <si>
    <t xml:space="preserve">很優的飯店 服務人員都非常親切 </t>
  </si>
  <si>
    <t>床太硬了
睡到腰酸背痛的
其他都很好
不習慣睡硬床的不推</t>
  </si>
  <si>
    <t>親切完善的服務</t>
  </si>
  <si>
    <t xml:space="preserve">Good service 
Excellent room decoration and cleanliness 
Comfortable location </t>
  </si>
  <si>
    <t>下次會再選擇入住</t>
  </si>
  <si>
    <t>建築物格局與電梯顯得有些年代了，但房間內各項設備維護得很好，耗品備件還是很新很乾淨，浴簾絲毫沒有發霉破損，水龍頭蓮蓬頭都沒有水垢生鏽。房間內有Sharp除濕、加濕兼空氣清淨機，整個房內氣味與濕度令人舒適。前台和門僮服務都很到位，有五星級的尊榮感。</t>
  </si>
  <si>
    <t>真的非常乾淨，是個有水準服務又好的飯店👍</t>
  </si>
  <si>
    <t xml:space="preserve">great experience </t>
  </si>
  <si>
    <t>clean room and good service.</t>
  </si>
  <si>
    <t>Very good!</t>
  </si>
  <si>
    <t>飯店乾淨、周邊環境方便乾淨</t>
  </si>
  <si>
    <t>房間舒適
交通方便</t>
  </si>
  <si>
    <t>距離捷運站蠻方便，及附近有百貨公司</t>
  </si>
  <si>
    <t>Excellent environment, hardware and software! The only disadvantage is the toilet is not good enough, should change to TOTO newer version.</t>
  </si>
  <si>
    <t>Nice house keeping service into details, and very comfortable bed for sleeping; but the room wall and surface itself doesn’t seem to be as new and modem as showing in the profile in Hotels.com.</t>
  </si>
  <si>
    <t>Very good service!</t>
  </si>
  <si>
    <t>是間很有品味的飯店，非常乾淨，謝謝每位員工的細心招待。</t>
  </si>
  <si>
    <t>離捷運站近，乾淨，早餐很棒</t>
  </si>
  <si>
    <t>服物跟環境都很好</t>
  </si>
  <si>
    <t>櫃檯人員非常貼心，觀察也很細微，女友當天生日還有贈送小禮物，整個感覺到很無微不至的服務</t>
  </si>
  <si>
    <t>清潔舒適，早餐多選擇，交通方便，離捷運站近。</t>
  </si>
  <si>
    <t xml:space="preserve">Nice neighborhood. Good breakfast with a variety of food choice from Japanese, Taiwanese and western style. Clean small rooms are cute but a little bit too small for 2 people. </t>
  </si>
  <si>
    <t>周邊環境挺熱鬧的，半夜要宵夜也有去處，房間乾淨隔音好，交通方便離捷運站不遠，工作人員親切，樓下牛札糖自用送禮兩相宜。</t>
  </si>
  <si>
    <t>服務人員的態度非常好</t>
  </si>
  <si>
    <t>客房全面改裝後設備裝潢都有很大幅改善，但是隔牆太薄電視講話聲都清晰可聞，工作人員服務親切周到，2樓西餐廳早餐菜色豐富，客人以日本人居多安靜氣氛不錯，偶有看似本地常客會和服務員大聲寒暄談笑引人側目，住宿方面商務客和觀光客都有，是個小而精緻的中上等級酒店。</t>
  </si>
  <si>
    <t>住宿經驗很棒,但是餐廳有待改進</t>
  </si>
  <si>
    <t>早餐非常豐富好吃，但床單睡起來很癢，房間及床單有濕霉味</t>
  </si>
  <si>
    <t>1. 客房和大廳空間雖然不大但是清潔度很好，免治馬桶使用舒服，且貼心附有空氣清淨機和體重計。
2. 服務品質很好，入住時會請人陪同至客房介紹設備。
3. 早餐中式西式日式都有，種類相當豐盛，口味也相當好，水果讓人驚艷。
4. 飯店位置交通方便，離捷運站步行僅5分鐘，便利商店或是藥妝店也很近。
5. 停車場出入口相當狹窄，必須迴轉才能進入，而且只有單車道進出。會有專人引導，開車前往要有心理準備。</t>
  </si>
  <si>
    <t>nice location</t>
  </si>
  <si>
    <t>外觀雖然不是現在新式建築,但是內部裝潢看起來是有翻新過~不管是環境或是服務人員都非常棒!之後上台北會將此間列入重點必住名單內</t>
  </si>
  <si>
    <t>服務良好,客房舒適,唯獨停車距離有點曲折</t>
  </si>
  <si>
    <t>舒適的空間，安靜的環境，讓人可以好好休息</t>
  </si>
  <si>
    <t>爛透！四人房只付兩客早餐，櫃檯應變能力差，管理堪憂！</t>
  </si>
  <si>
    <t>床鋪非常舒服 有充分的休息到</t>
  </si>
  <si>
    <t>優點交通便利、住房舒適、早餐東西非常多樣化很好吃，缺點買東西要趁商場關門前買好東西，不然附近只剩下萊爾富便利商店可以買東西了，這點算是小小遺憾，其他都很不錯👍</t>
  </si>
  <si>
    <t>環境衛生都OK值得再次入住</t>
  </si>
  <si>
    <t>228連假，旅客辦理入住隊伍排得非常長。行政客房的登記竟然也要排隊，一直到5:00多才完成。
行政貴賓廳用餐的人數多，服務人員不足、補菜也很被動，甜點、優格⋯⋯的補充與份量都不足，這次入住很失望。
六福萬怡酒店一直都是我旅遊住宿的首選，交通便利、有許多美食可供選擇、飯店服務最佳、乾淨又舒適。</t>
  </si>
  <si>
    <t>飯店接待人員很親切，提供良好的服務，要退房時有詢問若晚點退房需要加價的費用，飯店親切的說因我們入住那天抵達時間太晚，故不用收取加時的費用，我們在下午二點離開飯店，帶著快樂的心情返家。這是一家各方面品質優秀的飯店，值得推薦給大家。</t>
  </si>
  <si>
    <t>服務人員專業親切，房間寬敞舒適乾淨整齊，交通方便，百貨美食，下樓即可</t>
  </si>
  <si>
    <t>淋浴水壓夠強，熱水來得很快而且夠燙。雖然是最便宜的房型，但空間也非常寬敞，馬桶座不是免治型是小小的美中不足，但下次還是會再回住，服務人員態度都是親切有禮，值得嘉許。</t>
  </si>
  <si>
    <t xml:space="preserve"> 交通, 食事, 週邊機能, 購物都方便</t>
  </si>
  <si>
    <t xml:space="preserve">交通及生活機能方便!住宿整體感覺ok.
就是check in時間等太久.
</t>
  </si>
  <si>
    <t>The hotel is on the 7th floor of the Citylink Mall. There is also Global Mall right next to it. Very convenient. Staff are friendly and supportive. Restaurant can get very crowded and busy during breakfast, making the dining experience less enjoyable.</t>
  </si>
  <si>
    <t>Satisfied my stay at hotel. Thanks for friendly staff.</t>
  </si>
  <si>
    <t xml:space="preserve">當天三點多排隊18:30才check in 完成 需檢討 但後來經理有來解釋原因並承諾給予賠償 態度佳 房間舒適寬敞乾淨 只是剛好當晚有活動 整晚都是演唱會舞台噪音 比較可惜 </t>
  </si>
  <si>
    <t xml:space="preserve">1.這是第一次住在六福萬怡酒店。當天約傍晚時候到大廳check in，除了我們以外所有在場的住宿客人都在談論有刺鼻的氣味，很類似指甲油的味道（甲醛？！），由於住宿者很多所以check in 時間要等，刺鼻的氣味聞久了會頭暈。
2.早餐餐廳提供的兒童椅沒有附帶小餐桌，所以餐廳用餐的桌子對於自行進食的幼兒有點太高，會有些吃力。
</t>
  </si>
  <si>
    <t>房間有大落地窗可以看一片台北景致，空調等皆舒適，唯棉被稍微有些不透氣冷氣要開強一些，其他無可挑剔。</t>
  </si>
  <si>
    <t>便利清潔物超所值，服務一流</t>
  </si>
  <si>
    <t>Check in花的時間太久，大排長龍，除此之外其他都很好</t>
  </si>
  <si>
    <t>建議可提供免治馬桶會更棒！</t>
  </si>
  <si>
    <t>整</t>
  </si>
  <si>
    <t>亟具藝術氣息的特殊體驗</t>
  </si>
  <si>
    <t>房間整潔，不過床墊有點硬，睡不太習慣。</t>
  </si>
  <si>
    <t>住宿時人比較多之故，早餐排了快半小時才進入餐廳，餐廳內食物也有點來不及補充，感覺服務的人力有點不足。但工作人員的服務態度都很好，地點也很不錯，逛街吃東西都方便。還是值得推薦的住宿地點。</t>
  </si>
  <si>
    <t>地點方便，服務人員都很親切，超值酒店。</t>
  </si>
  <si>
    <t>乾淨清爽，讓人很自在舒服</t>
  </si>
  <si>
    <t>交通真的方便~整體空間廣敞舒適，下次還會考慮！</t>
  </si>
  <si>
    <t>CP值不高，住房費6千多元，不含早餐，汽車停車出入口標示不清，唯二的優點就是三鐵共構(高鐵南港站，台鐵南港站，板南線)，及覓食方便(樓下美食餐廳)</t>
  </si>
  <si>
    <t>很棒！服務很好</t>
  </si>
  <si>
    <t>都還不錯，只是四點的時候check in房間還沒有準備好，還等了一陣子。</t>
  </si>
  <si>
    <t>交通便利，周邊購物，飲食選擇多樣化。</t>
  </si>
  <si>
    <t>如果飯店能有三溫暖配合運動中心 一定會更棒</t>
  </si>
  <si>
    <t>已經多次入住，這裡不但交通便利，服務人員態度優良，也能耐心聽顧客的需求，唯一稍微讓我傻眼的是拿鐵咖啡膠囊只來咖啡部分，少了牛奶膠囊，不過，不失為一家值得推薦的飯店，下次到台北還是會再度選擇六福萬怡酒店入住^_^</t>
  </si>
  <si>
    <t>地點方便，飯店精緻，未來有機會定會再訪</t>
  </si>
  <si>
    <t>地毯粉塵非常的厚，冷氣故障無法調整</t>
  </si>
  <si>
    <t>除了 下午四點check in後 嬰兒床圍居然己被借光外, 其餘一切都很完美</t>
  </si>
  <si>
    <t>國外訪客都很滿意飯店服務及品質</t>
  </si>
  <si>
    <t xml:space="preserve">Restaurant, buffet is so so.  Cotails in the lobby became not good.  GYM is awesome. This was my 4th time there, seems the worst one. </t>
  </si>
  <si>
    <t>雖然稍微遠離市中心，但是附近交通方便，房間寬敞，服務態度好。住宿多次都有維持一定水準。</t>
  </si>
  <si>
    <t>舒適、乾淨、安靜、安全</t>
  </si>
  <si>
    <t>飯店樓下屬於三铁共構（高铁、台铁、地铁），交通很方便，吃飯和逛街也很方便，因為樓下就有百貨商場和餐廳</t>
  </si>
  <si>
    <t>住宿沒有附早餐真是太可惜了</t>
  </si>
  <si>
    <t>1.自行開車 Check 到 取得房號 約花30分 &amp; Check out 至停車場也約花30分(由於Front Desk 作業疏忽日期印錯使得無法順取車)
2.2/24寒流房間空調沒有暖氣
3.馬桶非免治式
4.服務人員太制式回應詢問很官式口語態度不像一般服務業
5.停車場使用與公共使用流程太遠不夠方便及隱私</t>
  </si>
  <si>
    <t>行政房，房況不是很好，開幕沒有很多年，但房內木頭刮傷很嚴重。check in的時候接待特別告知隔日早餐可以選擇在30樓貴賓廳或7樓用餐，還有一張說明書上也白紙黑字寫了，但隔天我們去7樓用餐的時候，7樓餐廳接待居然不知道，還說我們得去30樓吃，後來打給check in櫃檯才確認可以。明顯員工訓練不足。</t>
  </si>
  <si>
    <t>飯店就在高鐵方、台鐵、捷運的樓上，交通便利、樓下有百貨公司、可看電影、也有非常多的餐廳與商店可供選擇；飯店服務非常主動與親切，一進一樓大門服務人員即上前協助行李先寄放，登記入住後會幫我們放進房間。到7樓登記住房，櫃檯人員辦理入住親切用心，而且才中午11點多就主動協調房間，讓我們可以立即進住，貼心的說明與叮嚀，讓我們心情很輕鬆的入住，而且也主動幫我們加入會員，入住的過程非常讓人感到溫暖與熱情。房間很寬敞，也主動打電話詢問我們的需求，多給孩子一件浴袍與備品。服務品質完美讓人決定下次一定要再選擇入住萬怡酒店。</t>
  </si>
  <si>
    <t>停車極度不方便，房間及早餐中等。</t>
  </si>
  <si>
    <t>床舖床單超乾淨～沒有年久的異味很棒！餐點茶食也很美味！</t>
  </si>
  <si>
    <t>Get every requirement that general downtown hotels must have. It would be better if you are considering to put some cutting-edge stereo into your rooms!!!</t>
  </si>
  <si>
    <t>服務人員都非常用心，值得給予鼓勵與肯定！</t>
  </si>
  <si>
    <t>交通方便 位置好 連結百貨商場 吃東西也方便</t>
  </si>
  <si>
    <t>這是一個地點方便，房型跟服務都超值的飯店!!</t>
  </si>
  <si>
    <t>客房舒適寬廣，設備新穎先進，適合全家旅遊進駐首選。</t>
  </si>
  <si>
    <t>從停車場到飯店大廳動線差，搭乘巴士或高鐵也不方便，非常辛苦</t>
  </si>
  <si>
    <t>非常棒，只是每天早上走進電梯都有一股霉味，如果能改進就太棒了</t>
  </si>
  <si>
    <t>以往就是為了豐盛的早餐去的，現在變差了，房內設施都很好</t>
  </si>
  <si>
    <t>位於南港三鐵共構處,對於要搭乘高鐵的旅客或商務人士,真的是地利之便! 有購物中心在附近所以餐廳跟購物也很方便</t>
  </si>
  <si>
    <t>整體服務尚可，checking 時服務可以再更親切或是活潑，有些太制式化，因為W hotel這品牌是走時尚 年輕，活潑的品牌</t>
  </si>
  <si>
    <t>入住登記時，服務人員很好。特別為我們說明飯店的服務，餐廳人員也很友善！</t>
  </si>
  <si>
    <t>服務人員感覺太棒了</t>
  </si>
  <si>
    <t>很棒的一間飯店~整潔服務都有一定的水準~來這裡慶祝結婚週年~飯店還準備了親手畫的卡片及蛋糕~很驚喜!!有機會會再想回住的~謝謝W</t>
  </si>
  <si>
    <t>整體而言是很棒的體驗,是會想再次入住的飯店。</t>
  </si>
  <si>
    <t>隔音很好，服務親切，說明仔細，辦理住宿快。交通方便，周圍逛街購物非常方便。早餐豐富多樣且份量足夠，補菜快速。很理想的住宿。</t>
  </si>
  <si>
    <t>環境 設施 氣氛 服務 優質一極棒</t>
  </si>
  <si>
    <t>位置好，早餐好吃</t>
  </si>
  <si>
    <t>服務員的態度很好，非常可惜房間內沒有USB插座可以充電，這不太像國際級飯店應有的設備水準，隔天入住W hotel就有USB充電座，這兩間都是同一個集團，基本設施卻沒有一致，很可惜</t>
  </si>
  <si>
    <t>貼心服務，愉快的住宿經驗</t>
  </si>
  <si>
    <t>假日如果下雨車位很容易會滿位很難停</t>
  </si>
  <si>
    <t>整體上非常好！check in 時人很多需排隊等候一下，服務小姐</t>
  </si>
  <si>
    <t>整體感還蠻好的，下次可以再入住！</t>
  </si>
  <si>
    <t>地點方便，環境清潔很好！</t>
  </si>
  <si>
    <t>蜜月之旅選擇W Hotel 最佳之選
服務人員親切禮貌 
入住之後還有驚喜的小禮物
飯店設備與用品都很棒
下次有機會會再入住</t>
  </si>
  <si>
    <t>第一次入住年輕人很多</t>
  </si>
  <si>
    <t>唯獨入住手續時間太久備品還可以再好
電視畫質不佳其他都OK</t>
  </si>
  <si>
    <t>較多住宿客時動線規劃請加強。
個人經驗在年假期間遇到較多旅客，需排隊辦理check in。10樓的大廳較小且擁擠，排了許久的隊，先來後到這都沒問題，但下一組就要輪到我時，被工作人員指示去另一個窗口⋯原本以為可以立即辦理，到了發現還是排隊。回頭看到原本排在我後面的非會員旅客已經在辦理入住。
辦理入住的專員態度可議，我的晶片卡一直刷磁條然後說刷不出，我要換卡也不給我換，最後念了一陣子才讀晶片。相較辦理check out時，直接讀晶片，馬上刷好。我沒有打最低分的理由完全是check out專員的態度加分到。另外辦入住時，專員還會說 哦這照片是你哦好可愛。excuse me，你的年齡應該比我們小或差不多，說好可愛應該是上對下的語氣，這句話中性，聽者視情境語調也可能感到愉快，但當下聽了我們是感到不舒服的。
另外我的非吸菸房有明顯菸味。我對菸味非常敏感，一點就會頭痛不舒服，考慮是否要換房間但想起差勁的入住經驗，不想argue，將就住。我希望我的經驗是個案，也希望W Hotel身為飯店業翹楚，能改善動線規劃及人員訓練。</t>
  </si>
  <si>
    <t>做為五星級飯店沒有代客泊車的服務自己開車找了很久才找到停車位 飯店很多裝潢材料是壓克力材質一樣 辦理入住的大廳很吵除了位置在中心其他的都很一般沒有像我想像的好</t>
  </si>
  <si>
    <t>交通便利性高，飯店就在熱鬧的信義商圈，飯店硬體設備也不錯，在高樓享受美味早餐更是深得我心。入住當天是我的生日，在未告知飯店人員的情況下，晚上回飯店時發現飯店特地準備了生日蛋糕及祝福卡，讓人感受到服務用心，以後還會再來訪❤️</t>
  </si>
  <si>
    <t xml:space="preserve">景觀很美，服務人員很熱忱專業，飯店設施設計周到，住起來很舒服
</t>
  </si>
  <si>
    <t>房間寬敞舒適，乾淨明亮，地理位置優越，捷運近在咫尺，週遭是信義百貨商圈，逛街購物都很方便，以後還會再入住。</t>
  </si>
  <si>
    <t>感覺很高檔的酒店,但是大廳櫃台服務不夠大氣,check out時,像難民,餐廳食物(海鮮)非常難吃,很遺憾行政主廚太混了!</t>
  </si>
  <si>
    <t xml:space="preserve">Chink in 等了快1小時 感覺很差 </t>
  </si>
  <si>
    <t>五星的飯店，五星的服務，五星的房間整齊、乾淨度。五星的景觀（可看到101的spectacular房型）。</t>
  </si>
  <si>
    <t xml:space="preserve">枕頭拿開床頭板有點髒髒的，房間風景優美物超所值
早餐的部分覺得比凱撒飯店還遜色一點
</t>
  </si>
  <si>
    <t xml:space="preserve">住宿時辦理入住及離開的速度都非常的慢。早餐時間等候的人非常多，流程管理差。房間及設施是非常好，但在人員服務的流程上面看不出來是五星級飯店的規格。
</t>
  </si>
  <si>
    <t>櫃檯、禮賓服務都很親切貼心，環境客房很舒適，早餐口味都不錯！房內設備及備品等級都很高水準，但浴缸止水閥故障，只能徒手拿起水塞排水，對於五星飯店無作修繕有點可惜⋯⋯  沐浴備品希望可以換回bliss，目前的沐浴備品味道有點⋯奇怪XD</t>
  </si>
  <si>
    <t>住惹兩個晚上~地點超優~環境處處驚奇~很多巧思~也景也漂亮XD</t>
  </si>
  <si>
    <t>辦理check in的過程太冗長，長途跋涉已經很累了，還要站著等很久！ 感覺不是很專業</t>
  </si>
  <si>
    <t>游泳池很漂亮 有溫水很不錯
早餐好吃
浴室很乾淨 
床很舒適</t>
  </si>
  <si>
    <t>早餐沙拉有蟲 
餐廳的廁所也有蟲 感覺很差</t>
  </si>
  <si>
    <t>服務很棒，不過就是真的check in 排隊太久，另外，路邊真的比較吵，軟床完全不習慣</t>
  </si>
  <si>
    <t>房間乾淨，服務很好</t>
  </si>
  <si>
    <t>Very good. It’s W. Never let me down.</t>
  </si>
  <si>
    <t xml:space="preserve">下午四點時，入住的人大排長龍，飯店check in 很慢，受不了等到21:30再來check in，一樣超級慢⋯入住後看到房間浴缸中有毛髮 想說算了 很累了，結果洗手台 直接來個暴漏水，打給服務人員態度也是毫無溫度⋯非常失望
 </t>
  </si>
  <si>
    <t xml:space="preserve">Bad service in checkin 
Wait wait wait. </t>
  </si>
  <si>
    <t>夜店風，房間是舒服的，床偏軟。其他飯店內公共場所，人聲鼎沸，非常熱鬧，看得出來是偏年輕族群喜愛的聚會場所。喜歡幽靜住宿環境的，不會是好選擇。四周環境便利性不在話下，畢竟是在信義區。</t>
  </si>
  <si>
    <t>這次住的蠻失望的，遙控器故障，音響破音，週一bar提早打烊</t>
  </si>
  <si>
    <t>早餐座位不夠等很久。後面被叫去31吃但沒菜了</t>
  </si>
  <si>
    <t>沒有車位造成困擾 另付費停車在誠品</t>
  </si>
  <si>
    <t>嘈雜</t>
  </si>
  <si>
    <t>房間外之走廊通道泠氣不足很悶的感覺，浴室洗臉台空間太小不易放置物品，沐浴乳量太少，燈光的開關有奌複雜不易操作，冰箱冷藏溫度不足</t>
  </si>
  <si>
    <t>Check in的等待時間太長了(一個多小時）</t>
  </si>
  <si>
    <t>之前的半導體展入住過數次，但無暇使用飯店設施並欣賞游泳池畔的景色，這次舉辦公司的Team Building 就花了時間enjoy一番，萬聖節活動辦得有聲有色；可惜在星期五下午入住的時候，排隊長達一小時！工作人員的協調能力不足，他們想故作親切的聊天拉近與客戶的距離，無視後面客人的久侯，反而招徠反效果。</t>
  </si>
  <si>
    <t>很乾淨，舒適。餐也好吃。</t>
  </si>
  <si>
    <t>在預約酒吧位置時，電話那頭的等候時間有些久，服務人員沒有再次確認預約時間，check in等候時間也相當久。早餐有現打水果汁，酒吧裡的果汁卻是罐頭果汁，重點也覺得奇怪。</t>
  </si>
  <si>
    <t xml:space="preserve">當天因為有事情，需要提早住宿，check in的人員提早讓我們check in之外，也讓我們延後check out,房間也免費升級到更大的房間。在房間內部，衛生及各方面都很讓我們滿意。in room dining 也很不錯。下次再來台北，應該還是會選擇W. </t>
  </si>
  <si>
    <t>入住101景觀的房型令人心情愉悅。冷氣夠強，淋浴水壓足，滿足個人事先提出的額外需求，印象大大加分！值得一提是早餐部分真是令人驚嘆！種類繁多並且各種料理皆是美味，尤其現榨果汁，讓人一杯接著一杯⋯⋯⋯</t>
  </si>
  <si>
    <t xml:space="preserve">Definitely the best hotel in Taipei,the service is so good, room is so beautiful, everything about staying in this hotel is perfect!!! </t>
  </si>
  <si>
    <t>服務人員很親切並貼心，餐點好吃，值得再次前來</t>
  </si>
  <si>
    <t>The service provided by the staff, the complimentary breakfast served by the Kitchen Table and the view offered by the room are not excellent, but superb.
In contrast, the drink prepared by the Woobar doesn't live up to my expectation, plus, the shower glass of the showerroom cannot stop the water from oozing outside of the showerroom completely.  There is still some room for improvement.</t>
  </si>
  <si>
    <t>不知道是不是因為連假人手不足，飯店的部分人員感覺很像臨時工讀生有點不專業有點散換，問甚麼都不知道 (ex:三溫暖裡面有毛巾嗎?)，感覺就只是站在旁邊幫忙撐場面，一樓大廳地上看到垃圾(口罩)，但旁邊六個工作人員好像也沒看到之類的小事情</t>
  </si>
  <si>
    <t>訪客覺得櫃檯很兇，地毯上發現不是這次入住遺留的橡皮圈，冷氣太乾...半夜一直起來喝水😅整體很喜歡，設備也不錯，還會再訪</t>
  </si>
  <si>
    <t>W hotel 的住宿體驗非常棒，是可以完全放鬆的小旅程，我們開車帶著皮箱，從2公里外的住家，來享受兩天一夜的偽出國！使用健身房和游泳池，餐廳和酒吧，以及我吃過最好吃的自助早餐！
我們接觸到的所有職員都殷勤有禮，熱情主動！</t>
  </si>
  <si>
    <t>非常舒適的放空之旅</t>
  </si>
  <si>
    <t>從check in開始就感受到溫暖的笑容。
所有工作人員的態度都很友善
是一個很棒的住宿體驗</t>
  </si>
  <si>
    <t>Nice gym for working out. A good place for dating or family trip.</t>
  </si>
  <si>
    <t>地點好</t>
  </si>
  <si>
    <t>非常好的住宿體驗~地點好 服務好 房間設施貼心 城市旅行首選</t>
  </si>
  <si>
    <t>三人入住盥洗備品第二天未能補齊，只準備二人份。</t>
  </si>
  <si>
    <t>整體感覺還不錯！住過很多次了！但枕頭太軟，不太好睡，服務很不錯！早餐總類也多！下次還會入住</t>
  </si>
  <si>
    <t>整體都很好，住宿首選</t>
  </si>
  <si>
    <t>非常舒服</t>
  </si>
  <si>
    <t>除了服務一般外，其他都還不錯</t>
  </si>
  <si>
    <t>住過就好</t>
  </si>
  <si>
    <t>相當舒適的飯店，適合開車（停車方便），人員服務態度好想當親切。</t>
  </si>
  <si>
    <t xml:space="preserve">早餐有多樣化選擇，臨時延後退房時間櫃台服務人員也很幫忙。但價格偏高，CP值相對較低。
</t>
  </si>
  <si>
    <t>非常值得</t>
  </si>
  <si>
    <t>台北W是台灣飯店的顏值擔當，時尚的建築及裝潢外加上內部人員高顏值與高水準的服務，值得一住再住！</t>
  </si>
  <si>
    <t>1.電視系統希望可以更新，目前電視無法連結手機撥放。櫃檯也沒有提供足夠的轉接線可以借用。
2.早餐服務可以加強一下，客人入座時沒有提供點餐的菜單，等到吃飽後才提供，讓人誤會菜色很差。
3.停車折抵沒有確實完成，讓客戶卡在車道出口10分鐘。</t>
  </si>
  <si>
    <t>浴室寬敞，享受了一個舒服的泡澡，床跟枕頭軟硬適中，一夜好眠</t>
  </si>
  <si>
    <t>連假人多，服務依舊親切。孩子因為冰箱低頻噪音無法入睡，工程部門來幫忙，很快解決問題。謝謝！</t>
  </si>
  <si>
    <t>入住時，客人比較多，等了比較久，Lobby在10樓，開車進出比較不方便</t>
  </si>
  <si>
    <t xml:space="preserve">Good place to stay </t>
  </si>
  <si>
    <t>Tv and hair dryers r too low.</t>
  </si>
  <si>
    <t xml:space="preserve">A trendy well-decorated hotel with wonderful swimming pool. However, the room next to our door was noisy. Even we could hear the sounds from the room upstairs. The breakfast outdoors was also enjoyable.  </t>
  </si>
  <si>
    <t>地點很讚！離信義商圈超近，服務人員親切，可能為了做客層區隔所以沒有遊戲室。早餐麵包種類很多，果汁可客製化，熱食尚可。</t>
  </si>
  <si>
    <t>房間景觀很棒，早餐超優</t>
  </si>
  <si>
    <t>客服人員及前台人員的專業度不足 
會員權益也不會主動告知連住後問券對象都搞錯 這部分真的有很大的改善空間
飯店位置,飯店硬體,餐廳,健身房,游泳池硬體設施還不錯</t>
  </si>
  <si>
    <t>Very good, recommend</t>
  </si>
  <si>
    <t>Very good!!</t>
  </si>
  <si>
    <t>服務及差，本來答應的大床房給了兩小床，答應給合併房也沒有，並且現場服務很差，又非常慢，真不是一個五星該有的服務，總體來說在服務及差，永遠找不到一個可以處理事情人，櫃檯作業速度非常慢， 浪費了太多時間在等待，總之服務真的很差。</t>
  </si>
  <si>
    <t>物超所值，景觀很棒，會再來住</t>
  </si>
  <si>
    <t>非常棒的地點及環境！早餐很豐盛！注重細節,房間寬敞舒適！
逛街購物景點都在附近,</t>
  </si>
  <si>
    <t>一如所知的好地方
交通、購物、停車都方便，附近可去之處琳瑯滿目不勝枚舉：新光三越信義新天地、微風南山與微風信義、101、統一時代百貨、誠品信義與松菸⋯周邊幾家五星級飯店，我總是選W，性價比最好</t>
  </si>
  <si>
    <t>Convenient location, comfortable bed, stylish room.</t>
  </si>
  <si>
    <t>服務很好，環境非常舒適</t>
  </si>
  <si>
    <t>1、酒店人員服務極佳、親切且立即回應需求。
2、三溫暖區空間明亮且極為乾淨，為酒店提升質感和價值。
3、餐廳座位設計差，座位之間非常壓迫擁擠，沙拉冷食部分擺設像吃到飽火鍋店，沒有五星酒店的設計感，讓人不想取用，餐點整體來說也略顯普通。</t>
  </si>
  <si>
    <t xml:space="preserve">Visited W Taipei several times already. Every time I visit Taipei, W hotel is my only choice. But I think W Taipei should replace the hair dryer with the one with higher Watts, and the television should also be replaced with higher resolution. </t>
  </si>
  <si>
    <t>服務很親切 飯店設施豐富 交通方便</t>
  </si>
  <si>
    <t>整個住宿過程很舒適～</t>
  </si>
  <si>
    <t>舒適的環境，單純放空的地方</t>
  </si>
  <si>
    <t>服務人員貼心，餐點好吃，超推行館！！</t>
  </si>
  <si>
    <t>整體都很好，晚間的睡前小點非常貼心😌</t>
  </si>
  <si>
    <t>Great hotel.</t>
  </si>
  <si>
    <t>服務人員由其是房務清潔方面實在是太棒,太貼心了.</t>
  </si>
  <si>
    <t>沒有比太魯閣晶英更值得的飯店了！
服務好、景觀好、游泳池美，真是人生一大享受的旅程！</t>
  </si>
  <si>
    <t>服務人員很貼心、設施、環境、周圍景觀皆很棒，唯獨食物待加強，例如：烤牛肉是冷的，魚肉有腥味。</t>
  </si>
  <si>
    <t>貼心服務，訂購後訊息通知入住確認，入住前訊息通知交通情況，環境清幽很棒的住宿環境，早餐精緻美味。下次還會想再入住！</t>
  </si>
  <si>
    <t>非常棒的景觀，廁所不新但整理的很好 整體很有質感</t>
  </si>
  <si>
    <t>飯店設施/服務人員都很好，晚上的戶外表演也都很精彩，但房間的清潔需再加強...</t>
  </si>
  <si>
    <t>景觀無價，早餐豐盛，晚上還能聽到隔壁房間傳來嬰兒哭聲，大人的說話聲，影響睡眠，飯店的隔音效果未達收費的水準</t>
  </si>
  <si>
    <t>房務人員非常親切貼心，還特地留下小紙條關係！</t>
  </si>
  <si>
    <t>軟硬體各方面都沒話說</t>
  </si>
  <si>
    <t>峽谷泳池有特色，梅園中餐廳和衛斯理餐廳餐點都很好吃，符合晶華水準，但是泳池偏冷，預定的私人澡堂加分很多。房間很普通。</t>
  </si>
  <si>
    <t>隱藏在太魯閣國家公園裡面的人間仙境</t>
  </si>
  <si>
    <t>服務人員很親切，兒童遊戲區很乾淨也很大，所有玩具整理得很好。早餐選擇很多，服務人員收拾很勤勞。整體而言是很棒的住宿體驗。</t>
  </si>
  <si>
    <t>好喜歡每位員工溫柔的問候及溫暖的笑容，服務超級好！  什麼都很好只有早餐的水果不太可口</t>
  </si>
  <si>
    <t>飯店簡樸而奢華，房內配置有水準！餐廳餐點有水準！給予9分</t>
  </si>
  <si>
    <t>應該要有露天風呂和 free 三溫暖</t>
  </si>
  <si>
    <t>舒適度跟整體環境很棒！</t>
  </si>
  <si>
    <t>有年紀的飯店，硬體設施還需加強</t>
  </si>
  <si>
    <t>住的是四人行政套房，服務人員親切和善，餐飲味佳、量多又不油膩，又座落在太魯閣山中，泡湯玩水欣賞風景，家族旅遊可以各取所需，真的是很讚的住宿經驗。</t>
  </si>
  <si>
    <t>硬體（外觀）以及軟體（人的溫度）皆很棒，非常享受此次的假期</t>
  </si>
  <si>
    <t>有機會下次ㄧ定要再去住</t>
  </si>
  <si>
    <t>晚上在樓頂的露天泳池旁泡熱水的按摩浴池、望著天上的星斗、好舒服的夜晚喔！ 還有房間旁的峽谷溪流好美喔！</t>
  </si>
  <si>
    <t>非常療癒的住宿體驗，非常棒!! 如果說比較不足的話，我覺得在餐點部份可再加強，但是還算是有飯店等級的水準</t>
  </si>
  <si>
    <t>床鋪太硬了，而且居然不是獨立筒床墊，只要一翻身老婆就被吵醒，每晚上萬元的房間，連基本的床墊都沒搞定，大大的扣分，床墊未改進之前，要來太魯閣晶英得慎行！</t>
  </si>
  <si>
    <t>非常貼心的住宿服務與美食享用</t>
  </si>
  <si>
    <t>Everything is so good!!</t>
  </si>
  <si>
    <t>此次住山景房，風景好！頂樓泳池景也好但缺點是：水質有待改善⋯⋯另外，入住時明明有說明我們有兩個小孩，但浴袍全給大人尺寸，也沒提前說：小孩遊戲區需著襪，到了才說不然現場也有賣襪子價格是市價兩倍啊，嘖嘖⋯我們只穿涼鞋出遊啊⋯⋯</t>
  </si>
  <si>
    <t>This is more like a family hotel. 80% hotel gusts with little kids. Hotel service overall is excellent but without no choice to eat somewhere else you have to eat at hotel restaurant which need reservation ahead. Otherwise you have to have a very late dinner like us. Room is clean but both bed sheets with stains which is not good. Beds too close to window which not convenience to open the curtain and the other bed is against the bathroom window which can smell the oder from drain. Choose this hotel just want a very quite and relaxing stay but you have to deal with the kids no matter while you are eating or taking tour.</t>
  </si>
  <si>
    <t>第一次住太魯閣晶英 真的令人印象深刻 雖然所費不貲 但是非常值得
風景方面 天祥一直是太魯閣的中心 風景絕佳 看了令人心曠神怡
飯店的服務很好 mini bar 宵夜服務 早餐 都很不錯 樓頂泳池更是一絕 在群山環抱下面游泳 真是奢侈的享受
飯店內外可以參加的活動很多 去參加瑜珈教室 舒展身心 到地下室玩電動跳舞 手舞足蹈 戶外的一日或半日行程 體驗太魯閣的鬼斧神工 我們還看了原住民舞蹈表演和晚上的電影 只可惜天氣不好 沒有享受到山林間的戶外電影院
Spa也非常舒服 並且有個人浴缸可以泡澡
大推行館的交誼廳 可以放空 休息 加下午茶 還可以下盤棋 看看雜誌 非常悠閒舒適
總結就是 只住一晚真的不夠 應該多待幾天 享受一下寧靜與悠閒的美好時光</t>
  </si>
  <si>
    <t>餐廳的菜色好吃，服務也好。</t>
  </si>
  <si>
    <t>令人心曠神怡的住宿品質</t>
  </si>
  <si>
    <t>房間舒適、人員個個貼心專業、飯店設施多樣；在這裡住得很舒服。</t>
  </si>
  <si>
    <t>飯店舉辦的住宿活動很棒，但雙人床被子太小，翻身會影響。</t>
  </si>
  <si>
    <t>飯店附近環境優美，設施乾淨清潔，服務人員態度良好</t>
  </si>
  <si>
    <t xml:space="preserve">Highly recommended. Had a wonderful family trip. </t>
  </si>
  <si>
    <t>很喜歡飯店的環境, 服務也很好, 是個度假的好地方</t>
  </si>
  <si>
    <t>軟硬體設備都很讚很優，服務真的是完全從入住那刻起就感受的到很用心！</t>
  </si>
  <si>
    <t>價格偏高</t>
  </si>
  <si>
    <t>非常完美！</t>
  </si>
  <si>
    <t>服務很好！氣氛非常好</t>
  </si>
  <si>
    <t>晶英一直是我很喜歡的飯店,美麗舒服的山澗露天泳池,下雨也有室內泳池,餐點豐富好吃.非常適合家庭旅行.</t>
  </si>
  <si>
    <t>峽谷游泳池及餐點都很讚 只是我們住的峽谷山景房設備比較舊 可能晶英行館會好一些
另外 行程部分 建議還是包車或自駕行程會比較靈活</t>
  </si>
  <si>
    <t>好的住宿體驗</t>
  </si>
  <si>
    <t>Excellent</t>
  </si>
  <si>
    <t>飯店活動安排的非常緊湊，表演也很優質，有種進來後可以完全交給晶英的感覺。服務優良，很專業。食物很好吃，中餐廳有我吃過最好吃的廣東炒麵。唯獨客人實在太多蠻可怕無法悠閒，有種身處夜市的感覺，建議平日去。另外，以五星級飯店來說，床是不符合標準的，硬且不舒服。泳池的景觀無與倫比，無論白天晚上皆是~</t>
  </si>
  <si>
    <t>It is amazing and comfortable. The employees are very kind and willing to help.</t>
  </si>
  <si>
    <t xml:space="preserve">Excellent hotel. </t>
  </si>
  <si>
    <t>If you crave for an in-the-national-park experience, this accommodation is for you.  Staff is very courteous and service exemplary.  Both breakfast and dinner are superb.  The price may be a little high, but well worth the money.</t>
  </si>
  <si>
    <t xml:space="preserve">A really lovely hotel situated beautifully in the middle of the national park. </t>
  </si>
  <si>
    <t>房間環境很不錯，但這次餐點的菜式有點少，早餐這次還要額外付費，有點貴。</t>
  </si>
  <si>
    <t>原先安排大馬路的房間，經過反應後改為面向另一面山，以這個價錢沒有早餐來說，覺得有點貴。停車場在馬路的對面，不是很方便，如果可以開放停在飯店樓下，會更方便。三溫暖有點小，沒有管制入場的人數，感覺擁擠，又不通風。</t>
  </si>
  <si>
    <t>環境優雅，乾淨安靜，很愉快的旅程！</t>
  </si>
  <si>
    <t>一整夜無法入睡，很奇怪的感覺，空房很多但把我們住宿房間排在離電梯口三個轉角處，外面樹梢都是蜘蛛，感受不佳。</t>
  </si>
  <si>
    <t>還算不錯！清潔方面還待加強，最好有免痔馬桶</t>
  </si>
  <si>
    <t>裝潢服務很好，吃的也不錯，但客房設備需更新，電視老舊，沒免治馬桶，浴缸泡進去水就流出來，整個廁所地板都濕了，排水孔只有有一小個還在邊邊，也沒有高低差幫助排水，洗髮沐浴用二合一的，品質不是很好，吹風機是那種釘在牆上的小吹風機，晚上冷氣那邊還會不定時扣一聲很吵，實在很難想像這是五星級的飯店。</t>
  </si>
  <si>
    <t>非常友善的服務中心人員，安靜舒適的環境</t>
  </si>
  <si>
    <t>夜景很美，天氣好時星星爆棚！
工作人員都有親切</t>
  </si>
  <si>
    <t>這次是一泊二食,早餐和晚餐的菜色偏少,食物不夠熱,然後很多客人是好幾個家庭的聚會,把餐廳當自己家一樣,大聲交談大笑,小孩到處跑也沒人勸阻,用餐的氣氛很差,加上選項太少,食物也不夠美味,為這次的跨年之旅打了折扣</t>
  </si>
  <si>
    <t>說真的第一次住米堤飯店 服務真的很令人失望
一到飯店門口 完全沒有人接待 幫忙拿行李
跟家人大包小包提進lobby在check-in時 
才有人過來詢問 需要幫我們拿行李去房間嗎？（三個中型行李箱 好幾個袋子...）
從到達目的地下車 到拿完行李 前後也有五分鍾 這中間是怎麼回事？
櫃檯服務人員也是 明明就看到我們遠遠的在拿行李 卻就是只在裡面站著等我們過去 一點都沒意識到 沒有人來幫忙拿行李 當下真的覺得很傻眼
介紹接駁車也是 當下沒有清楚說明是預約制 只跟我說時間是幾點 可以參考一下？ 我當然也就想說應該是固定時間車子會來吧？結果準時去才說是要預約 真的差點沒被氣死...
然後房間霉味很重 館內設施也偏老舊 除了離溪頭森林遊樂園區很近以外 我真的說不出來還有什麼優點
以後絕對不會再考慮入住！！！</t>
  </si>
  <si>
    <t>服務人員很親切，環境好，好停車</t>
  </si>
  <si>
    <t>飯店到主要道路中間無路燈, 晚上走路須摸黑上山</t>
  </si>
  <si>
    <t>飯店內部老舊</t>
  </si>
  <si>
    <t>真的是難忘的旅遊住宿經驗，環境美、服務佳，客房寬敞乾淨，整體分數非常高，</t>
  </si>
  <si>
    <t>入店飯店服務人員很有耐心，但晚餐自費加價的米勒自助餐廳服務品質差，重點是一人$880餐飲內容不值且海鮮不新鮮！</t>
  </si>
  <si>
    <t>環境清幽、早餐豐盛好吃</t>
  </si>
  <si>
    <t>服務好住宿環境優早晚餐菜色豐富是一次優質旅遊。</t>
  </si>
  <si>
    <t>absolutely 1st recommendation when staying in this area</t>
  </si>
  <si>
    <t>早餐精緻好吃，設施多，離溪頭近，很適合輕旅行</t>
  </si>
  <si>
    <t>1.空調不論如何調整，整晚19度，關掉又太悶。
2.設備均老舊
3.服務人員尚稱親切</t>
  </si>
  <si>
    <t>房型不符訂房時的要求，櫃檯人員未處理客訴。
早餐品項不符五星飯店水準，法國麵包任客人自己隨意切，不符防疫措施及衛生。</t>
  </si>
  <si>
    <t>這次是我們第四次入住溪頭米堤飯店，房間裡面佈滿煙味，打電話給客服人員卻不見改善，早餐櫃臺帶位小姐態度不佳，桌椅動線擺設極度擁擠，取餐不易，同行中因有長者行動不太方便要求更換位置卻一度被拒絕，旁邊明明還有很多較佳的位置，卻推說人預定了，經過再三爭取才勉強換位給我們，用餐畢那些桌椅還是無人入座。</t>
  </si>
  <si>
    <t>位置不錯，在暑假期間價位較高。自助餐裡的幾道歐式菜味道還算正宗，沒有變成台式的。</t>
  </si>
  <si>
    <t>號稱「五星級」其實是「有省錢（台語）」，定的是四人房，但是床卻只是加大的單人床；房間只提供兩包奶茶和兩包三合一咖啡，而且竟然連喝水的水杯都沒有！霉味非常重，還好可以請服務人員幫忙開窗，枕頭難睡，床墊的彈簧損壞，電視機雖然是LED但起碼有十幾年以上歷史，比電腦螢幕稍微大一些些。淋浴間則與郵輪規格類似，轉身會撞到拉門的SIZE。三溫暖池只要進去四位，就不能伸直腳。早餐乏善可陳，負責煮麵的廚師未戴口罩，還不停口沫橫飛的與旁邊煎蛋的大談工作抱怨主管...比起B3陳列的大量 藝術品，相信住客會更希望飯店多投資一些在住宿設施上。
米堤大概從上次土石流後整建迄今，就沒有再整修了吧？</t>
  </si>
  <si>
    <t>可能是因為先前疫情, 少了很多員工, 突如其來的6-8 月報復性旅遊, 飯店房間的清潔, 地毯, 完全髒得不像話, 也沒有吸塵. 總務說因為太忙人太多, 沒時間弄得很乾淨.....
以前對溪頭米堤的印象, 在這次難得的家庭旅遊, 徹底失望....
早餐的青菜, 居然有一大堆枯黃的葉子也放下去炒??</t>
  </si>
  <si>
    <t>一個五星大飯店，晚餐竟然只有B2一個自助餐選項，想吃點別的，要開車出去覓食，早餐也普普，缺菜不補，跟前一晚4星的日月潭大飯店，真是差太多了</t>
  </si>
  <si>
    <t>入住房號245，房間電話打前檯，服務中心，房務中心皆無人接聽。晚上2130，2210，2230各打多次皆無人接聽電話。其中因保險箱故障，2240才接通派人來處理。對該飯店的服務品質，是有點失望。</t>
  </si>
  <si>
    <t>不錯的體驗，硬體設施雖舊但維護得很好，離附近景點也很近</t>
  </si>
  <si>
    <t>Check in 時間到了， 房間卻還沒清掃完，讓旅客等待，小孩都等到在沙發睡著了， 真的很不好！</t>
  </si>
  <si>
    <t>遊泳池景色漂亮，早餐豐盛</t>
  </si>
  <si>
    <t>喜歡這飯店的四周環山的優美環境。</t>
  </si>
  <si>
    <t>因疫情無法使用三溫暖, 有點遺憾</t>
  </si>
  <si>
    <t>以房價來說，CP值不高。服務一般、設施少，美術展覽維修、店裏服務也多打烊。入住期間，餐廳只剩一間營業，無法單點想吃的菜色。跟周邊景點沒什麼合作。只適合單純住宿。入住時要求多增加棉被、退房時收行李，都有達標。</t>
  </si>
  <si>
    <t>小缺點，室內小冰箱夜間聲響很大，只好拔調插頭，手機充電插頭在煮水器跟吹風機處，比去年不方便。
Lobby ，餐廳，服務人員，泳池，瀑布，HOTEL地理位置很讚！</t>
  </si>
  <si>
    <t>餐點難吃到無言</t>
  </si>
  <si>
    <t>因為曾經住過一次留下不錯的印象 所以這次家庭旅遊就再次選擇入住,但是這次卻帶著不是很愉快的心情離開, 因為不小心打翻咖啡弄到床單飯店收取清洗費用太高不合理, 雖然是自己意外造成但飯店收清洗費用太高, 我跟櫃台先生反應, 但客房部仍堅持要收NT$2000, 而且只是口頭上說並未列出清洗的內容清單, 因為趕時間離開飯店所以只好付款, 但是影響整個旅遊的心情,</t>
  </si>
  <si>
    <t>住宿感覺很舒適，除濕機在走廊運作著，靠近山區但房間沒有霉味很驚喜，品茗券享受凍頂烏龍茶清香，放鬆身心的好地方。</t>
  </si>
  <si>
    <t>服務非常主動、讓人倍感親切！下次還會有想去住宿的念頭.</t>
  </si>
  <si>
    <t xml:space="preserve">十幾年的老飯店維持的相當好
可見清潔人員相當用心
但其他服務就普普
尤其三溫暖人員竟然讓ㄧ個可明顯看出有小中風過
半邊身子無力的老年人進入使用
當我從蒸氣室出來時
已發現他低頭僵在池邊無法動彈
努力不讓身子後仰落入水池
於是上前扶他到一旁休息
服務人員對危險預知的警覺太差了
</t>
  </si>
  <si>
    <t>自在舒服</t>
  </si>
  <si>
    <t>床頭下發現不明的襪子，清潔有待加強</t>
  </si>
  <si>
    <t>房間有異味，晚餐很糟糕。服務人員：持平，主要是良莠不齊，你反應問題，其態度不錯但不知道如何回應或處理。</t>
  </si>
  <si>
    <t>住宿訂房後台與櫃檯缺乏聯繫.分兩次訂房.資料要寫兩次?
前往前已告知連續住2晚.第一天到櫃台還是要再告知會續住.第二天還是要再重複告知.......
泡湯的地方沖洗位置太小.需要前後錯位
希望能加以改善.我們還是願意再次前往的.</t>
  </si>
  <si>
    <t xml:space="preserve">乾淨, 舒適,方便進入溪頭享受森林浴!!
建議:台中市政府對於住宿遊客是否門票可適用於住宿前一日及次日(或二日套票) </t>
  </si>
  <si>
    <t>早餐很豐富，西餐廳的牛排很嫩，份量大，如果食量不大，足夠兩人吃一份。
距溪頭第一停車場很近，附近的商店街餐飲品質很好，價格很便宜。</t>
  </si>
  <si>
    <t>非常好，非常滿意</t>
  </si>
  <si>
    <t>第二次去了，感覺還不錯服務挺周道，這次被安排在較低樓層⋯有比較潮濕，不過餐點和收費相較有點貴森森⋯不是很超值</t>
  </si>
  <si>
    <t>蠻適合和朋友家人一起住的</t>
  </si>
  <si>
    <t>當然西式晚餐餐廳預定了卻沒有位子，因為有活動提前開始入場在訂房跟訂位的時候都沒有告知。我們六點四十幾才入座就馬上告知七點半要清場，感受不佳。</t>
  </si>
  <si>
    <t>觀星活動超讚的啦！</t>
  </si>
  <si>
    <t>溪頭難得有這麼棒的飯店，有機會會再來</t>
  </si>
  <si>
    <t>房間景觀很棒，服務態度親切。餐點不錯。</t>
  </si>
  <si>
    <t>床墊睡起來不是太習慣，古老的旋轉式水龍頭會發出一些聲響，其他服務都很友善。
溪頭園區成人的入場券可以在飯店購買比較優惠！</t>
  </si>
  <si>
    <t>悠閒舒適</t>
  </si>
  <si>
    <t>吃東西不方便
早餐CP值不高
游泳池吧檯是噱頭</t>
  </si>
  <si>
    <t>飯店提供親切的接送服務，各種設施也很不錯，服務人員很親切，只可惜房間的床頭櫃不乾淨，浴室也不乾淨，有點美中不足。</t>
  </si>
  <si>
    <t>入住找不到訂房資料，前 三天跟訂房聯繫，但對方無下文
當天Check in找不到訂房資料，好不容易到房間，孩子發現窗簾有蜘蛛網
聯絡訂房組才幫我們更換房間，但更換房間後浴室的水龍頭壞了,..
這一次看到水電師傅當場換水龍頭，晚膳更糟糕，離開座位不到五分鐘，桌面全被清乾淨
他們以為我們不用餐，卻沒有人詢問客人是否用完餐，私自判斷，當下感受非常不好
但飯店副總很有誠意
三天兩夜的住宿感覺是還可以
但餐點樣式少
CP 值不高</t>
  </si>
  <si>
    <t>座椅布面破裂 前櫃員工態度冷漠</t>
  </si>
  <si>
    <t>都蠻不錯的</t>
  </si>
  <si>
    <t>房間大，乾淨，床舒服，早餐豐富好吃</t>
  </si>
  <si>
    <t>很棒的飯店,下次去溪頭還想再去米堤</t>
  </si>
  <si>
    <t>耍廢放鬆好去處，有機會會再去</t>
  </si>
  <si>
    <t>饭店有点旧</t>
  </si>
  <si>
    <t>基本上還好，因為下雨，没有室内停車場，非常不方便。</t>
  </si>
  <si>
    <t>整體而言非常好 下次還會入住</t>
  </si>
  <si>
    <t>床墊太硬不舒適，被子不夠厚，毯子太硬又舊，毛巾太舊，不符合4星級飯店等級。</t>
  </si>
  <si>
    <t>米堤飯店是我到溪頭渡假住宿首選，環境舒適服務也不錯，惟餐飲還有改善空間！</t>
  </si>
  <si>
    <t>訂房時有註明要有陽台
現況沒有陽台</t>
  </si>
  <si>
    <t>服務態度與住宿環境良好 ，建議可以汰換老舊的吹風機設備 ，畢竟要一直按壓與三分鐘斷電的使用方式實在太不方便</t>
  </si>
  <si>
    <t>以客房的品質, 房價實在太高, 地毯尤其無法接受, 污垢無去除.</t>
  </si>
  <si>
    <t>與預期期望差太多, 公設太少, 3人房房源中的雙人床偏小。其中一天疑似睡到有不明物體爬到床上導致睡眠品質欠佳.
喜歡浴室乾濕分離及打掃的品質(東西都會補齊)</t>
  </si>
  <si>
    <t>訂一大床房給2單人床雙拼的房，經反應後換回一大床房但房間地毯有黑色污漬，以米堤房價來說不太合格</t>
  </si>
  <si>
    <t>風景很美，三溫暖很棒 離妖怪村很近 房間整結</t>
  </si>
  <si>
    <t>環境優美，建築有特色。</t>
  </si>
  <si>
    <t>還不錯的飯店</t>
  </si>
  <si>
    <t>床與棉被都非常舒適，從溪頭健行回來後，感覺像回到家一樣舒服。</t>
  </si>
  <si>
    <t>品質和價格有落差</t>
  </si>
  <si>
    <t>希望接送服務時間能有所彈性調整，可以提升無法開車住宿旅客更優質服務。</t>
  </si>
  <si>
    <t>飯店設施略不足，餐點選擇不多，未達到五星飯店水準。</t>
  </si>
  <si>
    <t>人員服務好, 床舖及睡眠舒適度好, 但是房間窗戶不能開啟, 封閉感覺很不舒服無法享受山林間的清新空氣, 房間隔音差, 早餐不精緻</t>
  </si>
  <si>
    <t>雖然是老飯店，但是維持的很好。不論泳池、泳池畔、大廳、房間...都打掃得很乾淨。早餐也好吃。</t>
  </si>
  <si>
    <t xml:space="preserve">中式炒菜口味還不錯. Buffet 早餐也很豐盛. 美中不足是淋浴間比較小. 整體來說其它還不錯.  </t>
  </si>
  <si>
    <t>我們請櫃檯拿房內需求品給我們 但整晚都沒拿來</t>
  </si>
  <si>
    <t>或許是山上關係總覺得有點濕氣過重的感覺</t>
  </si>
  <si>
    <t>Very nice hotel!</t>
  </si>
  <si>
    <t>很好的住所，空氣很好的環境！</t>
  </si>
  <si>
    <t>Walk to nice forest park</t>
  </si>
  <si>
    <t>我到當地旅遊必住飯店，整體服務具有一定水準。距離溪頭很近，如果體力夠，一早由飯店走到溪頭天空步道，來回一趟，約8-10公里。回來再泡個溫泉，滿滿的幸福。</t>
  </si>
  <si>
    <t>浴室的排水設計怪怪的，水會積在水槽下方，下方沒有設計排水孔？！棉被的套子為何沒有綁起來，要客人自己綁？？</t>
  </si>
  <si>
    <t>1.傳說中的吹風機，果然吹三分鐘就斷電。吹乾頭髮搞很久。
2.住到一半飯店還跳電
3.西餐廳晚班的一個女幹部，一直在客人面前罵同事，不知道在搞啥？
4.客房的椅子椅墊磨破皮了也不換，椅墊椅背的地方也有不少灰塵。</t>
  </si>
  <si>
    <t xml:space="preserve">服務態度極差
顧客是來住宿不是花錢來受氣的
比方說早餐安排較邊邊桌次
詢問可否更換竟回[你們沒看到人很多是不是!]
沒看過服務態度這麼差的飯店
</t>
  </si>
  <si>
    <t>飯店太老舊，尤其是地毯霉味很重，使得家人的呼吸道不舒服，應該要將地毯換掉整修吧！</t>
  </si>
  <si>
    <t>游泳池的水面上有小蟲</t>
  </si>
  <si>
    <t>房價不優惠</t>
  </si>
  <si>
    <t>環境清幽、規劃用心、乾淨舒適，會想再來。</t>
  </si>
  <si>
    <t>整潔舒適布置高雅，工作人員服務熱心態度親切，早餐豐富可口，唯床舖稍差，一大床竟是用兩張單人床併成</t>
  </si>
  <si>
    <t>服務品質很好，客房景觀視野令人舒適</t>
  </si>
  <si>
    <t>自助餐尚可</t>
  </si>
  <si>
    <t>Old interior especially toilet,  require renovation to keep CP values</t>
  </si>
  <si>
    <t xml:space="preserve">美麗外觀明亮開闊大廳令人心曠神怡。
10分鐘可漫步至溪頭森林遊樂區，晨起享受豐沛芬多精。房間簡單乾淨舒適，床墊硬度理想。室外山泉泳池絕對是孩子最愛享受。晚上現場菲律賓三人團演出更添歡樂度假氣氛。
食物普普，但無須顧慮因附近一流美食很多。地下室休閒設施/空間規劃可改進空間頗大。
總之這枚高齡飯店，仍有令人驚艷的表現。
</t>
  </si>
  <si>
    <t>服務生態度良好、客房走廊些許霉味、西式buffet晚餐美味、聘請外籍人士駐唱氣氛佳，整體感受還不錯，是一次愉快的旅行。</t>
  </si>
  <si>
    <t>整體都非常棒很滿意唯獨泳池的水太冷了哈哈</t>
  </si>
  <si>
    <t>飯店櫃台未能依據訂房網房型配房給我，反而給我次之的房型(真的很糟，大家要注意)，是不愉快的開始，以至於在入住時在櫃檯等待多時，因為櫃台要調整回我原本預定房型但櫃檯並沒有客氣請我稍待，我和其詢問需要多少時間調整，他反而說因為有些複雜，叫我站在那裏等，我只好先和他說我要在大廳稍坐，最後，他是站在櫃台用&lt;喊&gt;的把我&lt;叫&gt;到櫃檯辦理入住，另外，晚餐在中餐廳用餐，有先詢問大廳櫃台，是否需要預訂，他回答說不用，可直接去即可，但到餐廳時卻說被包場，無法提供服務，雖經櫃台協調，提供座位，但上菜的湯點卻是完全&lt;生&gt;的雞湯，雞肉還是粉嫩的紅色(恐怖的是湯已經入口，肉最後要吃才發現雞肉都沒熟)，服務生不知湯種，上錯湯品，處理客訴時，一位主管缺乏禮貌(說自己遇強則強，遇軟則軟，意思是客人客訴態度很堅持?)。整個住宿經驗是我從來沒體驗過的糟糕，雖然飯店位置很好，但明顯缺乏服務系統橫向聯繫與服務理念的落實，老店，真的需要重新檢討，期待米堤可以更好。提供將來入住房客參考，須注意自己權益及用餐衛生。</t>
  </si>
  <si>
    <t>我們6/19入住米堤飯店，當天傾盆大雨，我們約中午12點多就到飯店，因為大雨哪裡也去不了，我先到櫃台詢問，沒想到櫃檯辦理Checkin人員很貼心的跟我們說，這種天氣你們哪裡也去不了，提前讓你們進房去休息，妳們也可使用飯店設施，非常感謝貴公司給予的方便，非常貼心，很有人性的服務，下次再來溪頭，一定會再入住溪頭米堤飯店。謝謝妳們。</t>
  </si>
  <si>
    <t>房間內有點舊，但是蠻乾淨的，空調無法調溫度，窗戶不能開，因為沒有紗窗，盥洗用洗髮精品質不佳</t>
  </si>
  <si>
    <t>早餐很豐盛。服務很好 專業。可走路到溪頭第一停車場與妖怪村。房間很大。停車是在一樓平面。要準備零錢，假如讓飯店人員幫行李</t>
  </si>
  <si>
    <t>整體來說還不錯</t>
  </si>
  <si>
    <t>很有歷史的飯店，還算乾淨，娛樂設備完善，有泳池、健身房、三溫暖、兒童遊戲區、桌遊室，但餐食普通，除了地點好之外，不值它的房價。</t>
  </si>
  <si>
    <t>親子室、撞球間、電影室，都該好好加強囉！大廳的趙先生服務很好，入住領房卡的服務小姐可以多一點微笑。</t>
  </si>
  <si>
    <t>溪頭地區住宿 最推薦的飯店 看得出來 飯店很用心的在經營也一直有在進步中 希望餐廳 餐食選擇上 可以再更多元些</t>
  </si>
  <si>
    <t xml:space="preserve">飯店裝潢很漂亮
古典歐洲風
附近景色優美
飯店設施齊全
靠近溪頭森林遊樂園區
</t>
  </si>
  <si>
    <t>非常棒！請櫃檯能幫我給爸媽一個蛋糕驚喜！非常成功！
爸媽也跨飯店不錯～</t>
  </si>
  <si>
    <t>地奌好，環境寧靜。遙想當年開業的盛況，今日確實有努力的空間。💪</t>
  </si>
  <si>
    <t>Beautiful interior and garden</t>
  </si>
  <si>
    <t>房間乾淨沒有悶味，希望戶外停車部分可以增加遮陽會更好，飯店人員服務很好，推推👍</t>
  </si>
  <si>
    <t>房間寬敞舒適，服務人員有禮親切，服務周到，是渡假泡湯的好地方。可惜餐廳雖有特色但菜色內容有些不如預期，又限時90分鐘，想要輕鬆地喝杯餐後飲料就有些緊湊，若限時120分鐘就好多了。自助式早餐還不錯，自助式晚餐內容就僅略高於普通，但還算可以舒適地飽餐一頓。酒店內設施齊全，也有原住民歌舞表演與射箭等活動，使悠閒的渡假除了泡湯又增添點綴，但酒店地點略為偏僻，周圍步行距離內沒什麼地方可去，也沒什麼商店，自行開車可能較適合。整體而言，在酒店內活動就可以愉快地度假，且透過網路訂房價格合理，會期待再去渡假。值得推薦！</t>
  </si>
  <si>
    <t xml:space="preserve">晚餐自助餐廳的品質已變差。還有人偷帶出餐廳也沒工作人員阻止⋯
晚餐自助餐廳的食物都涼了⋯ </t>
  </si>
  <si>
    <t>設施較舊，餐飲不優</t>
  </si>
  <si>
    <t>第一天入住房內有很多果蠅，反應後換房處理方式可以接受，換房的房間也算滿意，但如果沒有房間可供換房時，很難想像住在這間房會多令人不適，重點為貴飯店是高級飯店，根本不應該出現這樣的房間供客人入住。自助餐管制要求客人戴口罩做的很好，但自助餐吃的時候也有很多果蠅飛來，這點需要多加改善。客房清掃時建議不要使用噴灑空氣芳香劑，我想有一些房客對這味道會感到不適，如果想維護房內空氣清香，建議使用擴香瓶的方式，但務必慎選，如果沒有把握，建議維持房內空氣清新即可。基本上行前看到google評價，面對大眾負面評論，不要使用官方用語回應，看久了會令人失去入住的意願。</t>
  </si>
  <si>
    <t>1. 前台接待人員非常專業且不失親切
2. 客房寬敞舒適、床很舒服、Wi-Fi收訊佳
3. 晚餐buffet雖不是豪華路線，但算應有盡有，口味不錯也吃飽，推薦飲料區可以自行搭配口味的草本茶
4. 園區寬敞，有室外大眾池與裸湯，還有許多植物與動物（梅花鹿！）
5. 夜晚安靜，令人放鬆</t>
  </si>
  <si>
    <t>不管是吃的、住的、用的，都非常滿意。
房間真的很舒適、有機會會再入住。</t>
  </si>
  <si>
    <t>很棒的 Resort</t>
  </si>
  <si>
    <t>整體來說非常的優質，不管是在軟硬體部分或是飯店的服務品質都很好</t>
  </si>
  <si>
    <t>入住兩晚豪華家庭房，第一個晚上其中一個房間馬桶無法沖水阻塞，另一個房間冷氣溫度無法調節並且浴室淋浴間門無法密合水會流到洗手台，請房務人員過來處理態度極差.服務水準完全不符合五星級飯店.</t>
  </si>
  <si>
    <t>整體住宿的體驗發常滿意</t>
  </si>
  <si>
    <t>時間到了還不能入住，只給張飲料券打發時間，人手不足就不要接這麼多客人</t>
  </si>
  <si>
    <t>服務待加強，中庭餐廳沒有服務人員點餐，也不知道去哪邊找人，找了一陣子才知道要去船歌餐廳問。如果沒有人手點餐，應該放個牌子在桌上，讓顧客知道去哪邊點餐，才不會讓顧客坐在那邊等，不知該怎麼點餐</t>
  </si>
  <si>
    <t>溫泉非常的幫 下次想直接住個三晚</t>
  </si>
  <si>
    <t>從還沒check in到check out都很讓人滿意的知本老爺酒店。
快三十年的老酒店，但是有再更新，住起來很舒適，早晚餐也很豐富，溫泉泡了皮膚整個很光滑這樣，最重要的是每個服務人員都很有熱忱的感覺。</t>
  </si>
  <si>
    <t>乾淨、活動多、老少咸宜、環境舒適、可以在飯店一整天不出門！</t>
  </si>
  <si>
    <t>SPA池的水溫不高，冬天會覺得涼</t>
  </si>
  <si>
    <t>飯店內還是有歲月的痕跡，可再加強整修和養護。前年來住時房間內還很舒適，今年再來住。裡頭多了好多刮痕。外面的泳池和設施很好，值得再來，自助餐的餐點可再豐富一點。有點失望</t>
  </si>
  <si>
    <t>房間內就有日式浴缸可以泡溫泉，也可以去露天溫泉區，溫泉很棒，晚餐和早餐都是同級飯店中算中上的，如果一泊二食還蠻方便划算的，晚上有大廳的表演可以看；雖然感覺得出設施有點年紀，但都蠻乾淨的，住宿體驗很好。</t>
  </si>
  <si>
    <t>很適合帶小朋友來玩
戶外有很多溫泉泡湯池
適內裸湯有四池
目前我泡的三溫暖及裸湯池
認為最有水準的
很像來到日本
就是知本老爺了
缺點
算是台東最好的五星級
歷史久遠
但整修過
大家都無法出國
所以再貴的飯店
旺日還是人擠人
因為餐廳規模不大
（其實現在都ㄧ樣
再大的飯店 餐廳
遇到用餐時間 如果timing 
沒抓好 會等到生氣)
所以能平日來
才會覺得
值得</t>
  </si>
  <si>
    <t>西餐廳船歌跟不上飯店的水平。晚餐的烤龍蝦，龍蝦看起來不新鮮，不會想吃上一口。</t>
  </si>
  <si>
    <t>櫃檯人員態度很差</t>
  </si>
  <si>
    <t>晚餐的自助餐廳座位排得太近, 雖然分兩梯次但人實在是太多了! 讓此次住宿大大扣分...</t>
  </si>
  <si>
    <t>飯店充滿卑南風情～溫泉也很棒！服務都很到位，有好好放鬆到。
唯一美中不足的是有一晚預約船歌餐廳的晚餐，結果上菜速度非常緩慢，一頓排餐用了將近兩個小時，其中只有1/3的時間在吃東西，剩下時間都在等待。最後還錯過了8:30的雙十活動表演...覺得很可惜。</t>
  </si>
  <si>
    <t>值得推薦的親子及家庭旅遊地點</t>
  </si>
  <si>
    <t>住宿經驗很愉快,房間乾淨,飯店人員都很親切,房內溫泉都很舒服</t>
  </si>
  <si>
    <t>房間寬敞，浴缸是溫泉，很舒服，設施也很多樣選擇，有室內、戶外泡湯池，游泳池、大眾池，還有育樂中心，小朋友可以玩樂。</t>
  </si>
  <si>
    <t>從踏入飯店開始，每一位服務人員都充滿活力與熱忱，飯店安排各式活動，非常好玩；
房間浴室設計關係，會漏水到洗手台下，只能自己多小心；
非常棒的體驗，會再帶家人一起來。</t>
  </si>
  <si>
    <t>雖然是很舊的飯店，但是是很放鬆的地方。溫泉水很棒。飯店設備設施也算很乾淨。</t>
  </si>
  <si>
    <t xml:space="preserve">
沒有五星級的程度
還沒訓練好的實習生太多</t>
  </si>
  <si>
    <t>晚餐的buffet很讓失望，選擇性不高，服務員不足，菜色補的速度不快，吃的時間1H30分，讓人覺得沒那價值。
唯一喜歡只有射箭遊戲</t>
  </si>
  <si>
    <t>飯店設施不錯，也參加了飯店提供的活動，是個放鬆身心的旅途</t>
  </si>
  <si>
    <t>一晚要價將近9千元的房間, 內部陳設老舊, 浴室洗手台洩水很慢(似乎有堵塞), 整體感覺沒有5星飯店的水準</t>
  </si>
  <si>
    <t>很讚</t>
  </si>
  <si>
    <t>房間寬敞乾淨,服務人員素質高,餐點也很不錯,附設的活動十分豐富</t>
  </si>
  <si>
    <t xml:space="preserve">自助晚餐糟透了 不用心 </t>
  </si>
  <si>
    <t>知本老爺於2017年9月有重新裝潢過，但於今年8月入住時，覺得飯店維持的並沒有預期的好，房間的地板有刮痕污漬，一進房就踩到小石頭，廁所的角落有一些黴斑，且有殘留未打掃乾淨留下的頭髮在水勺上。入住後有體驗原住民小吃的活動，我吃到的那一份有些許酸味，但先生的沒有。戶外的游泳池整潔度不佳，入口處地上或許因為有時物掉落有很多螞蟻，但未看到飯店人員來打掃。不過裸湯溫泉池的部分規畫得不錯，值得體驗。晚上的原住民舞蹈表演很精采，孩子很喜歡。這次預定有附早餐及晚餐，晚餐有分劃晚餐時段，但早餐就遇到供應不及必須排隊的情況。覺得以一晚八千多元的價格應值得更好的住宿品質，整潔部分應再加強。</t>
  </si>
  <si>
    <t>服務極好，房間及浴場都非常乾淨，早餐風富精緻新鮮，非常值得！</t>
  </si>
  <si>
    <t>溫泉SPA設施粉多種, 有戶外及室內, 又分要穿泳衣的大眾池或裸湯大眾池, 都很棒的體驗! 還有各種活動可以預約參加.
房間內也可以泡湯, 陽台景觀房可以看到山景及庭園造景, 整體非常滿意!!</t>
  </si>
  <si>
    <t>安排不同活動，也有許多設備可以使用，另外還有美妙的原住民舞蹈，很棒的體驗</t>
  </si>
  <si>
    <t>房間是重新整理過(有先告知) 不過整體來說還不錯  巴菲的菜也OK 服務人員友善 原住民表演很好看 只是假日房客已經夠多了 還給外來團體搞活動 把整個游泳池搞得像菜市場 連要個簡單椅子放東西都沒有 更別說躺椅了 這不像星級飯店該發生的事情.
還有, 飯店應該禁止任何人帶那種超大型的游泳圈 當天有人帶了2個大天鵝 佔用了1/3的游泳池  其他人怎麼辦???</t>
  </si>
  <si>
    <t>整體都很好，沒有踩雷的部分。</t>
  </si>
  <si>
    <t>住宿房間不錯，很舒服而且乾淨！整個就是小孩子的遊樂天堂！工作人員都面帶笑容很棒！早餐因為太多人我們去另外一個廳用餐也很棒！工作人員都很熱情服務！晚上的原住民表演因為下雨改室內，超精彩一定要看。唯一美中不足的是遊戲間沒有很厲害，小了一點。</t>
  </si>
  <si>
    <t xml:space="preserve">知本地區超棒的住宿環境！ </t>
  </si>
  <si>
    <t>可能因為山區水壓不足，浴室的水流非常小，除了這問題，其他都非常好。飯店的活動很多可以安排參與，非常好玩。</t>
  </si>
  <si>
    <t>The best hot spring hotel in my past experiences.</t>
  </si>
  <si>
    <t>可以考慮long stay, 很滿意喔。</t>
  </si>
  <si>
    <t>知本住宿唯一選擇，建議連住兩晚，一泊二食</t>
  </si>
  <si>
    <t>超棒的。可以整天待在飯店都不會無聊</t>
  </si>
  <si>
    <t>感覺飯店老舊櫃檯的人員服務回答不是很滿意</t>
  </si>
  <si>
    <t>經過翻新的客房非常舒適，早晚餐都很豐盛，完全是五星級的水準。原住民表演很專業，充分表現出阿美族的文化特色。但戶外泡湯設備略嫌老舊簡陋，建議翻新。</t>
  </si>
  <si>
    <t>Check in 那位小姐不冷不熱的沒有表情，讓人對飯店沒有期待～
還好原湯還是那麽好沒有辜負我千里迢迢來到</t>
  </si>
  <si>
    <t>重新裝修後，感覺很好！</t>
  </si>
  <si>
    <t>很棒的住宿！</t>
  </si>
  <si>
    <t xml:space="preserve">20年前來此蜜月，這次再來回顧，櫃台得知是我們20週年紀念日，貼心地請服務人員送了一盤水果，還祝福我們週年紀念日快樂，當時又驚又喜！喜歡這裡的溫泉，環境清幽，雖然已是老牌飯店了，但以度假的心情來這裡放鬆，非常愜意
</t>
  </si>
  <si>
    <t>物超所值 親切有禮的服務態度 有很多老少咸宜的活動及遊樂設施 。。。盡情享受 放鬆心情</t>
  </si>
  <si>
    <t>房間舒適，自帶溫泉泡澡池。新裝潢的木質感也很舒適～早餐buffet也非常豐盛美味，研磨咖啡的果露甚至有外面少見的口味！
飯店本身有各式各樣的免費活動可參與。
美中不足有兩點：半也睡覺時被樓上辦公室的吵雜聲驚醒；星月露天溫泉的廁所味道重，硬加芳香劑去蓋味道更怪... 泉水本身還不錯泡～</t>
  </si>
  <si>
    <t>Better than expected!</t>
  </si>
  <si>
    <t>整體環境很棒，晚餐buffet也不錯，唯獨飲料選項有點少。</t>
  </si>
  <si>
    <t xml:space="preserve">這真的是一家超級推薦的好飯店,本來以為有點年紀的飯店不太期待,但住過後才發現是有非常用心經營的.
1。服務實在太貼心了,check in的時候不小心把身份證忘記放在租腳踏車行,前台人員馬上超級專業立馬打電話協 確認.真的很感謝。小朋友在玩的時候跌倒,服務人員也馬上協助.
2。親子的部份玩的品項非常多,長輩也可以享受原湯.也維持的非常乾淨.
3。 飯店在接近八成滿房還是維持有一定的水準.真的是很推老爺集團.教育訓練做的非常好.
</t>
  </si>
  <si>
    <t>房間設計很讚，乾濕分離又舒服，但淋浴的水量小，電視是10年前的水準，雜訊頗多。射箭很棒，與太太很喜歡。B1的VR體驗不錯，健身房設備OK。</t>
  </si>
  <si>
    <t>非常棒的住宿經驗</t>
  </si>
  <si>
    <t>帶2歲的兒子去玩的非常開心，早起趁兒子還在睡去泡裸湯真的非常舒服、建議大家買晚餐加早餐，飯店提供的餐點絕對媲美響食天堂等級</t>
  </si>
  <si>
    <t>just great</t>
  </si>
  <si>
    <t>房間可聽到走廊的聲音，很吵！</t>
  </si>
  <si>
    <t>優異的服務與旅遊景點安排，值得再次體驗。</t>
  </si>
  <si>
    <t>整體舒適體貼</t>
  </si>
  <si>
    <t>邊間半夜有機械噪音</t>
  </si>
  <si>
    <t>部份設施過於老舊，建議更新。</t>
  </si>
  <si>
    <t>一進門就覺得很親切，警衛很和善且微笑的迎接妳的到來，辦理入住很快且能將飯店設施說明的很清楚，房間算精緻特別，晚上看看表演及泡個湯房間也非常的安靜，很舒服的睡著了，隔天睡飽起床，吃個非常豐盛好吃的早餐，然後四處走走逛逛，捨不得的離開飯店。</t>
  </si>
  <si>
    <t>不論是房間的整潔度或是服務人員的服務都讓人很享受度假的時光。值得一提的是酒店的溫泉很棒！</t>
  </si>
  <si>
    <t>所有服務人員都非常盡心盡力，環境衛生也很好，推薦。</t>
  </si>
  <si>
    <t>每次到這裡都令人放鬆，設備維持的很好也有持續更新。很多小地方都很用心，吃的方面也滿意。只有兩天一夜太短了</t>
  </si>
  <si>
    <t>室內風呂環境很乾淨，房間的溫泉體驗很棒！服務人員親切</t>
  </si>
  <si>
    <t>設施不錯，但老舊，露天溫泉清潔度有待加強。</t>
  </si>
  <si>
    <t>三天兩夜的行程，非常滿意！無論接待櫃檯、房務清潔、餐廳服務、湯屋管理丶室內外活動，都可感受到員工親切和藹認真的態度，是到知本度假旅遊最佳的選擇。</t>
  </si>
  <si>
    <t>1992年開張資深溫泉酒店。飯店內裝潢比較老派，房間走廊透著歷史感，但房間有新裝潢過，整體舒適。服務人員親切周到，溫泉區設施也有點陳舊但可接受的歷史感，該有的備品都有。唯一希望溫泉區與戶外spa區的音樂可以調小聲一點，讓人可以放鬆享受自然的蟲鳴鳥叫。溫泉水超棒！個人認為比礁溪老爺更好。
It is a famous hotsprinf resort with 20-year history. The decoration was a bit old style but the room was remodled which was nice and more welcoming than before. The staff were very friendly and helpful. The facilities in hotspring were in good condition though with a bit historical touch. Personally I hope that it would be great to tern down the volume of music in hotspring or spa areas and let guests enjoy the nature sound around. The hot spring was GREAT! In my opinion, better than Chiaoshi. I would stay again next time.</t>
  </si>
  <si>
    <t xml:space="preserve">好： 溫泉品質好，房間雖然不大，但是清潔舒適。
壞： Check in 服務態度不佳。感覺差，影響旅遊心情。一進房，先上了廁所，發現馬桶壞的，旅館花了二十分鐘來處理馬桶，我打去櫃檯說要換房間，希望能夠跟同行長輩隔壁房。櫃檯房務很不耐煩的說，剛剛不是說過我們今天都沒房間了。我心裡想，房間還沒使用，進來馬桶就壞的，難道我要自己負責？沒有其他辦法？對於造成的困擾旅館一點抱歉也沒有。
我隨便住個三星旅館服務都比這個好。
希望只是個案。但是看到旅館的人員幾乎都沒笑容，真的很懷疑這管理是否有問題。
</t>
  </si>
  <si>
    <t>很好的服務品質與整體舒適的休憩空間</t>
  </si>
  <si>
    <t>溫泉設施很棒，希望餐飲種類能多加變化</t>
  </si>
  <si>
    <t>服務親切，
環境整潔，
軟硬體設施齊全，
是很棒的選擇，
如果再來，
我還是選老爺。</t>
  </si>
  <si>
    <t>退房時有東西遺忘在櫃檯，服務人員馬上聯絡並且把遺失物品寄回</t>
  </si>
  <si>
    <t>人員說明非常詳細</t>
  </si>
  <si>
    <t>房間全開放式空間濕氣太重了</t>
  </si>
  <si>
    <t>設備非常舒適乾淨，人員服務也很親切，湯泉質地優美，下次還是要選老爺！</t>
  </si>
  <si>
    <t>設施設備很完善，很照顧客人的感受，讓大家可以充分的在飯店裡有事做！ 溫泉的享受很印象深刻，有機會一定要再去</t>
  </si>
  <si>
    <t>環境優雅，舒適。溫泉很棒</t>
  </si>
  <si>
    <t>很棒！會想再次入住！</t>
  </si>
  <si>
    <t>游泳池畔休閒躺椅  整潔度待加強 蒼蠅或螞蟻不少</t>
  </si>
  <si>
    <t>動線規劃很好！員工親切，講解詳細，非常適合家庭旅遊！</t>
  </si>
  <si>
    <t>乾淨好玩，服務親切，值得再來</t>
  </si>
  <si>
    <t>泉質很好,設施多, 員工親切, 適合親子</t>
  </si>
  <si>
    <t>休閒設施完善，適合家庭旅遊入住，房間內就可泡湯，廁所有電腦馬桶。
天幕湯屋值得隨時光臨，游泳池、射箭場、高爾夫推桿場、羽球場、桌球、撞球、跑步機、飛輪、滑步機、電動遊樂設施完善。
餐廳對素食者很友善，全素、蛋奶素、葷食標示清楚。用餐時光很愉快。</t>
  </si>
  <si>
    <t>服務態度很好</t>
  </si>
  <si>
    <t>感覺服務人員盡量做好每個細節，加油！</t>
  </si>
  <si>
    <t xml:space="preserve">設施多，活動多，服務人員態度都很好，食物也有一定水準，等孩子大了會再去玩~~~
</t>
  </si>
  <si>
    <t>房間很大，飯店設施不錯，但晚餐的自助晚餐很ㄧ般，沒有很好，可以在多樣化～</t>
  </si>
  <si>
    <t>泡湯休閒，泳池游泳，健身房及育樂中心都很棒。</t>
  </si>
  <si>
    <t>態度親切 詳細介紹飯店設施
房間寬敞舒適裡面也有溫泉可以泡 
飯店設施齊全
還可以體驗射箭</t>
  </si>
  <si>
    <t>房間位置在大廳旁2樓
隱私與隔音稍差其餘都還不錯！</t>
  </si>
  <si>
    <t xml:space="preserve">覺得服務、環境、整潔都很棒，每一位服務人員都很親切。
但是希望改善的一點是，重機停放的位置。
希望上方可以有遮蔽物，遮雨、遮陽，遮鳥大便。
</t>
  </si>
  <si>
    <t>泡溫泉很舒適，晚上還有原住民舞蹈，就是地點偏僻了。</t>
  </si>
  <si>
    <t>優質的飯店泡湯設施及熱誠的飯店服務人員
自助餐飲建議多家在地的蔬果（如釋迦）
建議房間内有更多樣化的免費飲料（只有運動飲料）及零嘴（只有米果）
若有咖啡機應該為更加分</t>
  </si>
  <si>
    <t>整體環境不錯，沒有開車也可以在飯店內度過舒適的時光。飯店提供設施與活動都很好，泡湯也很舒服。服務人員態度很好，會想再去。</t>
  </si>
  <si>
    <t>原住民歌舞表演很有特色很棒 房間設施很舒適 餐飲新鮮好吃 但SPA很多池水溫都略低 舒適度稍嫌不足</t>
  </si>
  <si>
    <t>溫泉很棒，連兒童都玩得很開心</t>
  </si>
  <si>
    <t>Mar. 2019
這是一個很傷荷包的地方，但每次入住（事隔近10年）都是美好的經驗。
我喜歡這裡的員工總是笑臉迎人，check in 時櫃臺會和客人寒暄，一得知這次有壽星，特別囑咐廚房準備一個小蛋糕給我們，還送到房裡，滿滿的心意讓青少年壽星好生驚喜！
這裡的溫泉不用多說，是飯店的招牌，大家應該都是衝著溫泉來的。有穿泳衣使用的各式湯池，也有2F的室內大眾池，還有我個人最愛的露天風呂，從早上6點到晚上12點（中間有打掃時間不開放）；不夠的話客房內也提供溫泉，可以泡到天荒地老…
沒那麼愛泡湯的孩子有戶外泳池可以玩水，最深處是120cm; 另有兒童池約80cm, 池邊架著一個籃球框，跟櫃臺借一顆球，孩子就玩到捨不得起來。如果水上活動沒耗盡孩子的精力，還有B1的娛樂中心，裡面有健身房、桌球、撞球、手足球，還有wii、PS4跟switch, 大人小孩各取所需，皆大歡喜。
飯店也提供一些原住民DIY課程，還有搗麻糬、射箭，真的覺得時間都不夠用。晚上的原住民青年表演也是可圈可點，編舞動作優美流暢、自信、有力度、歌聲悠揚，堪稱美的饗宴。此外為了讓歪果捧油也能了解表演內容，舞臺上方也有投影英、日文的說明，呈現出專業跟體貼。去年我們也在布洛灣住了一個以原住民為特色的高價位度假村，但他們各方面的專業和精緻度就差了知本老爺好大一截，甚為可惜。
餐點部份呢，我們有吃到原住民的特色菜（小米荷葉（？）粽）、台灣味爌肉飯、日式海鮮料理、西式義大利麵、烤牛肉… 感覺他們儘量滿足不同口味的需求，雖然不臻完美，但是我們都覺得以飯店提供的設施、服務跟活動，這樣的餐點內容很有誠意，沒有好挑剔了。
兩天一夜的住宿，讓我們全家大為滿足，一定會再訪！</t>
  </si>
  <si>
    <t>這次住宿體驗比預期更好，服務品質可媲美日本高等級的溫泉飯店，服務也很棒！第一次在hotels訂房操作也很滿意！使我這次臨時起意的東部之旅留下很美很棒的回憶！</t>
  </si>
  <si>
    <t>明明已經網路付款了
為何下午五點到還說要等一下才能給房間?
4人房房間小也不潔</t>
  </si>
  <si>
    <t>服務人員訓練有素、態度親切有禮。內湯環境不錯，裝潢尚新，唯一美中不足是水溫略低。外湯雅緻但清潔似乎普通，更衣室地板黏黏的，但以此價位一泊二食已經物有所值。</t>
  </si>
  <si>
    <t xml:space="preserve">Service The Best ! Breakfast Awesome ! </t>
  </si>
  <si>
    <t>很乾淨舒適，不過那魯灣餐廳很普通！
有去台東會考慮再回去住。</t>
  </si>
  <si>
    <t>優質的住宿環境，友善的員工。</t>
  </si>
  <si>
    <t>餐飲品質佳，補菜速度快，溫泉水質佳，服務態度良好</t>
  </si>
  <si>
    <t>•客房/飯店清潔度:滿意
•服務品質:滿意
•飯店設施:滿意
•飯店位置:環境很好</t>
  </si>
  <si>
    <t>除了雙人床與廁所小了點，沒有好挑剔的</t>
  </si>
  <si>
    <t>枕頭過軟，馬桶位置較不方便容易有味道</t>
  </si>
  <si>
    <t>房間整潔舒適
活動很多，適合全家大小</t>
  </si>
  <si>
    <t>溫泉真的很棒（＾ω＾）</t>
  </si>
  <si>
    <t>飯店人員服務好, 態度佳,且設備維護的很好,環境清潔,仍是下次去知本的首選。</t>
  </si>
  <si>
    <t>時隔17年後再次入住，除了翻新的客房新穎舒適，不變的是溫暖親切的服務及品質一流的頂級溫泉。</t>
  </si>
  <si>
    <t>有很好的溫泉設施及品質</t>
  </si>
  <si>
    <t>房間溫泉很棒！適合放空</t>
  </si>
  <si>
    <t xml:space="preserve">以前有和式房對五人的家庭來說比較方便！
但是現在還是很舒服乾淨
</t>
  </si>
  <si>
    <t>客房有翻新 房內就可以泡溫泉 自助餐 晚餐和早餐都好吃 菜色選擇多 整體住房經驗很棒</t>
  </si>
  <si>
    <t>房間舒適 服務周到 溫泉很舒服</t>
  </si>
  <si>
    <t>幾乎每位服務人員都像是沒受過訓練一樣，確認訂房不專業，入住時行李送錯房間，餐廳訂位的交代事項完全沒做到，最誇張的是餐桌沒清潔就上餐點請我們入座（上面留有前一組客人使用過的牙線）……不知道星級水準在哪裡?!</t>
  </si>
  <si>
    <t>每個服務人員很親切不愧是有口碑的飯店</t>
  </si>
  <si>
    <t>Location is not good; 
Breakfast is general and less choices.
Cost–performance ratio is low.</t>
  </si>
  <si>
    <t>不愧是知本最棒的溫泉飯店！服務好！設施多！活動多！家庭一同出遊完全可以待這一天不走～最愛晚上的原住民舞蹈表演～精彩好看小朋友也很愛！
美中不足是房間說是新裝修但是居然沒有usb插口....書桌插頭還接觸不良...小缺陷但整體而言絕對是超級推薦！下次還會選擇入住！</t>
  </si>
  <si>
    <t>我覺得，晚餐很難吃，其他都很好，服務很讚</t>
  </si>
  <si>
    <t>建議飯店要請工安檢查是否每間新櫃子都釘好釘牢，服務態度還是跟以前去一樣好</t>
  </si>
  <si>
    <t>環境舒適 休閒設施好玩</t>
  </si>
  <si>
    <t>Nice hotel. But pity on the dinner buffet, we were the 2nd round from 7:40pm, and the buffet dishes seemed not been refreshed, all seemed like previous stage’s leftover...such a pity</t>
  </si>
  <si>
    <t>飯店內設施多元，泡湯的浴池有很多種，房間內也有個人浴池可以使用，服務人員都很親切貼心，很棒！下次會再入住</t>
  </si>
  <si>
    <t>原訂雙人房，進房後發現房間還有一張加床，感覺很不好！不是我們要求！馬上請櫃檯更換房間，這點小失誤之外，溫泉裸湯是不錯的！溫泉水也夠純。重新裝潢後跟上時代住客選擇提高。是適合親子遊的飯店！</t>
  </si>
  <si>
    <t>excellent !!</t>
  </si>
  <si>
    <t>大廳及餐廳服務人員親切有禮貌笑容可掬  戶外溫泉感覺很棒可惜游泳池在修理當中  房間內部重新裝修了  還蠻雅致的  有機會還會再去</t>
  </si>
  <si>
    <t>房間內就可以泡湯很方便、房間隔音也很好；平日入住停車位很足夠；飯店內有很多活動可以參與，值得待整個下午；整體來說很棒，下次還會再入住。</t>
  </si>
  <si>
    <t>住宅區中的位置，影響視野。房間的家俱一般，收費就顯得有些高了。</t>
  </si>
  <si>
    <t>這次4人入住丹鳳套房，有兩個廁所，好方便！房間很大很舒適。因為太喜歡大眾池了，沒有機會用到房間的獨立溫泉。服務很好。早餐也很滿意。</t>
  </si>
  <si>
    <t>丹鳳客房很有家庭感還有隔間，湯池很乾淨泡起來很舒服😌有免費電影可觀看，有帶嬰兒的備品都有準備（床、澡盆、凳子、消毒鍋）</t>
  </si>
  <si>
    <t>房間格局很不錯，迎賓可以有的都有做到，隔音很好，蠻喜歡半自助的早餐，雖然規模不大但該有的服務一應俱全，很適合安靜的小渡假，雖然check-in 的時候房間有接洽問題，拖了一點時間，但不影響整體感覺</t>
  </si>
  <si>
    <t>1.Check in跟check out的時候服務品質普通不是很了解客人的狀況，以高價的飯店來講這樣的服務品質非常普通
其他用餐跟住房的服務品質都很好
也非常乾淨
2.西餐廳用餐的服務人員特別有禮貌！值得嘉許</t>
  </si>
  <si>
    <t>非常喜歡，推薦</t>
  </si>
  <si>
    <t>乾淨清潔,舒服放鬆</t>
  </si>
  <si>
    <t>非常棒的住宿環境，餐點非常好吃，服務很周到！</t>
  </si>
  <si>
    <t>Good hotel</t>
  </si>
  <si>
    <t>住宿期間僅用了溫泉設施和餐廳，大眾池的備品比較基本，休息區有小點心和咖啡茶可以隨意取用。很推薦西餐廳餐點，絕對是想犒賞自己的首選，品嚐時候可以感受到主廚的用心，服務人員都很親切。</t>
  </si>
  <si>
    <t>Wonderful facilities and excellent services. Impeccable rooms that are super comfy. Nice pool and hot springs also.</t>
  </si>
  <si>
    <t>很舒服的一間飯店</t>
  </si>
  <si>
    <t>交通指表可以再都設幾個
早餐可以再多一點隨季節性變</t>
  </si>
  <si>
    <t>食物非常好吃，房間也相當美；唯一可惜的地方是，天花板有點低，所有的環境都稍微小了點，其餘一切都非常完美</t>
  </si>
  <si>
    <t>房間不錯，下著人造雪泡湯，很特別</t>
  </si>
  <si>
    <t>超讚服務，房間很舒適</t>
  </si>
  <si>
    <t>接待人員親切，硬體設施很棒，是個很愉快的經驗！</t>
  </si>
  <si>
    <t>舒服的溫泉
驚喜且浪漫的晚餐
覺得物超所值</t>
  </si>
  <si>
    <t>服務人員都很親切，環境幽靜舒適，設施完善齊全。到北投捷運站後才知道附近還設有接駁車服務，不用擔心交通問題，不過附近較少食肆，在館內用餐會比較方便，味道不錯喔！</t>
  </si>
  <si>
    <t>來過好幾次，
這次入住5/12(日)，8樓山景房間，景色很好，感覺很放鬆，餐廳西式義法餐，相當美味！
一定會再造訪！</t>
  </si>
  <si>
    <t>房間太小了,書本太假了</t>
  </si>
  <si>
    <t>飯店沒有key到從hotels的訂單，在櫃檯查詢了很久一直不能確定我已經收到訂房成功的確認信，check-in搞了半個多小時，還是髒房到了現場才清理，還問同事說我們有跟hotels合作嗎，離譜到不行。進房間後抽屜還有上組客人遺留的襪子 真的很噁心。然後我不知道為什麼從趴車到服務員一直問客人名字，check-in的不是他們被問了兩三次不知道在問全名問什麼的。整體服務糟到不行</t>
  </si>
  <si>
    <t>Very good! Service is perfect!
太好了！洗溫泉還會飄雪！好浪漫！</t>
  </si>
  <si>
    <t>我們訂了三人房，但是房內的盥洗用品以及迎賓點心都是雙人份的，浴袍浴巾也只有兩分，到晚上洗澡打電話提醒櫃台才補給我們，但是除此之外都非常舒適滿意，工作人員的態度也都非常好，住宿環境很乾淨舒適，推薦 !</t>
  </si>
  <si>
    <t>服務人員非常熱心，房間設備舒適，溫泉也很舒服！</t>
  </si>
  <si>
    <t>服務貼心親切，會想再次光臨</t>
  </si>
  <si>
    <t>房內寬敞舒適</t>
  </si>
  <si>
    <t>飯店內很棒 
離市場吃飯的地方有點距離 
但還在走得到的範圍</t>
  </si>
  <si>
    <t xml:space="preserve">The toilet has smell in the room, the light also is too dim. The public hot spot bath is good and the facility is quite comfortable. </t>
  </si>
  <si>
    <t>離市區很近，且是可以放鬆泡湯的與好友或家人共聚的好地方。</t>
  </si>
  <si>
    <t>很舒服，服務人員很親切，適合一家大小出遊</t>
  </si>
  <si>
    <t>1. 服務人員都很親切
2. 飯店早餐雖然種類不多，但是都很好吃.
3. 泳池跟泡湯的地方都不錯。
4. 圖書館的地方很漂亮。</t>
  </si>
  <si>
    <t>房間寬敞舒適、旅館內溫泉也相當不錯、接待人員相當親切，推薦！</t>
  </si>
  <si>
    <t>非常棒的住宿經驗，服務態度非常好，反應問題後以最快速度解決一切問題，有機會會再入住。
這次入住12樓清新雙人房，環境乾淨舒服，露天泳池很可惜剛好自己問題沒辦法使用，不然滿棒的還有小孩專屬泳池很貼心。</t>
  </si>
  <si>
    <t>入住景觀雙人房型，相當舒適而且有很好的view
可惜晚餐因為使用旅展餐卷與預期內容有差異，加價改到天地一家用餐但因為服務及餐飲品質不佳破壞了我們這次在清新溫泉的美好假期。希望飯店能改善餐廳，不然住宿很棒卻沒有好吃的餐廳，相當可惜。</t>
  </si>
  <si>
    <t>很棒的體驗</t>
  </si>
  <si>
    <t>臨近台中市區的溫泉飯店，有完善的溫泉設施，包含溫泉池、裸湯三溫暖和戶外泳池，和房間內附設的湯池。如單純為泡湯休憩而來，不會失望。</t>
  </si>
  <si>
    <t>熱水出水大，環境清幽，但溫度無法調高，不知道是不是壞了，房間內有蚊子，晚上睡覺擾人，起床後看到天花板共有三隻停在那，難怪</t>
  </si>
  <si>
    <t>飯店出了烏龍，將房間鑰匙給了另外一組房客，無預警被開門，飯店的補償是升等到對面的房間（景觀房），入門是滿滿的潮濕味，跟原本的房間不同，想說過一陣子會消退，並且認為飯店已經幫忙升等了，再要求換房不太好意思，要看電視發現無法轉台，就懶得看了，晚上就寢發現枕頭的異味很重，躺著就被味道籠罩，半夜只好打電話要求更換枕頭，隔天不信邪打開電視而遙控器隔天正式無法使用拍，退房時有反應上述的情況，得到伴手禮一份，整體的住宿體驗難以言喻。</t>
  </si>
  <si>
    <t>枕頭很硬 睡起來不是很舒服</t>
  </si>
  <si>
    <t>冷，但未告知無暖氣，晚上冷，被子不夠暖</t>
  </si>
  <si>
    <t>整體環境整潔很好，還有花園可以拍照散步，平日餐廳食物選項也很多，唯一缺點是房間隔音稍差點，但景觀太美了！</t>
  </si>
  <si>
    <t>晚上有很大聲的 拍牆壁的聲音，每半小時一次直到22:30左右才停，其他都非常滿意</t>
  </si>
  <si>
    <t>中規中矩，服務不錯，房間大但是有些舊。</t>
  </si>
  <si>
    <t>戶外環境不錯。屋內湯屋舒適。唯獨用餐區為木製地板且有部分已經凹陷，需注意一下。</t>
  </si>
  <si>
    <t>早餐樣式選擇多，溫泉池設施齊全</t>
  </si>
  <si>
    <t>櫃台員工態度很一般，一問一答冷冷制式的那種，沒有溫泉飯店該有的溫暖親切，連普通商務飯店都比不上，連公所的員工還比他們更親切呢。溫泉區的員工除外，他們還不錯。裸湯區更衣區有點小，規劃的不太好，而且地板隨時濕答答，吹頭髮的位置也沒有幾個，也許我要求太多，但是真的連日本入場費800日圓的錢湯都比他們好很多。
還有停車場出入不能憑房卡，每次都要先到一樓櫃檯消磁很不方便，不適合連續入住時常要外出的人。</t>
  </si>
  <si>
    <t>床上的被子有兩處好像是鞋印，不知是否在清潔上有問題？</t>
  </si>
  <si>
    <t>遊戲室的設備沒有更新、房間某些地方發霉、餐廳的地毯都是食物殘渣⋯其他都還可以。</t>
  </si>
  <si>
    <t xml:space="preserve">整體住起來很舒服
設施不錯！
...但房間略有些地方比較不乾淨
</t>
  </si>
  <si>
    <t>房間很基本的地方的很不乾淨，只打掃表面看得到的地方，像是窗簾打開的窗戶髒到不行，浴室浴缸也都是垢，住房備註要圍欄也沒放，吃飯也很糟糕的經驗，細節跟其他的懶得說了，號稱五星級，根本不值ㄧ去</t>
  </si>
  <si>
    <t>服務親切熱心，房景也很漂亮。唯房間內的空調聲音較大，隔音不好，深夜一直聽到隔壁房的聲音。</t>
  </si>
  <si>
    <t>very nice of the room, SPA and also breakfast.</t>
  </si>
  <si>
    <t>地點較偏僻，景色好</t>
  </si>
  <si>
    <t>服務極差 只會搪塞責任 完全不符合五星級的標準</t>
  </si>
  <si>
    <t>離市區不遠的溫泉飯店</t>
  </si>
  <si>
    <t>住宿景觀四人房含溫泉浴池，小孩玩得很開心，風景優美。早餐豐富多樣好吃。較不習慣的是靠床頭那側整側是鏡子，可能為了增大空間感，但個人不喜好。整體住宿經驗佳。</t>
  </si>
  <si>
    <t>住的還不錯的  設施也不賴</t>
  </si>
  <si>
    <t>除了晚上七點以後開車出去回飯店時無法停室內地下室，以及房間清理沒有很乾淨，其餘都很不錯</t>
  </si>
  <si>
    <t>防疫期間服務大打折扣
1.地下停車場過19:00無法停車(猜測是人力精簡），當天下雨只能停室外，戶外車數應該可以全數容納(21:30才入住所以非常淸楚)，一開始就非常掃興
2.進門口後無人量體溫感到十分奇特
3.check-in時服務櫃台態度不夠水準，專業性不足，要不是之前來過否則怎麼知道怎麼去房間
4.親眼看到一位小弟弟詢問櫃台是否有樸克牌，只見櫃員只回了兩個字「沒有」，這不是一個好的服務話術
身為老顧客本次前往感受真的不佳</t>
  </si>
  <si>
    <t>櫃檯人員服務不佳，預計2點進房，等到2:10才能進房 原因是房間尚未打掃完畢，但是一進去房間發現到處都灰塵，再也不會入住了。
花了五千多的錢，感覺是在住車站附近的旅館，一點也沒有五星級飯店的享受</t>
  </si>
  <si>
    <t>房間打掃不太ok 毛髮 垃圾 沒清乾淨</t>
  </si>
  <si>
    <t>服務態度待加強，要個備品還要加錢</t>
  </si>
  <si>
    <t>房間是密閉空間，卻還是有蚊子，叮了小孩一整晚十幾個包，全家人都無法睡好。晚上一直有機器或冷氣之類的扣扣聲，約十分鐘就扣一次，因為擔心請客服來處理又會吵醒小孩，所以聽了整晚...</t>
  </si>
  <si>
    <t>不錯，但是隔音欠佳
早餐不錯</t>
  </si>
  <si>
    <t>住宿環境十分舒服，晨間用餐後散步一圈，還能使用三溫暖，整體cp值高。
早餐水準也不錯，選項不到非常多但該有都有，味道也沒有失水準。</t>
  </si>
  <si>
    <t>飯店露天溫泉跟裸湯都還不錯，房間浴缸也很大，晚上還能看到台中夜景，花園設計也很不錯，早餐種類多，但是味道很普通。</t>
  </si>
  <si>
    <t>員工服務態度親切熱情!</t>
  </si>
  <si>
    <t>溫泉很棒,很適合家庭旅遊</t>
  </si>
  <si>
    <t>住的感受蠻好，但訂房感受很差；一般房間在Hotels.com 寫4人就是可以入住4人的價格，但訂完後飯店告知寫該價格是2人價，如果要住第3人要額外加770元⋯</t>
  </si>
  <si>
    <t>房間乾淨度有待加強。桌上可看到明顯灰塵。泡澡池還有指甲</t>
  </si>
  <si>
    <t>飯店設施豐富</t>
  </si>
  <si>
    <t xml:space="preserve">Good hotel and very nice breakfast </t>
  </si>
  <si>
    <t>早餐不錯。但是整體不覺得有五星的水準。服務人員，尤其是一樓吧台人員，態度冷漠無熱忱</t>
  </si>
  <si>
    <t>很棒的環境,視野佳,周邊機能稍差</t>
  </si>
  <si>
    <t>設施早餐都很棒</t>
  </si>
  <si>
    <t>房間整體舒適，窗外景色不錯！
唯獨餐廳的服務態度仍有進步空間。菜色豐富但美味度可再加強。</t>
  </si>
  <si>
    <t>較有年紀的飯店，服務品質維持的不錯。但設備比較有年代感，人多的時候房間溫泉會不熱。高樓層夜景房很棒，但風很大。</t>
  </si>
  <si>
    <t>櫃檯接待服務非常專業非常好，對於房客的要求立即處理改善。</t>
  </si>
  <si>
    <t>入住5星級溫泉飯店本來就是想享受飯店設施的.
如果飯店在維修應該事前在網頁告知.不然一晚將近萬元的溫泉飯店.沒有設施可以使用根本就不會訂了
早餐也是⋯很普通</t>
  </si>
  <si>
    <t>櫃台人員與餐廳服務人員皆沒有五星級飯店應有的素質與禮貌，房間內設備沒有維護更新，很失望</t>
  </si>
  <si>
    <t>整體環境相當不錯，只是房間（#520）隔音有點差</t>
  </si>
  <si>
    <t>房間晚上空調定時有異音，退房時已反應建議改善
早餐很豐富也不錯吃
飯店大廳外觀景台日夜景觀都不錯</t>
  </si>
  <si>
    <t>1.床單有遺留髒汙
2.泳池及水療池底髒汙</t>
  </si>
  <si>
    <t>舒適的空間，可惜沒有使用到公共空間的設施，房內就有溫泉池，泡湯很舒服，但為了換氣所以有開窗的原故隔音不是非常好。服務人員態度很好，check in</t>
  </si>
  <si>
    <t>非常適合親子同遊，設施都非常乾淨，餐點也很豐富！</t>
  </si>
  <si>
    <t>服務及早餐差</t>
  </si>
  <si>
    <t>兒童遊戲室有點舊</t>
  </si>
  <si>
    <t>整體費用與住宿感覺完全不符，冷氣開最低完全不冷，麻煩服務人員拿電風扇還拿全都灰塵壞掉的，每一個服務人員服務態度都很差，除了櫃檯人員以外，看見其他客戶要求服務人員幫忙拍照也很不耐煩，完全不知所謂五星級的等級從哪兒來的？</t>
  </si>
  <si>
    <t>房間，浴室很大很舒服。唯一覺得可以改進的是假日早餐到10:30，但是服務人員在10:15分就開始收了。會讓晚一點來吃的人沒有什麼東西吃了。</t>
  </si>
  <si>
    <t>環境很好，溫泉也不錯，自助餐也很好吃。
不足的是沒有浴缸的雙人房有點太小了，像日本的商務旅館一樣大，有點沒有辦法放鬆
另外我們訂了同房型的兩間，一間有迎賓的水果/小吃，另一間什麼也沒有....
這是後來才知道的。</t>
  </si>
  <si>
    <t>房間地毯霉味很重。床頭燈那邊底下累積不少垃圾，看來是從來沒有搬開來打掃過。房內跟浴室泡澡缸那會漏水。
入住當天客滿，光是check in（約等20分鐘）等房卡要等上快一小時。
除了以上問題以外都還可以。</t>
  </si>
  <si>
    <t>很棒的景觀套房，俯瞰台中市夜景，很值得</t>
  </si>
  <si>
    <t>很棒的景觀、很開心的生日之旅❤️</t>
  </si>
  <si>
    <t>景觀很棒~餐廳也不錯</t>
  </si>
  <si>
    <t>Good quality Old style deco!  It’s a shame that the bar is so bore ..need some good music at least!</t>
  </si>
  <si>
    <t>家中長輩於早餐餐廳約10點時用餐完離開時，在現點現做的櫃檯前因重心不穩跌倒，另位長輩因想扶起對方也跟著跌倒，現場至少有二位現點現做櫃檯內的廚師與二到三位的黑衣外場服務人員，門口外櫃檯亦有一位男性工作人員，長輩兩人站起後，於原地確認是否有外傷的期間，竟然無任何服務人員前來關切或詢問是否有醫務需求，退房時與櫃檯反應，事後接到該餐廳主管的關切電話，宣稱服務人員並無看見意外的發生，我並沒有想要要求任何補償，只是希望這間號稱台中唯一五星級旅館的教育訓練或人員服務能夠做得更完善，但是這種回饋真令人不敢恭維。
#明明看到廚師和外場人員都用眼神關切卻沒有人行動
#摔倒當下根本分不清嚴重與否</t>
  </si>
  <si>
    <t>飯店整潔，服務人員有笑容～</t>
  </si>
  <si>
    <t>設備好，環境優，唯一美中不足是房間有蚊子，但是房務人員有提供蚊香，讓我們一夜好眠</t>
  </si>
  <si>
    <t>從景觀套房升級到溫泉套房，房間裡就有兩個溫泉池，超方便，但為了夜景，此飯店位於一個小山坡，需要開一段路</t>
  </si>
  <si>
    <t>床稍微偏硬，其他都還不錯</t>
  </si>
  <si>
    <t>溫泉不錯，但早餐餐點菜色普通、環境清潔有非常大的進步空間！</t>
  </si>
  <si>
    <t>乾淨舒適。推薦</t>
  </si>
  <si>
    <t>服務好、乾淨整潔</t>
  </si>
  <si>
    <t>整潔舒適，遠離塵囂。
但用餐時間09:45進去時，工作人員10:00就急著收食物，明明用餐到10:30，是不是要到10:30才收鍋子與整理呢？
另外早餐用餐的工作人員，儀容也要稍微注意。</t>
  </si>
  <si>
    <t>親子友善飯店，兒童遊樂室讓小小孩玩得意猶未盡，大人泡湯也盡興，光在房間就泡了2次湯，景觀房還可以邊欣賞夜景邊舒適的泡湯，得到充分的放鬆！</t>
  </si>
  <si>
    <t>這次住宿房間視野非常好,但強烈希望更換免治馬桶才符合貴飯店形象,空調聲音略大,房間電視機稍舊roomservice菜單能再豐富一些</t>
  </si>
  <si>
    <t>進飯店大廳即可感受如同飯店名稱清新的芬芳的香氣，讓人心情相當放鬆，客房內就可以泡湯，且浴缸很大，放溫泉水速度也很快，房間明亮景觀也不錯，wifi連線速度很快，下次要住宿泡湯還是會再度選擇。</t>
  </si>
  <si>
    <t>離市區很近但卻可以觀看夜景的溫泉飯店,溫泉池很大,泡湯達到舒緩平日疲憊的身心</t>
  </si>
  <si>
    <t>房間的清潔潦草，甚至還有前一位房客留下來的浴巾沒收⋯浴巾有些老舊泛黃，跟我前幾次來住的感覺比起來差很多；房務的管理應該有問題</t>
  </si>
  <si>
    <t>房間空間算大。有兩張雙人床。
服務人員的服務則是有待加強。從戶外湯池的服務人員態度，到早餐服務人員，都需要再加強。否則完全無法與其他星級飯店相提並論。差太遠了。
早餐餐點也十分簡單，選擇不多，不符合飯店的收費標準。
使用設施需要卷，用完卷還要再到櫃檯。泡湯拿一次卷，要玩遊戲室得再拿一次卷，依此類推... 很麻煩，於是我們去了戶外泡湯就沒使用其他設施。
我個人不會再選擇清新了。
清新飯店在山腰，前後不著村，若飯店內的品質沒拉上來。相同的價錢，真的不如到市區住交通方便，服務品質又好的五星級飯店。</t>
  </si>
  <si>
    <t>飯店房間水壓稍小，隔音效果稍差，晚上聽得到走廊嬉鬧的聲音。但整體住宿體驗算好的，餐廳食物也很美味！</t>
  </si>
  <si>
    <t>杯子沒洗乾淨，椅子有食物屑</t>
  </si>
  <si>
    <t>此次入住的是溫馨套房，房間算很寬敞，有落地窗。可以看大肚山景(非城市景)。
離市中心區很遠(有市區定時接駁車)，但環境清幽，風景好，可遠眺市區，一樓大廳可賞台中市夜景。
溫泉設施完備。但烤箱溫度高達99.9度....。
整體來說是個很好很舒服的溫泉旅館。</t>
  </si>
  <si>
    <t>房間略有潮濕感</t>
  </si>
  <si>
    <t>日式餐廳可以更進步一點！</t>
  </si>
  <si>
    <t>服務人員很親切，早餐非常豐富，溫泉很舒服</t>
  </si>
  <si>
    <t>良好</t>
  </si>
  <si>
    <t>景觀很棒，房間窗戶很大，房內浴池很大，床很大，房間很舒適，非常棒的住宿體驗</t>
  </si>
  <si>
    <t>很棒！有機會再帶家人來玩</t>
  </si>
  <si>
    <t>設備好</t>
  </si>
  <si>
    <t>服務好 房間舒適安靜 泡湯還能看到望高寮的景超加分</t>
  </si>
  <si>
    <t>服務人員親切, 房間內溫泉很棒</t>
  </si>
  <si>
    <t xml:space="preserve">夜景很棒 住宿舒適度整潔度還好 </t>
  </si>
  <si>
    <t>房間雖然很小但景致不錯，乾淨度普通，但隔音非常差，走道的聲音嚴重影響休息和睡眠，整體感受不太好，以後不會再入住。</t>
  </si>
  <si>
    <t>這次的旅程，很放鬆，只在飯店玩設施，整潔乾淨度都很棒!從房間窗戶看出去的夜景更是美!很棒的行程，下次會再去!</t>
  </si>
  <si>
    <t>2年前公司尾牙在此舉辦，入住經驗還不錯，因此，這週參加台中國際展覽館活動，短暫過夜停留，訂了R707 雅緻客房（兩小床）一晚，雖然是全館房型最經濟價格，但客房設施似乎疏於維護，在浴室使用吹風機，吹風機的插頭根本無法完全插入插座內，很訝異，號稱五星級的飯店有此疏漏～</t>
  </si>
  <si>
    <t>整天住宿環境還可以，不過餐廳的一些小地方不是很乾淨。似乎人員不足！</t>
  </si>
  <si>
    <t>在愛河旁，景色佳、冷氣夠冷，水壓夠強。</t>
  </si>
  <si>
    <t>不知道從那裡來的油煙味整夜燻的無法睡好！因為我住進去、一段時間才感受到！最後我退房的時候、有跟飯店人員反應、也希望我下次能跟他們換房！不過我想他們在管理上我星期飯店不用去做基本檢查嗎就讓客人入住,
好的飯店應該隨時很緊密的去做基本的服務才對！</t>
  </si>
  <si>
    <t>Friendly and nice hotel.</t>
  </si>
  <si>
    <t>乾淨舒適有河岸景觀！</t>
  </si>
  <si>
    <t>超級棒</t>
  </si>
  <si>
    <t>有帶嬰兒入住，房內有蚊子較可惜，但整體住宿體驗是很棒的！</t>
  </si>
  <si>
    <t>這次住宿是一大床的房型不附早餐，覺得沒有選早餐可以睡到自然醒也很不錯，整體來說都很好，下次還會再選擇國賓。</t>
  </si>
  <si>
    <t>1.清潔等級不符和該有的星級水準
2.游泳池沒有開放卻沒有事前通知或說明
3.全世界住過這麼多飯店第一次遇到三溫暖要另外收費的</t>
  </si>
  <si>
    <t>雙人房～一個人剛好，兩人太擠</t>
  </si>
  <si>
    <t>大致ok，飯店畢竟老了，如果可以remodel會更好；大廳規劃有點怪，當天舉辦音響展，這個展覽大大影響房客的舒適度</t>
  </si>
  <si>
    <t xml:space="preserve">飯店的游泳池因為限水沒開20F陶然亭當天生日包場也不開放!飯這兩項重要設施都沒開!實在不值得來住!
</t>
  </si>
  <si>
    <t>環境不錯，離愛河近，房間乾淨，舒適</t>
  </si>
  <si>
    <t>唯一缺點就是電視太小</t>
  </si>
  <si>
    <t>住宿非常好！就早餐一般。我們9:30去吃，10:00收。服務人員都沒通知，要去拿餐就不給拿了！破壞了整體品質，形象。</t>
  </si>
  <si>
    <t>很方便，晚上在愛河邊散步很好</t>
  </si>
  <si>
    <t>愛河旁，可以欣賞美麗的風景。臨近輕軌捷運站、流行音樂中心、駁二</t>
  </si>
  <si>
    <t xml:space="preserve">洗澡的熱水水龍頭壞掉，以為已經關好熱水，結果無法關緊，熱水還是流出來，小朋友差一點燙傷!
反應之後房務人員給了四塊旺旺來鳳梨酥
</t>
  </si>
  <si>
    <t>雖然是老飯店，但是硬體設備、整潔度都維持的很好，而且床是真的超好睡！
旅館離愛河很近，但是離最近的捷運站還要走個約15分鐘左右的路程，這是比較可惜的一點。</t>
  </si>
  <si>
    <t>我們住16樓，房間隔音不太好，走廊有人講話，隔壁開門，別的房間使用熱水，我們房間都聽得到，很可惜</t>
  </si>
  <si>
    <t>單人房大小OK,價格OK‧‧‧‧‧唯離捷運站稍遠,房間內空調略有餐廳油煙味.</t>
  </si>
  <si>
    <t>服務好房間也很乾淨，房間大小就比較可惜一點，稍嫌擁擠，但旅遊住宿也夠了
飯店內的停車位也算充足，住客應該都能有車位免費停車</t>
  </si>
  <si>
    <t>雖然是老飯店，但住宿品質相當良好，一夜好眠，下次會再來！</t>
  </si>
  <si>
    <t>本次入住豪華河景房，除了窗外就可欣賞愛河美景外，房間整潔舒適、空間寛敞、還附一個小客廳，而且服務人員専業又親切，走出飯店便可暢遊愛河，旁邊又臨近餐廳和便利商店非常方便，下次會想再次入住。</t>
  </si>
  <si>
    <t>標準雙人房房間不大但很夠用 房內家具雖有年歲但還堪用 內部感覺重新裝潢過 浴室明亮 鏡子夠多 床軟硬適中 睡起來舒服 蠻推薦的～</t>
  </si>
  <si>
    <t>住宿體驗很棒，還有免費升等，跟家人入住一晚非常開心。雖然是老飯店 裝潢都有翻新，乾淨舒適。早餐很棒，精緻。</t>
  </si>
  <si>
    <t>國賓的港景好棒。</t>
  </si>
  <si>
    <t>早上疏散警報突然大響，整個人嚇醒跳起來，一邊驚慌不知道發生什麼事情、一邊趕緊更衣（穿著睡衣）快速換好衣服後主動聯絡大廳，回覆只是定期測試。
幸好只是虛驚一場，只希望下次有類似情況可以在check in時口頭告知，或者是警報前後廣播一下只是測試，不然被這樣嚇醒感覺非常差勁。</t>
  </si>
  <si>
    <t>大致不錯，但隔音很糟，隔壁的水管聲超響</t>
  </si>
  <si>
    <t>Cp值太棒了。</t>
  </si>
  <si>
    <t>地點非常好</t>
  </si>
  <si>
    <t>房間小了點,但不論整潔或是服務
還是有五星的水準
很滿意的體驗</t>
  </si>
  <si>
    <t>地點佳，清潔度可，價格優。</t>
  </si>
  <si>
    <t>客服很有禮貌，很安靜，乾淨，離愛河很近，非常適合旅行居住。</t>
  </si>
  <si>
    <t>老飯店但維持的還不錯。</t>
  </si>
  <si>
    <t>非常喜歡。會再來住。</t>
  </si>
  <si>
    <t>房間非常乾淨，隔音也很好，飯店服務人員也都很親切，CP值超高！</t>
  </si>
  <si>
    <t>讚，自己住過就知道了。</t>
  </si>
  <si>
    <t xml:space="preserve">飯店位置地點很方便
</t>
  </si>
  <si>
    <t>地點好和住宿費用親民</t>
  </si>
  <si>
    <t>床和棉被很舒服，停車較不方便，服務態度很好，很乾淨！</t>
  </si>
  <si>
    <t>一切都美好</t>
  </si>
  <si>
    <t>環境優雅</t>
  </si>
  <si>
    <t>雖然整體較老舊 ,隔音差,可聽到鄰房的手機震動聲
但相對cp值高 , 床也算舒適好睡
服務人員也很好</t>
  </si>
  <si>
    <t>有機會還是會再選擇國賓飯店</t>
  </si>
  <si>
    <t>乾淨舒適好眠服務周到的體驗</t>
  </si>
  <si>
    <t>都非常好</t>
  </si>
  <si>
    <t>高雄老牌的飯店，雖然硬體設備不比新飯店新穎，却保留了對服務的堅持及老練，從大廳的年節裝飾就可以看出來。房間大小剛好，乾淨整潔，床很好睡。這次可惜因為時間關係無法享用早餐，之後會再去嚐嚐</t>
  </si>
  <si>
    <t>非常非常喜歡高雄國賓,  愛河景致無敵,  氣氛浪漫,  餐點美味,  服務優秀,  尤其又意外獲得升等優惠,  入住套房,  更讓旅程增添亮點！</t>
  </si>
  <si>
    <t>房間整理的很乾淨 但開燈的方式一開始真讓人摸不著頭緒</t>
  </si>
  <si>
    <t>高雄國賓飯店，整體住宿經驗不錯，服務人員素質佳，整潔度也OK，我住宿的房間可以看到愛河景，覺得蠻美的，以打折後之房價入住，覺得物超所值，我個人蠻喜歡高雄國賓。然而，若以住五星級飯店的期待入住者，可能會有些失望，飯店房間稍顯老舊，飯店設施亦不足（例如：健身房小，只有2台跑步機及2台腳踏車與少數重訓設施），若住宿滿房時，這些設施恐怕不足房客使用；此問題也反映在早餐上，入住時飯店人員即告知8點後，用餐人潮多，必須要排隊等非常久才能吃到早餐，也因此，我住宿期間必須起個大早才吃得到早餐，（感覺比上班還累，沒渡假的感覺），針對這點，飯店是否應採取早餐用餐地點分流措施？就我所知，有其他五星飯店假日時，早餐時段增開其他兩間餐廳讓住客用早餐，解決早餐壅塞須排隊的問題，希望高雄國賓飯店人員若看到這則評價，能參考一下；還有，飯店設施包括健身房及泳池，晚上只開到8點，這對於早出晚歸的住客相當不友善，希望飯店設施開放時段能延長，謝謝～</t>
  </si>
  <si>
    <t>住宿地點及環境舒適優美</t>
  </si>
  <si>
    <t>地點非常好,近愛河,飯店出來轉角有Ubike 2.0 非常方便騎到周邊景點
雖然房間有一點歷史但是很乾淨...大推!</t>
  </si>
  <si>
    <t>服務專業，房間舒適
停車場車道太窄較可惜。
但CP值高。</t>
  </si>
  <si>
    <t>整體都不錯，早餐可以再多元豐富一點。</t>
  </si>
  <si>
    <t>除了隔音有點不好～其它都不錯</t>
  </si>
  <si>
    <t>，從外到內所有工作人員的態度都很誠懇，讓人感到蠻舒服。
硬體舊了是真的沒辦法，但其他細節就ㄧ定要做得特別好才好，床單跟很多飯店都是一樣有潮溼問題，樓面與房內的香氛如果可以在氣味上脫俗一些有機會提升原硬體上的不足，出電梯後和進房時第一時間的感受是很重要的。</t>
  </si>
  <si>
    <t>住宿環境跟服務都很棒！雖然是有年紀的老飯店了，看起來也是有好好維護跟定期更新設備。可惜早餐讓人失望，菜色跟口味完全沒有大飯店該有水準，更可怕的是疫情期間，用餐位置還依然排的很密集，也沒有使用隔板。餐廳動線不佳，人多時取餐容易撞到。這頓早餐吃的很提心吊膽，以後住宿應該會考慮不要在飯店吃早餐……</t>
  </si>
  <si>
    <t>可能一段時間沒住人，房內灰塵有點重
但服務和地點，都很不錯</t>
  </si>
  <si>
    <t>房間冷氣沒辦法調高溫度
有點太冷</t>
  </si>
  <si>
    <t>早餐人太多排隊長。</t>
  </si>
  <si>
    <t>浴室化粧台燈光位置不對 照鏡子無法看清臉部
浴澡的水管線太短一點</t>
  </si>
  <si>
    <t>老飯店的貼心服務，乾淨舒適</t>
  </si>
  <si>
    <t>乾淨、整潔，服務態度很好！</t>
  </si>
  <si>
    <t>房間乾淨空間大 床舒適
浴室空間也夠大
唯一缺點就是停車位偏少</t>
  </si>
  <si>
    <t>Very good and comfortable.</t>
  </si>
  <si>
    <t>房屋有重新裝潢，付大浴缸每日都打掃的乾淨整齊，可以安心泡澡</t>
  </si>
  <si>
    <t>因為晚上游泳池有包場的晚會，所以游泳池只開放到16:00，覺得15:00入住只開放到16:00很不合理，喪失房客使用設施的權利。</t>
  </si>
  <si>
    <t>服務態度很好
只有一開始checking 比較慢
其他都很滿意</t>
  </si>
  <si>
    <t>床前面有鏡子，覺得有點可怕，介意的人建議先確認一下房型。</t>
  </si>
  <si>
    <t>停車位太少 游泳也不是真標準游泳池為何不可以沒泳帽進入 第一夜入住就看很多人游泳都是沒有泳帽的</t>
  </si>
  <si>
    <t>Very cozy and clean.    c/p is high.</t>
  </si>
  <si>
    <t>隔音不好</t>
  </si>
  <si>
    <t xml:space="preserve">入住等房間很久，房內霉味很重 第二天換房型稍改善。早餐有稀飯 但沒有配稀飯的小菜 不推加價吃早餐！
隔音也不好 隔壁聲音走廊就聽得見....
</t>
  </si>
  <si>
    <t>房間的空間比較小一點，其他的部分都很好</t>
  </si>
  <si>
    <t>很棒，服務人員都很專業！</t>
  </si>
  <si>
    <t>座落愛河鹽埕區旁很方便 還有不只有氧器材 還有重訓室 啞鈴 若有史密斯可深蹲就更好了</t>
  </si>
  <si>
    <t>交通還算方便，旁邊就是愛河，晚上和白天都可去走走，蠻不錯的；飯店設備因爲是老飯店還可以，空間蠻大的，不過空調味道都有霉味；旅館的入住準備動作非常沒有效率，要找很久，而且之前也聯系確認過還是找很久才找到入住訂單；早餐口味不像飯店應有的等級，雖然菜色多樣但口味都沒辦法表現出食材的特色，好像只是弄熟做出來而已，建議可以去附近咖啡店吃早餐，不用在飯店用早餐</t>
  </si>
  <si>
    <t>飯店本身的燈光是偏暗的，所以，喜歡房間明亮的人可能不適合
離捷運站要走10分鐘，但天氣太熱了，走過去很累，所以去很多景點就比較不方便了，但是，門口有168東.西，公車，去一些地方還ok
但泳池開放的時間有點短，晚上就不能游了，有點可惜</t>
  </si>
  <si>
    <t>游泳池只開放10:00-19:00，以夏季來說，實在太短，特別是商務人士，下班就已經19:00過後，早上09:00前就出門，無法享受到設施。
泳帽只賣一種650元的款式，臨時沒帶到，誰會要買一頂650的泳帽。</t>
  </si>
  <si>
    <t>高雄的老飯店，但整體非常舒適，且房間和停車場也相當整潔乾淨。</t>
  </si>
  <si>
    <t>工作一整天後回到飯店後，無論是服務或是住宿都非常的舒服。</t>
  </si>
  <si>
    <t>非常棒</t>
  </si>
  <si>
    <t>We enjoyed for stay in the hotel,</t>
  </si>
  <si>
    <t>可能是因為樓層高、水管加壓的關係，本次住房上下樓層及周遭房客使用水槽及馬桶後，都會突然發出非常惱人的噪音。注重夜間睡眠品質的房客，最好先跟櫃檯了解一下較好。
雖獲得換房服務，且服務人員態度友善，但沖水聲的困擾仍無法完全改善。</t>
  </si>
  <si>
    <t>還可以的星級酒店，該有的都有</t>
  </si>
  <si>
    <t>雖然國賓是老飯店，但服務態度超好！</t>
  </si>
  <si>
    <t>房間設備太老舊。沒有USB插座。電視也很舊。但是床是舒服的</t>
  </si>
  <si>
    <t>雖是老牌飯店，但還是感受的到專業的服務品質！</t>
  </si>
  <si>
    <t>地點方便，客房睡起來也舒服，只是早餐大客滿，要等排隊才能進去，然後沒多久就早餐結束，吃得很趕，什麼都很快就沒了，但也快速就補上了。</t>
  </si>
  <si>
    <t>環境真的很好。
舒適又安靜，地點也很便利。
較惋惜的是泳池因防疫關係暫停開放。
整體而言都很棒！</t>
  </si>
  <si>
    <t>飯店房間與圖片介紹有一點差距，不是很大間，不過灣景房的景色不錯，離愛河的愛之船與貢多拉搭船點不遠，整體而言是個不錯的飯店。</t>
  </si>
  <si>
    <t>很乾淨！很舒適！
有準備大型重機專用的停車位，真是太理想了！</t>
  </si>
  <si>
    <t>地點好，防疫情期間，公共施無法用，入住客戶少，很可惜沒有升等房。但房價便宜很多，
服務佳也乾淨，謝謝招待</t>
  </si>
  <si>
    <t>肺炎很嚴重的時期，4/5去住了2晚飯店沒什麼客人櫃臺也不會幫客人升等到有愛河景觀的房間！4/11去住了1晚飯店沒什麼客人櫃臺也不會幫客人升等到有愛河景觀的房間！然後清潔阿姨與大哥都比飯店正職人員有禮貌多了，很誇張！有些飯店正職人員看到客人連微笑或點頭都不會就走開，更別說是跟客人打招呼了，唉！這是老牌5星級旅館嗎？三商巧福或7-11的店員都比較有禮貌耶！國賓要從新訓練了......PS:晚上12點以後要開車進出飯店要去櫃臺找服務人員，唉....</t>
  </si>
  <si>
    <t>設備稍舊但服務不錯</t>
  </si>
  <si>
    <t>乾淨離愛河近
飯店較舊</t>
  </si>
  <si>
    <t>床很舒服，有停車位很方便</t>
  </si>
  <si>
    <t>住飯店對我是家常便飯了。原以為老牌飯店房間回陰暗或老舊，沒想到潔淨又舒適。果然不負五星。不過如果能住到面愛河房間就更完美了。</t>
  </si>
  <si>
    <t>地點很棒
可以給用餐折扣</t>
  </si>
  <si>
    <t>It's good for 2nd stay.</t>
  </si>
  <si>
    <t>這是歷史悠久的知名飯店，沒有全面的非常現代的設備，但是仍可看出建設年代那時的奢華配備。</t>
  </si>
  <si>
    <t>很舒服</t>
  </si>
  <si>
    <t>Hotel Location and Room Quality are good.
But failed to figure out how to turn on the stand light next to the chairs.</t>
  </si>
  <si>
    <t>入住5樓，隔音效果差，可聽到隔壁咳瘦聲音。
房間電間小，又剛好設置在衣櫃旁，擋住視線。</t>
  </si>
  <si>
    <t>地区位置不方便，29度温度天气不开泳池！</t>
  </si>
  <si>
    <t>餐廳服務跟房間很棒
但停車場的設計有點錯綜複雜
但服務人員有幫忙指引及給予協助</t>
  </si>
  <si>
    <t>除了房間主燈打不開外都很好</t>
  </si>
  <si>
    <t>就在愛河邊，想逛愛河真方便！</t>
  </si>
  <si>
    <t xml:space="preserve">國賓是老飯店~  最不能接受的是~ 早餐客滿~ 要等才有位置~  詢問如果趕時間~ 怎麼辦~ 回答是~ 可以幫你做餐盒~  一個人五百元的要早~ 要等~ 或是帶餐盒~~  我完全不能接受~   服務人員的態度 “我也沒有辦法"~  
等了一陣子~ 進入用餐區之後~ 其實不是沒有位置~ 是很多人用完餐~ 但工作人員還沒有整理桌子~~   （外場人員不足~ ）   
五星飯店~ 應該不是這樣的水平~~   下次不會再去這間了~  ~~  </t>
  </si>
  <si>
    <t xml:space="preserve">The room is too small.  The bed is not very comfortable.  </t>
  </si>
  <si>
    <t>免治馬桶是壞的</t>
  </si>
  <si>
    <t>什麼都好。唯有排水聲，馬桶沖水聲很清楚。</t>
  </si>
  <si>
    <t>整體來說算不錯房間乾淨，但是隔音方面有待加強，隔壁開關門聲音都聽的到，廁所沖水聲也是一樣，其他都不錯</t>
  </si>
  <si>
    <t>整體什麼都很好。唯獨洗澡排水聲廁所沖水聲，聽的很清楚。</t>
  </si>
  <si>
    <t>入住辦理櫃檯動線有些混亂，大廳很多人擠著也很吵。窗戶外的港景很不錯但高雄市府的「高雄大未來」海報很醜</t>
  </si>
  <si>
    <t>訂房的時候要求高樓層視野好
服務人員很容易地幫我規劃
謝謝你
房間看港景視野不錯</t>
  </si>
  <si>
    <t>普通 設備很古老</t>
  </si>
  <si>
    <t>乾淨，整潔，不要強迫要寫10字以上</t>
  </si>
  <si>
    <t>屋內傢俱看得出古樸，設備仍是用心。有很棒的愛河景觀，遠眺出海港口，晨昏夜晚各有美感。早餐非常豪華</t>
  </si>
  <si>
    <t>沒有飲水機，baby臨時需要飲用水不便，其他整體服務算不錯</t>
  </si>
  <si>
    <t>房內放一堆銷售的飲品，感覺真差，沒有一次性消費的服務品質，影響整體滿意度</t>
  </si>
  <si>
    <t>飯店面對愛河，景觀視野佳，房間乾淨，附近馬路皆林䕃道，不吵雜，環境舒適，可惜離捷運站稍遠，走路要15分鐘，對一整天在外趴趴走的自由行旅客來說，晚上走回飯店腳有點酸。</t>
  </si>
  <si>
    <t>房間乾淨，員工訓練有素</t>
  </si>
  <si>
    <t>房間乾淨，看出去的景色良好，各方面都很滿意。</t>
  </si>
  <si>
    <t>舒適，整潔，服務親切</t>
  </si>
  <si>
    <t>河景讓小朋友總是待在窗前看不膩，從飯店到各地都不會太遠，引導停車跟早餐的服務人員有禮，是一次全家都開心的經驗。</t>
  </si>
  <si>
    <t>很寬敞乾淨，可惜這次很早就check out 飯店其他設施沒有體驗</t>
  </si>
  <si>
    <t>缺點：訂房時點選一大床，入住時卻變成兩小床，要求更換，卻只分配到一間面積更小，大床一邊貼牆的房型，最後只好回到兩小床的房間。
房間在高樓層，但有濃厚霉味，冷氣開很強仍無法排除！還好只住一晚，忍受度過。
優點：在愛河旁卻不太吵雜的地段，位置還不錯。</t>
  </si>
  <si>
    <t>location very good; breakfast so so</t>
  </si>
  <si>
    <t>感覺有訂房網訂的房間 都是在邊邊角角 不然就是房內格局很奇怪 有跟大柱子在裡面 不知道是特例還是飯店配給訂房網站的房間就是這樣 也不是旺季的平日 居然還需求相鄰房失敗 請問是真的有滿房嗎？</t>
  </si>
  <si>
    <t>服務親切,地點佳,自動升等令人驚喜</t>
  </si>
  <si>
    <t>飯店人員對使用Hotels.com 的訂單號碼入住程序不熟悉</t>
  </si>
  <si>
    <t>Good! 高雄的老飯店;)</t>
  </si>
  <si>
    <t>地點佳，景色棒！乾淨整潔又舒適的房間！</t>
  </si>
  <si>
    <t>早餐 Buffet 好吃、</t>
  </si>
  <si>
    <t>老牌饭店，离爱河近。不过附近的商店较少。</t>
  </si>
  <si>
    <t>安靜舒適服務好早餐簡單但該有都有令人回味</t>
  </si>
  <si>
    <t>就在高雄愛河畔，景觀優美，搭愛之船方便。</t>
  </si>
  <si>
    <t>location : near Love river, especially during Lantern Festival period</t>
  </si>
  <si>
    <t>就在爱河前, 需步行10分钟才能到捷运站, 因为仍未重新翻修, 所以属于较老式的装潢设施, 但服务及整体感觉仍然不错</t>
  </si>
  <si>
    <t>非常感謝飯店人員體貼的服務，房間舒適讓孕媽媽也能放鬆休息！床鋪及浴室都非常整潔！</t>
  </si>
  <si>
    <t>房間空間較小，離捷運站較遠
愛河在旁邊</t>
  </si>
  <si>
    <t>服強人員親切，地點優！河景房景觀佳！飯店旁就有Cbike很方便！</t>
  </si>
  <si>
    <t>雖然是老飯店但整體住宿環境很不錯</t>
  </si>
  <si>
    <t>位處愛河邊 如果可以入住河景套房會是較理想的選擇</t>
  </si>
  <si>
    <t>wifi 不太好, 其他都可以</t>
  </si>
  <si>
    <t>床的軟硬度適中，一夜好睡。浴室空間大，洗浴用品全。飯店服務整體規劃優良。</t>
  </si>
  <si>
    <t>因參加高雄市府在愛河邊辦的活動，該飯店是非常棒的地點，對從外地來的人很方便參加活動</t>
  </si>
  <si>
    <t>國賓飯店是一家老字號的觀光飯店, 其座落位置極佳, 交通也算是方便, 內部設施設備都很不錯, 服務人員態度等都極為有素及良好, 是值得以後再次選擇的住宿飯店之一.</t>
  </si>
  <si>
    <t>環境乾淨，晚上在愛河旁散步，很舒服很浪漫
但是，連住2晚，第三天離開時，卻告知無接駁車服務（飯店到高鐵），覺得很傻眼
浴室的蓮蓬頭是集中水柱，無法調整，個人用不習慣</t>
  </si>
  <si>
    <t>飯店附近即是愛河，傍晚時適合散步，飯店前也有c bike，可以騎車慢遊，飯店位置離捷運站或輕軌約有十分鐘路程，這次很幸運遇到客房升等，原本預定為河景客房，升等為河景套房，套房規劃有客廳與臥室，浴室有淋浴間及泡澡浴缸，廁所也有兩間，十分推薦入住體驗!</t>
  </si>
  <si>
    <t>沒有網路上說的那麼舊喔，風景好。</t>
  </si>
  <si>
    <t>An excellent location with great canton restaurant; food is deliciouband service is good. Surely will be back staying in Ambassador hotel for next visit to Kaohsiung .</t>
  </si>
  <si>
    <t>就在愛河前面 地點很好 員工親切有禮 距離駁二和六合夜市也不遠</t>
  </si>
  <si>
    <t xml:space="preserve">Recommended! Clean, spacious and good service. Will go back again </t>
  </si>
  <si>
    <t>有點年紀的飯店，房內裝潢也比較老派，但是設備仍然維護的不錯。飯店位在愛河邊，景色是五星級的，一定要住看看河景房！</t>
  </si>
  <si>
    <t>周圍無生活機能，早餐只能在飯店解決</t>
  </si>
  <si>
    <t>從大門口就備受禮遇，接待人員相當親切，入住程序非常快速，且隔天因為急著外出沒有按下請整理房間的燈號，飯店人員還貼心的致電需不需要整理客房，讓我感受溫暖。飯店設施也都很到位。這是很棒的住宿體驗。謝謝。</t>
  </si>
  <si>
    <t>服務親切,環境舒適</t>
  </si>
  <si>
    <t xml:space="preserve">除了馬桶沖水聲稍大外, 其他都很好。
</t>
  </si>
  <si>
    <t>空調調整需要再多一點層次
吹風機 有機會可以改善一下</t>
  </si>
  <si>
    <t>地點很不錯</t>
  </si>
  <si>
    <t>尚可，不認為值得！</t>
  </si>
  <si>
    <t>Good~</t>
  </si>
  <si>
    <t>風景好服務ㄐㄗㄚ</t>
  </si>
  <si>
    <t>進入房間時，感覺有股味道，不知道是自己太敏感還是.......，後來噴了香水蓋味道。</t>
  </si>
  <si>
    <t>大堂前台服務優，高CP值的飯店</t>
  </si>
  <si>
    <t>地點在愛河旁邊，也接近輕軌車站，可以方便到達駁二藝術特區。離夜市捷運站也不遠，但停車場出入口稍顯不便。</t>
  </si>
  <si>
    <t>有訂飯店接駁車，很方面</t>
  </si>
  <si>
    <t>住房品質與川菜餐廳及粵菜餐廳都很棒</t>
  </si>
  <si>
    <t xml:space="preserve">The food quality of hot and spicy restaurant in the is so excellent,however, the servcie level quality was so poor...!!!   The service lady comes to speak loudly and no respect to the customers with recommenation of the menu.  Reception is alos poor..!!   The cousine is 5-star level but the the service level seems to be less than 2-star...!?! </t>
  </si>
  <si>
    <t>優雅迷人的飯店</t>
  </si>
  <si>
    <t>飯店人員態度佳，住宿環境很舒服！</t>
  </si>
  <si>
    <t xml:space="preserve">Great hotel for the money. Totally worth it. Must try the dinner buffet, yummy:)
You will require a car to get around, plenty of underground parking available. 
Oh yeah, awesome water pressure!!
Decent gym equipments for light/medium workout. </t>
  </si>
  <si>
    <t>早餐好吃、房間清潔、價錢合理，真是太棒了!!</t>
  </si>
  <si>
    <t>環境清潔、安靜，窗外就是街景。</t>
  </si>
  <si>
    <t>服務親切，飯店整齊乾淨，到處都讓人感受到溫馨。小小建議，套房的光源可以再增加，目前稍微偏暗。</t>
  </si>
  <si>
    <t>很棒 會再回來</t>
  </si>
  <si>
    <t>住過好幾次了 我覺得他們的早餐不錯</t>
  </si>
  <si>
    <t>我們住在15樓桂冠樓層，一岀電梯就有濃濃煙味，感受很不好。 吸到二手菸，住宿樓層品質不佳，立即向飯店反應。後來飯店人員有在房門口放置一台空氣清淨機除臭。
隔天退房時，也有再次反應此狀況，櫃臺人員說住客品質難以掌控，有惡劣的房客吸煙，希望他能加強管理並宣導。</t>
  </si>
  <si>
    <t>接待與服務人員態度佳，酒店內各項設施多。老字號酒店的房況佳，特地要說一點就是我本身皮膚易敏感，長榮桂冠是目前躺過隔天不會身體癢的，真心有睡好覺。早餐選擇多樣，早起吃飽整天精神好。</t>
  </si>
  <si>
    <t>大部分都很棒，就是自助餐盤有黑黑髒髒，用紙巾擦不掉，應該是長久時間堆疊時接觸留下的痕跡、湯碗有發現殘渣好像沒洗乾淨</t>
  </si>
  <si>
    <t>很棒，交通方便，來台中的首選，老牌飯店服務好，房間設施雖然沒有到很新，但館內該有的設施沒有少，還有三溫暖可以用，很棒</t>
  </si>
  <si>
    <t>每次去台中出差都會入住的飯店。</t>
  </si>
  <si>
    <t>安靜、很乾淨、早餐沒有進步</t>
  </si>
  <si>
    <t>一房一廳夠大，環境安靜，冰箱飲料招待不少，這價位還是可以，就是兒童遊戲設施太弱有待加強</t>
  </si>
  <si>
    <t xml:space="preserve">旅館內附有很多設施
入住就有給一杯來賓飲
還可以免費SPA按摩一次
有專門的小孩遊樂區 很適合8歲以下的小孩子去玩
連大廳的廁所都有免治馬桶
不過房間的床偏硬
還有打掃人員miss了一個角落 
一進門就看到地板上有堆積的頭髮
感覺不是很好
其他地方都可以
</t>
  </si>
  <si>
    <t>房間備有迎賓水果&amp;飲料，床頭邊沒有插座可供手機充電感到不便，飯店雖有點年代了但整體環境和服務算不錯的</t>
  </si>
  <si>
    <t>雖然飯店不是新的～較有年代感～但整體住宿體驗很好～早餐選擇非常多，服務人員的態度也非常親切</t>
  </si>
  <si>
    <t>很優質的住宿品質，服務人員也很親切，下次要再來。
現場加價購買早餐與訂房時價差不同要再列入考量，停車空間雖然很大，但是入住房客太多了，建議及早入住停車。</t>
  </si>
  <si>
    <t>第二次入住，早餐很棒，可惜因為限水游泳池都無法體驗到。床很大很舒服。</t>
  </si>
  <si>
    <t>服務人員真的非常棒，凌晨一點多同行友人胃痛不舒服，服務人員還外出幫忙買藥，真的超感謝
設施很棒，住的也很舒服，下次絕對絕對會再來住</t>
  </si>
  <si>
    <t>交通方便
設備舊，維持良好，非常清潔。
員工服務態度好。</t>
  </si>
  <si>
    <t>服務人員親切令人感覺安心與舒服，很棒！</t>
  </si>
  <si>
    <t>枕頭套有汙漬 贈送的券隔天退房時未開來不及使用</t>
  </si>
  <si>
    <t>三溫暖、遊戲室不錯，早餐豐盛</t>
  </si>
  <si>
    <t>已經是第二次入住，房間很乾淨，自助式早餐非常美味，旁邊就是公車站牌移動到有名的景點都非常方便，台中車流量大，最好的方式就是車停飯店搭公車移動。</t>
  </si>
  <si>
    <t>沒有咖啡機</t>
  </si>
  <si>
    <t>床單粗粗的～觸感不好～
隔音有點差。</t>
  </si>
  <si>
    <t>飯店很乾淨
建議可以裝修一下，門跟廁所可以看出有些老舊
建議可以有兩顆枕頭更為舒適</t>
  </si>
  <si>
    <t>早餐豐富好吃，服務好，可惜環境是真的老舊的老五星飯店，但整體還是推薦!!</t>
  </si>
  <si>
    <t>飯店超讚，清潔度很優，三溫暖有年齡限制，沒有小孩打擾，非常棒</t>
  </si>
  <si>
    <t>服務很好，可惜房間偏舊，睡覺時有點霉味</t>
  </si>
  <si>
    <t>員工素質高、早餐豐富、房間整潔舒適、停車位寛敞好停車,地點很棒，值得推薦!</t>
  </si>
  <si>
    <t>服務態度良好,床鋪舒適好睡,雖然是25年的老酒店,但CP值很高,周遭美食餐廳很多,科博館步行可達,到各個著名觀光夜市坐計程車約200元左右,地理位置不錯.</t>
  </si>
  <si>
    <t>此次入住有需求圍欄
服務人員幫我們放置在靠電話的那一側
但如果我們需要用到電話的話
大人應該會睡靠近電話那端
所以圍欄是否應該放置在另一端?
這次入住非常舒適
帶著一歲半的小孩去也不覺得累
小孩也睡得很好
非常謝謝</t>
  </si>
  <si>
    <t>地理位置很好，逛街飲食都很方便
服務人員很親切，早餐也很不錯
第一天由於我們入住較晚，停車已滿，飯店會提供代客泊車服務！
房間地毯有些老舊。浴室抽風無法關掉，整夜運作有點吵
兒童遊戲室偏小。如果超過10個以上小朋友再加上陪伴的爸爸媽媽，就感覺很擁擠，玩具也不太夠
大致上來說都很滿意，只有少許地方如果能改善會更佳</t>
  </si>
  <si>
    <t>設備雖然比較舊，但整體還是可以算五星級飯店水準。兒童遊戲室不大，很多組客人一起在裡面就會有點擠。</t>
  </si>
  <si>
    <t>房間乾淨整潔，服務人員親切友善，飯店地點佳交通方便，是一次很棒的住宿體驗。
希望房間能有床頭充電插座就更好了。</t>
  </si>
  <si>
    <t>有15多年沒有來住過了這次再回住體驗回味過往時光、服務人員態度很好、大廳有4位服務員忙進忙出檢查體溫幫開車門提拿行李房內乾淨整潔早餐也很豐盛、價錢和汽旅差不多、又可提錢pm15:00入住、地下停車場方便、傍晚坐Uber 出門聚餐、隔天睡到自然醒再下樓用早餐、12時離開回高雄。</t>
  </si>
  <si>
    <t>中規中矩的飯店 比起其他新穎的飯店還好</t>
  </si>
  <si>
    <t>停車格太小，位子也不夠多。</t>
  </si>
  <si>
    <t>房間衛浴用品是採環保概念，洗髮洗澡二合一的那種，一開始以為會洗不乾淨，沒想到挺好用的。但枕頭只有一顆有點太軟，喜歡睡高枕的人可能會落枕喔。</t>
  </si>
  <si>
    <t>蒸汽烤箱溫度低了些，無法通體舒暢的感覺。可以參考台南長榮的溫度。</t>
  </si>
  <si>
    <t>台中長榮桂冠飯店是我每到台中必住的地方，備品提供歐舒丹，豪華套房將公私領域劃分清楚，浴室乾溼分離，且有附一個浴缸這點我也很喜歡，推薦商務人士可考慮入住的飯店。</t>
  </si>
  <si>
    <t>大致上都不錯，但地下停車場使用到淋漓盡致，轉彎要小心，別開太快。停車場的行人出入口建議多加點警示標誌。</t>
  </si>
  <si>
    <t>停車場車位不足，遇假日時更嚴重，其他都很不錯</t>
  </si>
  <si>
    <t>相對住宿品質及豐富早餐，CP值很高。</t>
  </si>
  <si>
    <t>客房的臥床過硬宜更換</t>
  </si>
  <si>
    <t>住宿環境舒適, 服務親切</t>
  </si>
  <si>
    <t>乾淨整潔，
因飯店老舊，隔音稍差，
整體沒有「五星」的感覺。</t>
  </si>
  <si>
    <t>停車位太少，但服務態度很好</t>
  </si>
  <si>
    <t>應該是年節期間、住宿人多，服務人員笑容都不見了⋯⋯早餐真的要改進</t>
  </si>
  <si>
    <t>老牌飯店，優質服務，早餐好吃，停車免費</t>
  </si>
  <si>
    <t>整體而言很棒 ! 美中不足的是停車位不足</t>
  </si>
  <si>
    <t>房間乾淨清潔,空調好,環境安靜,員工服務也好~
餐廳用餐時間,停車位不足~還要一直等車位,有些車位太小不好停~</t>
  </si>
  <si>
    <t>房間小。設備普通，不像五星級酒店。早餐從環境、服務、菜色、選項只能給個兩星級。物無所值。</t>
  </si>
  <si>
    <t>房間舒適 服務人員親切</t>
  </si>
  <si>
    <t>房間非常乾淨，但可能是成本考量，個別房間不能調整空調，因入住的兩天天氣偏冷，所以冷的得穿厚衣服睡覺，果然兩天早上起床都鼻塞。</t>
  </si>
  <si>
    <t>Clean and spacious room. Friendly staff. Good location. Green belt, opera house, and major department stores are all within walking distance.</t>
  </si>
  <si>
    <t>早餐好吃</t>
  </si>
  <si>
    <t>很高興的住宿體驗，有三溫暖及很大的健身房</t>
  </si>
  <si>
    <t>健身房、三溫暖設施很乾淨、很舒適、小童遊戲室有瑪琍歐賽車、健身環器材，可以消磨一點時間！房間床鋪暖硬度適中，很舒適！
唯一較美中不足之處地毯有污漬，無法清除。</t>
  </si>
  <si>
    <t>清潔，服務，舒適無懈可擊</t>
  </si>
  <si>
    <t>非常棒的地點，環境清潔。服務良好。</t>
  </si>
  <si>
    <t>雖有迎賓飲料，但領取迎賓飲料時員工態度不友善，或許反而不去領取整體入住感覺還會較好些</t>
  </si>
  <si>
    <t>地點很好，服務人員很親切</t>
  </si>
  <si>
    <t>服務人員態度很好👍房間和備品都很好、最好的是浴室的大、小毛巾都換新的</t>
  </si>
  <si>
    <t>每次入住最期待的就是1F的早餐，但這次太晚Check in,安排我們到3F的早餐，不好吃，有點失望</t>
  </si>
  <si>
    <t>房間空間足夠，遊戲室若人潮多時稍嫌擁擠</t>
  </si>
  <si>
    <t>有中規中矩五星級飯店的紮實與舒適。晚上有點腰痛，連貼布也有提供，感到非常窩心。</t>
  </si>
  <si>
    <t>還是喜歡傳統飯店的氛圍，雖然是老飯店但維持得很好，設施完備，三溫暖雖只有一池，但有烤箱 蒸汽，和足夠的淋浴間和備品，還是能讓人好好放鬆~，飯店房間和環境都很整潔，早餐豐盛，還有杏仁湯油條古早味，算是驚喜!入住時有不慎弄髒床單，服務人員態度非常親切也立即處理，唯一美中不足是隔音不夠好，樓上嘻鬧聲非常清楚。</t>
  </si>
  <si>
    <t>住的很舒適，雖然設備裝潢偏復古。服務人員態度很好，有兒童遊樂場和健身房還有提供小孩澡盆和消毒鍋讓有帶小孩的家長能放心入住。早餐動線以及種類可以再加強ㄧ些就更好了</t>
  </si>
  <si>
    <t>服務人員態度都很好，雖然是有年代感的飯店但是基本上該有的都有也很乾淨,隔音也算不錯！印象良好，會想要再次入住！</t>
  </si>
  <si>
    <t>服務人員態度親切</t>
  </si>
  <si>
    <t>中規中矩老飯店，床軟硬適中，浴室熱水夠熱。美中不足是隔音沒有太好，走廊有小孩吵鬧喧嘩在房內都聽得到</t>
  </si>
  <si>
    <t>check in時櫃檯人員並無完整說明住房的資訊跟用餐時間及館內可用設施..等，但門口的人員服務的很貼心，餐點無亮點，五星級的飯店應該可以更好的，枕頭太軟，不是很舒服，吹風機的風量太小</t>
  </si>
  <si>
    <t>服務和清潔度都很好，停車方便客房安靜，雖然裝潢舊一點，但整體評價還是會選擇入住。</t>
  </si>
  <si>
    <t>很舒適且安靜，住宿非常愉悅
星期四晚上入住覺得CP值很高</t>
  </si>
  <si>
    <t xml:space="preserve">Family friendly </t>
  </si>
  <si>
    <t>辦理check in的櫃台人員沒有笑容,表格填寫也解說不清。迎賓水果沒備好。早餐豐盛,門口迎送人員也很盡責。</t>
  </si>
  <si>
    <t>服務人員很有禮貌，給予客人舒服的環境與尊重，非常滿意這次的住宿體驗‼️</t>
  </si>
  <si>
    <t>雖然看的出是有年代感的飯店，不過整體維護的很好，服務人員也都非常親切有禮，很滿意的一次住宿！</t>
  </si>
  <si>
    <t>1樓咖啡廳用餐人潮眾多時需要排隊等候，除此之外其他都很好。</t>
  </si>
  <si>
    <t>1) The Waitress service is poor during breakfast.
2) Car park slot is insufficient and they should reserve more parking for whom is staying in the hotel rather than just coming for Lunch/Dinner</t>
  </si>
  <si>
    <t>附屬設施好用用，服務人員親切貼心</t>
  </si>
  <si>
    <t>傳統的老式飯店，中規中矩，該有的都有，裝潢看得出歷史。地點就在臺灣大道路上，附近有家鼎王可以用餐，以價錢和住宿體驗來說，算是CP值高的，但清潔度有進步的空間，因為浴室排水孔有看到前個客人留下的頭髮。</t>
  </si>
  <si>
    <t>住宿環境很好在市區內，服務人員很親切 。以目前房價 CP 值算很高。</t>
  </si>
  <si>
    <t>飯店雖然有些老、乾淨又沒有怪味，工作人員很有禮貌</t>
  </si>
  <si>
    <t>始終如一的老品牌，中規中矩，行政樓層沒有特別的會所服務，有迎賓飲料，冰箱中有飲品招待是以前沒注意的小驚喜，櫃檯沒說明，不打開冰箱就不知道，浴袍也是藏在五斗櫃的抽屜裡，不知道的就不知道</t>
  </si>
  <si>
    <t>光是停車就繞了好幾次，只因不太願意代客停車。
浴室設備的水龍頭仍是冷熱水分開式的，不太方便。</t>
  </si>
  <si>
    <t>飯店很乾淨 房間內有放水果! 只是 書桌上的燈不亮 服務人員感覺也沒有很親和 應該是沒有健身房與游泳池 因為也沒有主動告知 交通很方便 門口附近就有公車 感覺就是住了一間很大的商務旅館 睡醒就走 沒有強調飯店本身與附近環境所能提供的好處</t>
  </si>
  <si>
    <t>breakfast is good. room is spacious. but didn't provide body washer or shampoo for little kids.</t>
  </si>
  <si>
    <t>CP值普通，沒有五星的水準，服務人員都沒笑容</t>
  </si>
  <si>
    <t xml:space="preserve">此次長榮住宿，飯店人員很客氣很樂意幫忙，剛到時要求可否提供嬰兒床與一條棉被
飯店很快的就準備好送來給我們,另外在check in時飯店人員提醒要先登記遊戲機時間
還好有先登記有玩到
還有早餐很豐盛吃的很飽
下次去台中遊玩時會先考慮住長榮桂冠酒店
</t>
  </si>
  <si>
    <t>長榮桂冠所處的地理位置很好,附近有很多可以去的地方,到各個地方交通都方便,飯店雖然很久了,但是養護的都還不錯,很值得再次入住</t>
  </si>
  <si>
    <t>房間乾淨舒適，除此之外沒有什麼特別的</t>
  </si>
  <si>
    <t>房間空調不易調整，溫度上上下下怡不小心容易感冒！</t>
  </si>
  <si>
    <t xml:space="preserve">剛好使用到寄放物品服務，櫃臺服務很貼心
</t>
  </si>
  <si>
    <t>空調有問題，第二次才處理好，服務態度不錯。
早餐時間要等待</t>
  </si>
  <si>
    <t>長榮的服務非常好，每一位服務員都很親切。早餐的部分非常多樣化，品質相當好。房間非常的乾淨，感覺的出來有認真在維護。我非常推薦。</t>
  </si>
  <si>
    <t>Comfortable place.</t>
  </si>
  <si>
    <t>服務周到，健身房員工認真細心。硬體雖然有些舊，但是軟體滿分!</t>
  </si>
  <si>
    <t>服務人員的服務態度非常好，飯店附近有一個商圈，吃東西很方便</t>
  </si>
  <si>
    <t>致電房務人員通知需要小孩備品，超過一小時再次提醒才送來。
早餐服務人員太少，如果可以主動看到有小朋友協助詢問是否需要兒童餐具或是兒童椅感受會更好。</t>
  </si>
  <si>
    <t>飯店有點年紀，但是清潔度很好！
附近也算方便飲食和逛街採買
尤其是服務人員親切的態度，非常好</t>
  </si>
  <si>
    <t>設施齊全、服務親切、</t>
  </si>
  <si>
    <t>雖然設施有點老舊，但蠻舒適的</t>
  </si>
  <si>
    <t>整體住宿環境乾淨舒適，早餐菜色美味豐富，交通位置方便。如果房內空調能夠自行設定或再調高一點（冬天房內空調22.5-23感覺偏低），可能在睡覺時更舒適。床頭如果能增設電燈總開關會更方便。</t>
  </si>
  <si>
    <t>歷史悠久的五星酒店，外觀和既有的長榮綠不同，莫非是有拉皮過？google 導航帶到建物後方，實際上停車場入口在台灣大道面對建築物的左方，進出車道有90度的狹窄轉彎及陡坡，需小心駕駛。
為了防疫進入飯店皆需量體溫，在店內公共區域活動(用餐除外)皆需戴上口罩。
住宿 5 樓末尾，進入房內嗅到老飯店的空調氣味，但可以接受。2天的早餐菜色上雖有重複但有用心變化，服務人員勤於整理已空的餐盤碗碟。
4座客房電梯幾乎不需等待就可以搭乘。
健身房、三溫暖房客可免費使用，開放時間 06-22 時</t>
  </si>
  <si>
    <t>地點好、安全性高</t>
  </si>
  <si>
    <t>早餐很棒，CP值高</t>
  </si>
  <si>
    <t xml:space="preserve">整體來說都不錯,很乾淨舒適 ~ 只是晚間(剛過晚上12點)要做高壓電保養的時候, 建議可以先公告,或是提前EMAIL提醒訂房者, 不然在看電視或洗澡,甚至走在客房樓層走道突然全黑, 有點困擾。 </t>
  </si>
  <si>
    <t>本來因為第一晚的住宿情況不錯，且身體不適，因此續住一晚。櫃台人員服務很好，對於續住的流程、手續都處理得很棒！但續住的房間一進去，霉味就很重！且半夜突然跳電、停電多次，經詢問是工程人員在測試，但卻沒有提前告知，導致小孩被嚇到！</t>
  </si>
  <si>
    <t>完美的旅程</t>
  </si>
  <si>
    <t>整體可以。空調有灰塵，原來是出風口很髒，自己擦拭後才好轉。</t>
  </si>
  <si>
    <t>員工親切友善環境整潔有序</t>
  </si>
  <si>
    <t>乾淨方便，遊戲室很大，適合家庭旅遊</t>
  </si>
  <si>
    <t>Great.</t>
  </si>
  <si>
    <t>非常滿意</t>
  </si>
  <si>
    <t>一切都很好，尤其是停車場乾淨整潔，令人印象深刻，早餐也很不錯。</t>
  </si>
  <si>
    <t>整體感覺很好，雖然設施比較老舊，但是清潔度都很好，算是很不錯的住宿體驗。</t>
  </si>
  <si>
    <t>不敢相信這是四星以上的等級
1.整間旅館非常老舊，一進房間霉味四溢。
2.早餐要排隊入場（第一次有這種經驗），因為桌子非常少，前面候位的組數超級多，準備的等待區有咖啡空壺，人員也沒來檢查。</t>
  </si>
  <si>
    <t>停車方便，地點也靠近七期百貨公司，進老市區也不遠，贈送水果籃入住後送達
房間陳設中規中矩，但也算是早期的房間設計，書桌邊無USB插座，辦公較不方便</t>
  </si>
  <si>
    <t>水壓足夠，洗澡舒服。希望可增設飲水機，才不會增加寶特瓶等塑膠。浴室洗手台水龍頭會滲水，讓檯面濕濕的。免治馬桶噴一下水就不運作了。</t>
  </si>
  <si>
    <t>雖然是年代比較久的飯店，但整體舒適度是蠻好的，房間也維持不錯，隔音稍差，隔壁小孩哭聲聽的見，服務人員也有禮貌，但是早餐非常普通，像是二三星那種level，有點可惜</t>
  </si>
  <si>
    <t>很有制式飯店的樣子
服務很好，設施老舊
整體還算乾淨的</t>
  </si>
  <si>
    <t>床很硬，然後極度懷疑地毯有跳蚤，因為入住的兩個人腳踝都被咬慘</t>
  </si>
  <si>
    <t>床單洗到都是毛球！很難入眠</t>
  </si>
  <si>
    <t>床硬了點～其餘都不錯</t>
  </si>
  <si>
    <t>房間中規中矩，但早餐很棒</t>
  </si>
  <si>
    <t>乾淨整潔的房間</t>
  </si>
  <si>
    <t>早餐場地過小，需靠震動器等候通知入場
房間因有年代，未開空調時有霉味</t>
  </si>
  <si>
    <t>食物精緻度可再加強</t>
  </si>
  <si>
    <t>房間整理得很乾淨，舒適。</t>
  </si>
  <si>
    <t>早餐有點粗糙沒有特色。
而且因為住房人數眾多，早餐必須拿號碼呼叫器等呼叫。其實應該就桂冠樓層優先用餐，否則房價差異那麼大卻一樣得在一旁等候並不公平。</t>
  </si>
  <si>
    <t>親切的服務, 任何請求都能迅速回應改善, 很棒的一次住宿體驗</t>
  </si>
  <si>
    <t>乾淨服務好沒菸味，設備不是最新最炫，但OK啦!不果如果沒特價入住意願就還好了。</t>
  </si>
  <si>
    <t>櫃檯服務態度很好,合理的需求都能正常對應
早餐假日與平日略有不同,但都是水準之上
房間內的插頭略有不足,對於充電需求來說有點不便
唯一可惜部分是房間內浴室有輕微塑膠燒焦味
可能是免治馬桶電線有故障</t>
  </si>
  <si>
    <t>環境舒適，服務人員熱情，早餐樣式多而且美味，設施種類多樣，缺點床太硬枕頭太平</t>
  </si>
  <si>
    <t>很不錯👍～～～～～</t>
  </si>
  <si>
    <t>Cp值很高的飯店，近期似乎有更新硬體設施，整體服務非常上軌道</t>
  </si>
  <si>
    <t>熟悉、舒服的地方</t>
  </si>
  <si>
    <t>飯店一切都滿不錯的，這是當開出停車場時剛好遇到娶親隊伍把整個車道都擋住。娶親儀式大家都會體諒，但另一邊貴飯店居然默認亂停車，而擋住整個通道。請工作人員麻煩請另一邊的車子移動，居然要我自己往後倒車他會幫我看著。你們是不知道後面有車子上來嗎？</t>
  </si>
  <si>
    <t>游泳池很棒，遊戲室玩具很多種，可惜沒有人員在場維護，有點凌亂。</t>
  </si>
  <si>
    <t>整體不錯就是兒童親子空間少</t>
  </si>
  <si>
    <t>雖然飯店已經很舊了，但是公設齊全 價位合理
入住相當舒服</t>
  </si>
  <si>
    <t>櫃檯服務人員的態度可以放輕鬆親切一點</t>
  </si>
  <si>
    <t>服務非常到位周到，餐點精緻，住房舒適，建議是否可在床頭裝設插座以供手機充電。</t>
  </si>
  <si>
    <t>經典、乾淨、經濟實惠</t>
  </si>
  <si>
    <t>交通方便，附近餐廳選擇多，適合家庭親子旅遊</t>
  </si>
  <si>
    <t>房間有點舊了</t>
  </si>
  <si>
    <t>長榮品牌已經沒有光環了，房間老舊，且不符合價位，房間潮濕有霉味。</t>
  </si>
  <si>
    <t>老飯店，只有CP值可取。</t>
  </si>
  <si>
    <t xml:space="preserve">Friendly staff with smiles to all visitors </t>
  </si>
  <si>
    <t>床鋪的枕頭太過鬆軟</t>
  </si>
  <si>
    <t>地點優，雖然飯店已經經營好一段時間，但內部不會讓人覺得老舊，而是仍散發出典雅穩重的氣息！</t>
  </si>
  <si>
    <t>這次訂了三間雙人房跟一間家庭房，其中一間雙人房房間有異味，另外也覺得房間有潮濕感...感覺在清潔上沒那麼用心~~</t>
  </si>
  <si>
    <t>酒店地點在市區相當方便，入住當天很多人checkin等了一些時間，有備茶水服務，房間很大很舒適，有帶小朋友請飯店幫忙準備的用品都有準備齊全，非常貼心</t>
  </si>
  <si>
    <t>整體而言，蠻符合預期，接待人員親切，服務人員有適當回應客人的需求，當天入住有提早約一小時到達，很親切的幫忙將已完成房務清潔的房間更換給我們提早休息，無需等待時間到才能入住，這個是值得稱讚的地方，房間整齊乾淨無異味，週邊設施，小朋友的遊戲室，遊泳池，spa三溫暖，健身房，對於主要是住玩飯店是值得下次再來的。</t>
  </si>
  <si>
    <t>經典的飯店，各項設施設備都穩重耐看，給人沉穩的感覺，大家風範</t>
  </si>
  <si>
    <t>整體來說都很好，停車時適逢晚餐時間，繞多次後剛好有人離開才有停車位；房間內的設施也舒適不錯；退房時櫃檯人員能完整解答疑問。</t>
  </si>
  <si>
    <t>在hotels.com網頁訂單後.2次詢問長榮飯店櫃檯表始有附早餐.結果當日下塌後.櫃檯人員說沒有附餐.很慘.還要把另一個訂單取消重新定沒有早餐的方案.心情爛透了</t>
  </si>
  <si>
    <t xml:space="preserve">就是好好好 非常好 </t>
  </si>
  <si>
    <t>老牌飯店，服務並沒有跟上，設備老舊，早餐敷衍。</t>
  </si>
  <si>
    <t>住三晚同樣方案飲料卷只有拿到一晚。 感覺現場也不清楚。 退房等電梯半個小時以上， 排隊又半小時。 應該要分流。</t>
  </si>
  <si>
    <t>入住當天，一樓大廳有如難民營，整體動線亂成一團。飯店入住時間是下午3:00，但是好不容易3:45辦完Check in，櫃檯居然說房間還沒有準備好，於是又再等了半個小時，櫃檯應該是完全忘記，催問下才拿到房卡。雖然說什麼因為有旅遊補助所以爆滿，但是難道飯店面對訂房旺季，沒有什麼因應之道？而且，即使整個大廳擠滿人，還是堅持以三個櫃檯人員，應付滿滿的入住旅客，實在是看不出他們憑什麼是五星級。</t>
  </si>
  <si>
    <t xml:space="preserve">This is a hotel located in a convenient standard </t>
  </si>
  <si>
    <t>櫃台人員服務好，家人很享受此次住宿過程。</t>
  </si>
  <si>
    <t>浴缸內有汗酸味</t>
  </si>
  <si>
    <t>遇到問題能馬上解決，給客人最好的答覆：）</t>
  </si>
  <si>
    <t>Well-maintained hotel with lots of friendly and helpful staff. Will visit again.</t>
  </si>
  <si>
    <t>離公車站進近，去市區各處都方便</t>
  </si>
  <si>
    <t>cp值超高，早餐豐富，泳池乾淨。</t>
  </si>
  <si>
    <t>房間大，游泳池棒，早餐贊，地點佳。</t>
  </si>
  <si>
    <t>Excellent service, a fantastic stay overall.</t>
  </si>
  <si>
    <t xml:space="preserve">       整體都非常棒，唯房間內枕頭太扁，室內也沒有備用的枕頭，一般飯店房間都會有幾個枕頭可隨時取用，如此房客使用比較方便
      晚餐歐式自助餐有很大的進步空間，菜色不豐富，但價格不低，CP值太低，需多加強</t>
  </si>
  <si>
    <t>設備老舊 但停車位蠻大的</t>
  </si>
  <si>
    <t>床太硬，早餐菜色可以再更多元點</t>
  </si>
  <si>
    <t>專業</t>
  </si>
  <si>
    <t>check out 時有東西遺漏在旅館裡，經由旅館服務人員主動告知，並將東西寄至家裡，感謝！</t>
  </si>
  <si>
    <t>走廊有尿味，環境舊。
枕頭太軟，沒有支撐。
早餐咖啡不好喝，咖啡豆品質太差。
整體服務普通。</t>
  </si>
  <si>
    <t>感覺不錯，就是廁所太滑，早餐不錯</t>
  </si>
  <si>
    <t>飯店服務很貼心，半夜口渴告知總機，很快地就請人送來2瓶礦泉水。</t>
  </si>
  <si>
    <t xml:space="preserve">入住&amp;退房，辦理效率很好，服務人員親切有禮貌。進出飯店或餐廳，負責的管理人員落實注重防疫衛生。
地點便利，附近餐廳很多。
房間寬敞舒適，早餐也還OK。
</t>
  </si>
  <si>
    <t>遛小孩的好去處</t>
  </si>
  <si>
    <t>退房排的超級長的，為什麼沒有快速退房，</t>
  </si>
  <si>
    <t>早餐人很多。
另外 早餐現做現煮的部分不多，也無法自己做調配。現做現煮的部分 不太行。
附的嬰兒床 有點小， 小孩不進去。</t>
  </si>
  <si>
    <t>枕頭超級難睡，早餐不太好吃，只有價格便宜取勝</t>
  </si>
  <si>
    <t>住宿簡介看不出來不同房型的衛浴設備的區別，實際上只有特殊樓層才是非浴缸的淋浴室設備，但是訂房前電聯洽詢一般房型與行政房型的差異，口頭詢問三次以避免問題沒有表達清楚（當初詢問的目的是希望確認各方面的差異，做以評估狀況選擇訂房房型，所以並未僅針對衛浴設備做提問，而是開放式提問‘行政房型與一般房型的差異’），但客服堅定確認行政房型與一般房型的設備並無差異，只有樓層不同⋯入住後詢問為何是浴缸，才知道並非如此，也只能摸摸鼻子認倒楣。（訂房照片沒有淋雨設備的照片，但因其他房型的照片有非浴缸的照片，才會因此先入為主認為設備一致）
另外，吹風機雖然還能使用，但塑膠機殼已經損壞到手把可以反向反折，只能小心使用。
總體來說，與以往一般4.5-5星的住宿體驗有極大的差異⋯比較像是3星或是3星以下的住宿體驗。</t>
  </si>
  <si>
    <t>飯店早餐絕對物超所值，選擇多樣又多元又好吃，難得有飯店早餐這麼用心！房間也是非常寬敞，讓人待在室內真的有放鬆的享受</t>
  </si>
  <si>
    <t>服務好, 早餐不錯</t>
  </si>
  <si>
    <t>推房間物超所值，是古典但有在保養的風格</t>
  </si>
  <si>
    <t>住過很多次，清潔和服務都很好，但可能這次因為是端午連假，整個大爆滿，連停車都是滿的，但泊車服務很好，只是沒有辦法停到地下室，早餐的餐廳也因為人太多，多開放了地下二樓，空間也很大，該有的餐點都有，住過那麼多次沒見過這麼爆滿的狀況，但是也沒有因為人太多，而服務打折扣，所以下次還是會選擇入住。</t>
  </si>
  <si>
    <t>其實可以理解連假遊客眾多,二點多check in時告知房間尚未整理好,需等待,但是大廳裡座位也不多,也早已沒位置,只能在旁邊站著,後來去了游泳池,但是女更衣室的吹風機竟然壞了?詢問後才知如果同時用脫水機的話就容易跳電,既然知道有這情形不是應該要解決嗎?所以孩子也無法吹頭髮的情況下,我只好又去大廳排隊詢問房間整理好了嗎?那時已經四點多,(既然房務已整理好也沒有電話通知可領房卡),拿到房卡時櫃檯告知因為是住宿貴賓樓層,所以有贈送二張飲料卷可去旁邊的咖啡廳使用,既然有贈送飲料卷,那為何check in時不先給我,讓我們一家人可以去咖啡廳等待,而不是去了游泳池還無法吹乾頭髮</t>
  </si>
  <si>
    <t>服務周到，環境舒適，雖然是老牌飯店，但設施維護良好。</t>
  </si>
  <si>
    <t>整體感覺佳</t>
  </si>
  <si>
    <t>因端午連假房間整理未及時完成,入住時間被延後,但整體服務還是不錯,特別是床睡起來軟硬適中很舒服,飯店地點很好,要去東海大學或是其他景點都很方便.</t>
  </si>
  <si>
    <t>服務非常好，停車位客滿還有協助泊車，非常棒的住宿經驗</t>
  </si>
  <si>
    <t>員工服務沒有問題。
但是房間內裝修、衛浴設施實在是太老舊了，床墊很硬、枕頭很難睡、被子也很不舒服。</t>
  </si>
  <si>
    <t>雖然飯店老舊但是服務人員都很有禮貌</t>
  </si>
  <si>
    <t>Check in的時候開設櫃檯可以多一些消化等待的人潮，一開門進入房間在浴缸內看到一根很長的頭髮。</t>
  </si>
  <si>
    <t>雖然比較老舊，但整體人員服務態度良好，是不錯的體驗</t>
  </si>
  <si>
    <t>住宿旅客過多,停車位嚴重不足需要將車停在外頭</t>
  </si>
  <si>
    <t>飯店乾淨舒適，早餐多樣且好吃，泳池水因為假日人多有點髒，遊戲間玩具沒有很多。</t>
  </si>
  <si>
    <t>早餐實在太貴，兒童470元，也吃不了多少，大人680元跟午餐差不多，東西也沒好在哪裡？c/p值超低的</t>
  </si>
  <si>
    <t xml:space="preserve">第二次入住豪華家庭房, 床很大浴室也蠻大的, 但浴缸有老舊髒污的刮痕, 讓人不敢泡澡!  床偏硬, 枕頭沒有支撐性,  請房務再提供枕頭很快送來.    還有, 隔音真的很糟，對面房間講話&amp;關門的聲音都聽得清楚，影響休息 &amp; 睡眠品質.  
再次入住長榮的原因是早餐多樣且好吃，地點好 &amp; 飯店有泳池.  早餐確實非常棒, 沒令人失望!  
</t>
  </si>
  <si>
    <t>游泳當下旁邊就有人在嚼檳榔 
房間有霉味服務人員有即時處理</t>
  </si>
  <si>
    <t>游泳池的救生員態度很差，對小朋友極不友善！</t>
  </si>
  <si>
    <t>很棒，服務人員都很好、很親切，早餐也很豐富（不過早餐的位子稍稍不足），有機會會再續住的</t>
  </si>
  <si>
    <t>飯店服務人員都很好，不過住宿客人實在太多了，下午4點左右入住，check in 要排20分鐘左右，隔天早餐也是大排長龍，如果去工作還能接受，去渡假的話，你是不會想一直在排隊的。</t>
  </si>
  <si>
    <t>經典的星級飯店設施水準，雖然風格設計上較為老式，但服務設施一應具全，不論是休假或者商務，都是極佳選擇</t>
  </si>
  <si>
    <t>非常好的住宿體驗，雖然當天很多旅客導致停車位滿了，但是服務人員迅速幫忙並提供泊車服務，讓客人不用花時間等待。其他整體服務也很好，讓我們有一個開心的假期</t>
  </si>
  <si>
    <t xml:space="preserve">周邊環境方便  用餐購物走路即可到達 
飯店本身乾淨 </t>
  </si>
  <si>
    <t>整體乾淨 服務人員素質很好 儘管只是簡單住宿 沒有使用其他設施與餐點 但看了一下健身房 游泳池還是覺得不錯</t>
  </si>
  <si>
    <t>硬體設施相對老舊,但整體而言仍是不錯的飯店,  服務品質水準之上.</t>
  </si>
  <si>
    <t>雖然是老牌的飯店了，但看的出來維持得很好，人員服務態度良好也很友善。</t>
  </si>
  <si>
    <t>飯店附設游泳池，但游泳池的規模稍嫌小了一點，其他方面都非常的讚，房間整潔乾淨、床鋪軟硬適中，網路人員態度非常好，自助式早餐選擇多樣新鮮又好吃。很值得推薦的一間飯店</t>
  </si>
  <si>
    <t>環境優美，住宿舒適</t>
  </si>
  <si>
    <t>環境都很好，只是早餐普通</t>
  </si>
  <si>
    <t>很棒，但進房後在地毯發現一個葵花子殼😆，但不影響對於飯店的滿意度，還會再來</t>
  </si>
  <si>
    <t>這次因為疫情的關係有機會住到豪華的房間兩晚，一切都相當的美好，早餐超好吃，希望還有機會再入住</t>
  </si>
  <si>
    <t>服務態度很好，房間乾淨。</t>
  </si>
  <si>
    <t>遊戲間,泳池都很不錯,可和小孩一起同樂</t>
  </si>
  <si>
    <t>員工服務好，早餐選擇多</t>
  </si>
  <si>
    <t>感謝飯店人員在房客退房後發現遺留的東西還特別來電通知</t>
  </si>
  <si>
    <t>除了床太硬, 枕頭沒有支撐性, 其他都不錯</t>
  </si>
  <si>
    <t>很滿意住宿環境和早餐</t>
  </si>
  <si>
    <t>住房電視節目頻道較少,浴室無排風扇</t>
  </si>
  <si>
    <t>所有設施均停用(泳池，兒童遊戲室，健身房，三溫暖），也沒有事先通知，check-in時才告知，導致整天都不知道做什麼。</t>
  </si>
  <si>
    <t>有五星的品質，如不考慮裝潢比較老式，是很不錯的選擇</t>
  </si>
  <si>
    <t xml:space="preserve">早餐沒有意外的好吃
房間溫馨舒適
</t>
  </si>
  <si>
    <t>服務人員親切，交通便利</t>
  </si>
  <si>
    <t>很經典的高級飯店。沒太多新潮花俏的東西，但基本清潔，服務，安全很周到。</t>
  </si>
  <si>
    <t>設備很好、服務一流</t>
  </si>
  <si>
    <t>吹風機把手部位裂開，吹風機同熱水爐同時使用房間會跳電，來修理的服務人員又一臉撲克不耐的臉色，服務態度有待改善。</t>
  </si>
  <si>
    <t>非常舒服尤其自助式早餐菜色不錯!</t>
  </si>
  <si>
    <t>失望的五星級飯店！床超硬難睡，加大雙人床卻是兩張單人床合併在一起！傻眼！地毯明顯污漬，還有霉味容易引發過敏！盥洗用品也是非常的難用差勁～一點都不值五星！
唯一好的是服務人員的良好態度</t>
  </si>
  <si>
    <t>防疫期間皆遵照相關防疫措施，適當管理。
本次為親子遊，交通便利；逛完自然科學博物館，回飯店遊戲室繼續消耗體力，休息片刻，再到飯店附近覓食，最後，全家回飯店享用游泳池的設施，為這趟旅行畫下完美句點。</t>
  </si>
  <si>
    <t>眼鏡壞了，也能夠協助處理，真的太貼心了。</t>
  </si>
  <si>
    <t>非常棒。</t>
  </si>
  <si>
    <t>地點很優
早餐很豐盛</t>
  </si>
  <si>
    <t>房間大又乾淨，環境衛生好</t>
  </si>
  <si>
    <t>麵包很好吃，價格便宜</t>
  </si>
  <si>
    <t>各方面都很不錯，美中不足的是，浴缸有一根頭髮！沒清理乾淨！但是並不影響很大！</t>
  </si>
  <si>
    <t>入住豪華家庭房，床很大，浴室也大，唯一缺點，沙發有霉味，早餐非常棒，設施也不錯，有機會還是會再次入住</t>
  </si>
  <si>
    <t>防疫配合度高令人安心, 房間乾淨, 熱水壺乾淨, 有行李置放架很方便, 有免治馬桶, 水壓強, 都很棒!</t>
  </si>
  <si>
    <t>早餐很好，房間有浴缸-</t>
  </si>
  <si>
    <t xml:space="preserve">因為疫情關係，大家共體時艱，有回家的感覺
</t>
  </si>
  <si>
    <t>非常
好的饭店</t>
  </si>
  <si>
    <t>以「五星級」飯店來說，雖然因為疫情降價，但是服務也隨之降等。枕頭只給一個而且毫無支撐，早餐乏善可陳而且多數補充不及，房間迎賓水果建議乾脆省掉，給一個蘋果一個柳丁再一包長榮經濟艙米果，實在是...</t>
  </si>
  <si>
    <t>住的舒服，早餐吃的滿足，員工溫和有禮，價位又實在</t>
  </si>
  <si>
    <t>床單都用到起毛球了，睡起來不太舒服，另外迎賓的食物中，兩顆軟涼糖打開都是碎的，感覺是否應該要定期更換一下，謝謝。</t>
  </si>
  <si>
    <t>服務跟設施都很不錯!</t>
  </si>
  <si>
    <t>早餐豐富.有室內停車場.服務人員很親切</t>
  </si>
  <si>
    <t>兒童遊戲室及電玩(需預約)都很有趣，也有適合成人的健身房和三溫暖(需預約)，戶外泳池可能要等天氣溫暖一點再使用，整體非常棒，會再次入住。</t>
  </si>
  <si>
    <t>Good location, free parking/wifi and traffic convenience
I know in this difficult time time, their staff are really good to confirm and check temperature and AHD when we back to hotel. You can see AHD everywhere.
I just want to complaint a little bit when we enjoy the breakfast is coffeemaker water toner is too small, we have to wait a lot even the staff fill in very often, finally why not provide fresh milk, this is quite good level hotel, why provide us powdered milk !? Anyway, everyone in Evergreen is really did very well, take care and good luck!</t>
  </si>
  <si>
    <t>整體來說是非常乾淨，但住兩次都遇到馬桶有些問題！馬桶蓋和馬桶尺寸不合，使用時不小心會跌倒
這是很大問題
希望能改善</t>
  </si>
  <si>
    <t>早餐很豐盛</t>
  </si>
  <si>
    <t>枕頭很舒服，有多要兩顆枕頭，馬上送到，要無聲音的住宿，可能就別太要求，效率很好，早餐餐點自製核桃泥很生酮，健身人的最愛，有澱粉，有蛋白質，有油脂，符合各種生活型態消費者。</t>
  </si>
  <si>
    <t>早餐種類多樣又好吃。
但房間枕頭太軟，個人睡不習慣😅</t>
  </si>
  <si>
    <t>整體來說都很好，但隔音真的很糟，隔壁房在吵，都聽得清清楚楚，影響睡覺。</t>
  </si>
  <si>
    <t>床很硬</t>
  </si>
  <si>
    <t>舒服、自在</t>
  </si>
  <si>
    <t>房間舒服、乾淨，交通便利，早餐非常豐富，此趟旅遊不錯的住房選擇。</t>
  </si>
  <si>
    <t>連假期間入住標準客房,雖是星級飯店但價錢實惠,唯一可惜飯店房間設備及裝潢都很明顯感受到它的年歲.尤其是床邊沒有插座,真的是太不方便了~
好處是設施一應俱全,尤其是健身房的器材很完備,平時沒機會上健身房的旅人可以趁此時來體驗一番.</t>
  </si>
  <si>
    <t>總體來說還不錯，建議衛浴要有乾濕分離</t>
  </si>
  <si>
    <t>每次造訪台中都住在台中長榮桂冠 20多年來的質感都沒有改變 客房環境整潔、早餐非常豐富 愉快的假期</t>
  </si>
  <si>
    <t>交通適中，服務親切，但裝潢稍為老舊</t>
  </si>
  <si>
    <t>早餐好吃，停車場寬敞，服務親切，房間隔音不錯，唯一可以再改進的是深夜停車場關閉還要自行走到大廳請服務人員開啟可以再想個較便民的措施配套</t>
  </si>
  <si>
    <t>除了早餐美味度較不足之外,其餘都很棒</t>
  </si>
  <si>
    <t>早餐豐盛，房間很大床很舒適。廁所馬桶座似乎未固定好，會移動。浴缸排水很慢。</t>
  </si>
  <si>
    <t>枕頭只有一顆，太低不是很好睡。</t>
  </si>
  <si>
    <t>兒童室改裝更加整齊有趣，餐廳座位略顯壅擠，整體上優良</t>
  </si>
  <si>
    <t>老飯店，穩定的良好服務品質。</t>
  </si>
  <si>
    <t>全飯店的硬體設備很不錯
有良好維護
但房間內床太硬  枕頭太扁太軟  不好睡</t>
  </si>
  <si>
    <t>服務好，地點佳，住宿舒適，早餐更是豐盛的飯店好選擇</t>
  </si>
  <si>
    <t>第一天入住長榮桂冠酒店，大致上飯店的服務和環境清潔都還算不錯，但飯店提供的早餐內容，讓我比較失望一些，畢竟是四五星級左右的飯店，但其餐點選擇性感覺很少。</t>
  </si>
  <si>
    <t>第一次入住，桂冠樓層的房間很大，飯店人員也都有用心服務，有機會還會想再入住</t>
  </si>
  <si>
    <t>床很好睡，都有徹底清潔，附屬設施也不錯</t>
  </si>
  <si>
    <t>每次造訪台中都住在台中長榮桂冠
20多年來的質感都沒有改變
客房環境整潔、早餐非常豐富
愉快的假期</t>
  </si>
  <si>
    <t>服務很好、設施很多，有switch可以借來玩，但建築較老舊</t>
  </si>
  <si>
    <t>雖然是間有年紀的飯店,但經營得非常好,不但有舒適的環境,飯店內外乾淨整潔,早餐特棒,特別要讚許一下房內床墊,軟硬適中,讓我能在一天疲累的身心,得到充足的睡眠,超棒的,值得推薦入住!</t>
  </si>
  <si>
    <t>服務很好，環境乾淨，人員親切迅速。
早餐小插曲，四人桌兩張椅子搖晃，尾聲的時候老公椅子其中一腳壞了，還好沒跌倒，灑了飲料而已。
椅子是套布的，比較不容易發現問題，建議東西有狀況就請服務人員換，相信他們會很迅速處理。</t>
  </si>
  <si>
    <t>是一個較老舊的飯店，人員服務品質平均還可以但不足到5星飯店的水準</t>
  </si>
  <si>
    <t>飯店老舊，早餐在一樓吃要排隊等很久，而且用餐環境擁擠，雖然還是有五星級飯店的樣子，平日ㄧ晚3000元也不算貴，不過下次應該不會選擇這間了吧～</t>
  </si>
  <si>
    <t xml:space="preserve">以價格及星級來說, 略顯老舊. 一般舒適, </t>
  </si>
  <si>
    <t>讚。</t>
  </si>
  <si>
    <t>房間設施有點老舊</t>
  </si>
  <si>
    <t>服務很好，留下很棒的印象</t>
  </si>
  <si>
    <t xml:space="preserve">此次是過年期間之家庭旅遊, 我們一行住四人房(四大人), 房間很大, 有一KING SIZE的床
在水準上維持了長榮一貫的品質, 非常精實
早餐的變化性不若台南台糖長榮桂冠 </t>
  </si>
  <si>
    <t>nice hotel to stay</t>
  </si>
  <si>
    <t>服務真的不錯、設備也很多種，餐點豐盛，是值的讓人再去的飯店</t>
  </si>
  <si>
    <t>很傳統的旅店，停車位格偏小</t>
  </si>
  <si>
    <t>床鋪軟硬適中，乾淨，早餐多樣好吃。隔音不好，隔壁房間吵到半夜有害睡眠。</t>
  </si>
  <si>
    <t>Concierge服務真好，提供我們所需的地理位置資訊與搭車資訊!</t>
  </si>
  <si>
    <t>really a great location.</t>
  </si>
  <si>
    <t>房間設置舒服、乾淨、沒有煙味</t>
  </si>
  <si>
    <t>乾淨舒服，服務親切。</t>
  </si>
  <si>
    <t>交通方便、工作人員態度親切，有賓至如歸的感覺。</t>
  </si>
  <si>
    <t xml:space="preserve">早餐麵包可頌品質可以更好不夠酥
咖啡品質也可再加強
</t>
  </si>
  <si>
    <t>清潔ok，但床鋪太硬，加大雙人床只有兩個枕頭且很扁，浴室沒有附護髮乳。</t>
  </si>
  <si>
    <t>所有員工服務都非常好, 幫我升級桂冠套房
房間設施雖較舊, 但保持的很乾淨, 床很好睡, 下次有機會會再入住</t>
  </si>
  <si>
    <t>房間超大，早餐非常豐盛，非常值得推薦</t>
  </si>
  <si>
    <t>有歷史的五星飯店，服務用心周到！</t>
  </si>
  <si>
    <t>環境舒適, 可惜櫃台服務人員無笑容</t>
  </si>
  <si>
    <t>Overall it's great except to find a parking lot during check-in.</t>
  </si>
  <si>
    <t>每次回國最期待的就是到台中長榮飯店入住，因為有豐盛的早餐，有很多素食可以吃的東西，又很新鮮， 是我跟小孩子舒壓的地方，但是這一次早餐的地點被分配在3樓，跟1樓差非常的多，既沒有現作的鬆餅，也沒有很多生菜沙拉少的可憐，麵包種類也是沒有1樓的多，所以我跟小孩子都沒有吃飽，東西也很難吃真讓我難以想像這是五星級飯店的早餐，簡直跟一般飯店的早餐沒什麼差別，入住這麼多次第一次大失所望，連小孩子都覺得早餐太難吃了，花同樣的住宿費卻享受次等待遇，真是讓我傻眼</t>
  </si>
  <si>
    <t>房間舊，但人員服務很好</t>
  </si>
  <si>
    <t>謝謝很貼心</t>
  </si>
  <si>
    <t>環境、服務、地點 都很好。只是，早餐有些美中不足，中式，清粥配菜很少，西式，選項一般。</t>
  </si>
  <si>
    <t>一進去房間都是煙味立刻反應服務人員，馬上幫我們換一間新的，服務一級棒。</t>
  </si>
  <si>
    <t>房間很安靜且乾淨，服務人員得態度很親切。</t>
  </si>
  <si>
    <t>環境很棒，服務親切</t>
  </si>
  <si>
    <t>非常棒
唯一小缺點: 隔音比較不理想</t>
  </si>
  <si>
    <t>房間寬敞舒適，但隔音設備差</t>
  </si>
  <si>
    <t>環境很舒適，地點方便，很適合親子去同住，自助餐早餐也很豐富</t>
  </si>
  <si>
    <t>沒有五星飯店的服務⋯⋯</t>
  </si>
  <si>
    <t>入住和餐廳櫃臺連線有問題！我入住時加訂2位隔日早餐（因朋友來訪）於櫃臺馬上付款完成，但隔天早上帶朋友一起用餐，遭入場小姐一直詢問阻擾，還要我 親自去入住櫃臺確認！</t>
  </si>
  <si>
    <t>小禮物很多，服務很貼心，房間舒適典雅，餐點豐盛美味，但是插座少了點</t>
  </si>
  <si>
    <t>服務人員的態度很好 . 房間的隔音很好.完全不用擔心隔壁房客的關門聲.說話聲..沖水聲.  最近飯店有優惠活動. 下次住宿2999元.值得來趟舒適之旅. 感謝飯店這次給予升級樓層及餐飲.</t>
  </si>
  <si>
    <t>床太硬，早餐的食物擺設位置位置奇怪，玉米片的位置沒有鮮奶，必須要跑去另外一頭去加鮮奶，另外需要新的刀叉必須要跟服務人員索取，並無另外可拿取，一直食材取完之後從頭到尾都沒有補上，最後則是咖啡機為老舊型，比起其他飯店的咖啡口感要遜色，以4.5星的飯店用餐環境來說有待加強。</t>
  </si>
  <si>
    <t>滿分的老字號飯店！
早餐的品質和多樣化令人印象深刻❤️</t>
  </si>
  <si>
    <t>枕頭需要改進，不舒服，水杯清洗需要加強，有咖啡漬</t>
  </si>
  <si>
    <t>Convenient, quiet, clean and cosy.</t>
  </si>
  <si>
    <t>Reliable quality and service.</t>
  </si>
  <si>
    <t>早餐很多樣、親子室玩具很多、客房乾淨、服務人員態度良好，唯獨客房隔音需加強，半夜可以聽到隔壁打呼的聲音，早上會聽到走廊上人們交談聲，整體還算滿意。</t>
  </si>
  <si>
    <t>環境寬敞舒適，服務人員態度非常好</t>
  </si>
  <si>
    <t>老字號飯店，但維持的很棒</t>
  </si>
  <si>
    <t>舒適, 很不錯的住宿地點</t>
  </si>
  <si>
    <t>感覺就好舒適.賓至如歸</t>
  </si>
  <si>
    <t>對於台中大道核心位置，到任何地方都很方便，自行開車有地下停車位方常便利。</t>
  </si>
  <si>
    <t>乾淨整潔</t>
  </si>
  <si>
    <t>Good enough</t>
  </si>
  <si>
    <t>一個相當舒適的旅遊住宿！很愉快的享受早餐</t>
  </si>
  <si>
    <t>飯店附近沒有吃的
房間看到一隻小小的小強
房間大</t>
  </si>
  <si>
    <t>Nice hotel at good location</t>
  </si>
  <si>
    <t>雖然一開始感覺狀況不太好(被安排到沒有門禁的樓層)
但後來有改善.我下次應該還是會考慮入住</t>
  </si>
  <si>
    <t>很滿意
下次還會想入住</t>
  </si>
  <si>
    <t>早餐豐盛，飯店內SPA會館人員專業，很適合放鬆之旅</t>
  </si>
  <si>
    <t>優質的飯店，交通還算方便，早餐滿好吃的。</t>
  </si>
  <si>
    <t>無論任何事物都非常棒，而且早餐非常美味，吃過最棒的早餐了。</t>
  </si>
  <si>
    <t>地段方便，飯店服務良好</t>
  </si>
  <si>
    <t>非常貼心的健身房服務,下次來台中還是首選!
謝謝招待</t>
  </si>
  <si>
    <t>It was great with staying in Evergreen Taichung, will stay there again once visiting Taichung city again.</t>
  </si>
  <si>
    <t>床稍微硬一點 整體服務很棒</t>
  </si>
  <si>
    <t>服務很好 房間乾淨 但早餐座位不足 第一次吃飯店早餐需要等10-15分鐘的位置 大廳休息座位不足 等候早餐位置只能站著等 建議飯店需要重新檢討早餐座位不足的問題 有機會還是會再來住 希望下次住宿可以有良好的早餐時光</t>
  </si>
  <si>
    <t>服務態度很好，房間乾淨舒適，早餐非常豐富，鄰近精明街商圈，夜間活動舒服</t>
  </si>
  <si>
    <t>地點跟住宿環境算不錯, 只不過早餐的部分有點失望, 吐司補充很慢, 其餘算滿意</t>
  </si>
  <si>
    <t>地點好，服務佳，房間舒適清爽 隔音不錯</t>
  </si>
  <si>
    <t>想要有愉快的渡假感覺，來台中長榮桂冠酒店！</t>
  </si>
  <si>
    <t>這次住行政套房，雖然如預期設計舊了點，不過安靜度，服務也相當好，不過早餐是有點普通就是了！這部分要多加油。</t>
  </si>
  <si>
    <t>這麼豪華舒適的房間怎麼沒有浴盆，想放鬆一下都不行！</t>
  </si>
  <si>
    <t>安靜 舒適 一如既往地有賓至如歸的感覺</t>
  </si>
  <si>
    <t>超棒 早餐很好吃!!!</t>
  </si>
  <si>
    <t>很棒!小孩也很住的很開心!</t>
  </si>
  <si>
    <t>有特殊小朋友，很貼心考量到小朋友的需求，謝謝</t>
  </si>
  <si>
    <t>每位員工都具服務熱忱，有賓至如歸的感受，早上餐點也很棒，歡樂笑笑屋很受孩子們歡迎，建議可以好好維護！</t>
  </si>
  <si>
    <t>床硬，早餐難吃，隔音差；但地段位置好，公車站就在門口前。</t>
  </si>
  <si>
    <t>交通方便，住宿舒服，服務非常好，早餐不錯！</t>
  </si>
  <si>
    <t>服務佳,地理位置不錯</t>
  </si>
  <si>
    <t>舒適的環境優質的服務，很好的休憩選擇</t>
  </si>
  <si>
    <t>停車，住宿，用餐，流程簡單，環境舒適，連停車場都超乾淨</t>
  </si>
  <si>
    <t>飯店 有歷史 可是房間整體 維護的很好， 早餐人太多品質 衛生 要加強， 服務人員態度都很好</t>
  </si>
  <si>
    <t>房間大又舒適，床很舒服但枕頭不好睡。早餐服務時會問有沒有吃素，會另外再準備炒飯或炒麵之類的很貼心，早餐豐富好吃。</t>
  </si>
  <si>
    <t>經驗分享，停車場出入磁幣可改為房卡刷卡進出會更便利。</t>
  </si>
  <si>
    <t>住的很舒服
服務態度好</t>
  </si>
  <si>
    <t>Nice  people, nice room &amp; great food.</t>
  </si>
  <si>
    <t>1F lobby 吧晚上的演出还不赖，but 早餐地点太狭窄</t>
  </si>
  <si>
    <t>整體都很不錯，房間寬敞乾淨，地理位置方便、附近很多小吃，服務人員親切，早餐很豐富，還有迎賓飲料很棒，泳池很不錯，三溫暖很舒服很大很乾淨。唯獨一打開房門有霉味稍微差強人意，付費的SPA手技按摩不佳，小姐身上有煙味，建議可以找其他外包廠商。</t>
  </si>
  <si>
    <t>五星飯店設施真是太棒了！三溫暖設施深得我心。深夜近凌晨客房用電時不小心多電器同步使用造成單房間跳電，人員隨即快速前來處理妥當，非常感謝。</t>
  </si>
  <si>
    <t xml:space="preserve">One of the great hotel in Taichung, Taiwan. </t>
  </si>
  <si>
    <t>乾淨、安靜，但稍微有點舊</t>
  </si>
  <si>
    <t>雖然不是很新穎的飯店，但服務很好、環境很整潔。</t>
  </si>
  <si>
    <t>It’s a great experience stay with this hotel. Will back to check in soon.</t>
  </si>
  <si>
    <t>老派氣氛大方整潔舒適安全</t>
  </si>
  <si>
    <t>Great. Environment is very friendly.</t>
  </si>
  <si>
    <t>Nice room &amp; nice people.</t>
  </si>
  <si>
    <t>兒童遊戲室笑笑屋整齊乾淨，玩具分類收納，小朋友最愛。
12點退房，早上使用設施時間充足，不會匆忙倉促。</t>
  </si>
  <si>
    <t>隔音設備不理想</t>
  </si>
  <si>
    <t>服務很好，地點方便，下次還會再住</t>
  </si>
  <si>
    <t>早餐很多選項  很好吃    
建議早點去吃   
剛進房間  床有點濕氣   摸起來濕濕的
建議有除濕機
很晚才到飯店  有獲得升等  很感謝</t>
  </si>
  <si>
    <t>早餐位置太少。等到快十點才有位置可入座</t>
  </si>
  <si>
    <t>早餐好吃，床很舒適</t>
  </si>
  <si>
    <t>在市區很方便，但離飯店最近的便利商店要走一段路</t>
  </si>
  <si>
    <t>Normal hotel but expensive</t>
  </si>
  <si>
    <t>8樓的隔音有點不太好，聽得到隔壁房間小孩哭鬧聲，還有關衣櫥的聲音</t>
  </si>
  <si>
    <t>隨然不是新飯店，但各項設施維護得宜，服務人員親切到位，無可挑剔。</t>
  </si>
  <si>
    <t>服務很好很親切，酒店設施超多超讚，還有兒童遊戲室，寶寶玩得很開心，唯一早餐有點令人失落，早餐選擇很多元也很新鮮美味，但遇假日人多時，等到10點才安排入座，先把寶寶餐點夾好，安置好，自己去盛了幾樣上桌，剛吃沒多久10：30所有餐點已收光，早餐時間因為人多被延誤結果又沒法吃到飽....</t>
  </si>
  <si>
    <t>A very nice service, great living experience, recommend to everyone!</t>
  </si>
  <si>
    <t>工作人員服務親切熱情，房間乾淨，早餐豐盛，很好的健身房設施及舒適三溫暖環境。</t>
  </si>
  <si>
    <t>交通方便，服務很好，但早餐素食的選擇較少，希望能再增加多樣性。</t>
  </si>
  <si>
    <t>比較像二十年前的裝潢，床稍硬但整體乾淨</t>
  </si>
  <si>
    <t>早餐相當豐富，房間寬敞舒適，服務人員態度很好！</t>
  </si>
  <si>
    <t>服務很好，設施也很棒！</t>
  </si>
  <si>
    <t>Great services</t>
  </si>
  <si>
    <t>服務人員笑臉迎人也很熱心</t>
  </si>
  <si>
    <t>服務態度親切，還有超讚的早餐！</t>
  </si>
  <si>
    <t>每次到台中幾乎都是住長榮桂冠，從未失望～～</t>
  </si>
  <si>
    <t>房間整齊清潔，服務人員態度親切有禮貌，三溫暖、游泳池、健身房、兒童遊戲室一應俱全，適合親子同樂的優質飯店，有機會一定會再次入住！</t>
  </si>
  <si>
    <t>平均水準，仍然舒適，以後還會去。</t>
  </si>
  <si>
    <t>舒適乾淨，交通便利</t>
  </si>
  <si>
    <t>房間空調有淡淡味道</t>
  </si>
  <si>
    <t>環境很棒, 早餐好吃, 床很舒服.</t>
  </si>
  <si>
    <t>服務人員態度很親切</t>
  </si>
  <si>
    <t>贈送的酒吧飲料卷,原本滿心期待可以喝個調酒,結果只能啤酒,汽水,果汁三選一,還都是罐裝的,著實大大的失望啊!</t>
  </si>
  <si>
    <t>Room moisture too high</t>
  </si>
  <si>
    <t>地點方便, 房間很大很適合家庭旅遊, 飯店的服務都很到位, 飯店運動和SPA桑拿設施讓住客在飯店內待上一整天都不無聊</t>
  </si>
  <si>
    <t>服務人員非常親切
房間很舒適
大人小孩都開心</t>
  </si>
  <si>
    <t>覺得床單不乾淨或是清洗藥劑殘留，睡醒身體有搔癢紅腫起疹子</t>
  </si>
  <si>
    <t>隔音不大好，隔壁小孩的哭聲聽的很清楚。</t>
  </si>
  <si>
    <t>非常舒適和乾淨</t>
  </si>
  <si>
    <t>飯店有外國國籍旅客，半夜還在走廊大聲說話，非常吵</t>
  </si>
  <si>
    <t>房間寬敞舒適，早餐美味，停車方便，但周遭最近的便利商店和餐廳都得走路五分鐘以上.</t>
  </si>
  <si>
    <t>舒適 方便  好</t>
  </si>
  <si>
    <t>枕頭太暖太扁了</t>
  </si>
  <si>
    <t>樓層別的客房有人抽煙，造成走道都是煙味，請飯店嚴加禁止類似狀況避免造成其他訪客困擾和安全問題</t>
  </si>
  <si>
    <t>房間很大，地點也非常方便。</t>
  </si>
  <si>
    <t>床太硬了，環境不錯，服務態度好，位置不錯</t>
  </si>
  <si>
    <t>硬件有點舊，但服務很好。一樓麵包店的吐司一條$240，太貴了。食物不錯，咖啡機壞了一台，造成排隊。淋浴蓮蓬頭有點漏水。早上報紙要自己去服務中心拿...一般不是送至客房嗎？</t>
  </si>
  <si>
    <t>冷氣空調系統太冷了，希望可依個人需求調整。</t>
  </si>
  <si>
    <t>房間很好，很整潔，睡的很舒服。
但是隔天的早餐內容物不像是知名飯店的食材，頗為陽春，另外帶位入座的桌子和椅子留下許多上一組客人的食物碎屑沒有清理乾淨。</t>
  </si>
  <si>
    <t>飯店雖然不新，但是維護良好，服務周到。
入住時遇到春節除夕，飯店供應圍爐宴席所以客人很多，以至地下室車位不夠。雖然旁邊有特約停車場，但是不能過夜，可是沒有看見標示說明。</t>
  </si>
  <si>
    <t>飯店人員親切問候很暖心</t>
  </si>
  <si>
    <t>地下室停車場，車道太小，休旅車不易進入停車</t>
  </si>
  <si>
    <t>櫃檯人員服務很親切
飯店設施也很好</t>
  </si>
  <si>
    <t>房間很大，但整體設備較為老舊。</t>
  </si>
  <si>
    <t>The decoration is kind of old style. I think it's better they refurbish the shower room, in which it's better they separate the bath from toilet. There is a door to keep them apart at least.</t>
  </si>
  <si>
    <t>地點非常方便優越，早餐設施非常棒！</t>
  </si>
  <si>
    <t>免治馬桶噴嘴不潔。</t>
  </si>
  <si>
    <t>地點方便，服務好！
個人對早餐的評價較差</t>
  </si>
  <si>
    <t>整體感覺都還不錯，只是早餐菜色可否多變化點</t>
  </si>
  <si>
    <t>非常可惜，這間是邊間，且剛好有工人在窗外施工。這些事情應該提前告知。或是在入房時提醒並致歉。沒人希望一進房拉開窗簾結果一個工人大哥在施工⋯</t>
  </si>
  <si>
    <t>可惜的環境，剛好遇到施工....
但很幸運的被升級房型</t>
  </si>
  <si>
    <t>位置不錯，設備較舊，停車引導一般</t>
  </si>
  <si>
    <t>房間太老舊</t>
  </si>
  <si>
    <t>很適合親子入住 乾淨的好飯店 雖然硬體上比較有年代，但服務很好。非常乾淨，床好睡不會有沙沙的不舒服感。早餐有現做pancake 服務很好，遊戲區也非常整潔乾淨</t>
  </si>
  <si>
    <t>很不錯，感淨。</t>
  </si>
  <si>
    <t>早餐還要等待，管理要加强！</t>
  </si>
  <si>
    <t>免治馬桶的溫水似乎不是持續運作..用到一半會變冷水..</t>
  </si>
  <si>
    <t xml:space="preserve">地點方便，有五星級的服務！親子友善，各種人員都很專業。可惜設備稍舊。
</t>
  </si>
  <si>
    <t>服務人員非常熱心,對待小孩也很友善,很高興住在這裡.</t>
  </si>
  <si>
    <t>服務很好，但兩個地方稍微缺點，早餐時段太晚來沒位置需排隊（八點半多就沒位了），房間進去有一股味道不知道是什麼味道。</t>
  </si>
  <si>
    <t>兩個禮拜前住宿雙人房有升等
這次住四人房無升等
房內舒適度及細節上有明顯差異
不過服務態度還是一樣棒
房間的乾淨度跟寬敞空間還是特優</t>
  </si>
  <si>
    <t>其他都可以，但是浴缸排水很差很慢。</t>
  </si>
  <si>
    <t>地點不錯
服務親切</t>
  </si>
  <si>
    <t>My first choice hotel, service improved</t>
  </si>
  <si>
    <t>超棒的！還免費升級！服務態度超好！！</t>
  </si>
  <si>
    <t>住宿經驗愉快～～服務人員態度很好。早餐一般般，且小朋友很多有點吵。因為大樓整修，整個窗面被包住是缺點，時間過了就沒問題。</t>
  </si>
  <si>
    <t>這次住在5樓，飯店裝潢老舊，但蠻乾淨的，桌上還有新鮮水果，早餐不怎麼樣⋯⋯</t>
  </si>
  <si>
    <t>以一晚NT$3500的價格來看，長榮桂冠的表現其實相當不錯。不論是房間的大小、備品、迎賓水果都有一定的水準！特別由於房客較多，早餐也就跟著更為豐富，這點確實是商務旅館較難比上的部份！
交通方面，由於緊鄰台灣大道所以要搭公車不會太困難，附近的巷弄也有很多吃的小店可以嘗試，整體來說算是個很方便的地點。
如果你跟Vicky一樣有遇上長榮桂冠的促銷價，又剛好要來台中，確實可以考慮入住長榮桂冠酒店喔！</t>
  </si>
  <si>
    <t>這次臨時訂房，訂好不到90分就過去。到達時訂單還沒有處理好，現場人員很有耐心的幫助我，對我的小孩也很友善。十分推薦</t>
  </si>
  <si>
    <t>goood</t>
  </si>
  <si>
    <t>可能是因為最近在外牆整修的關係，住房費用在五星級飯店同儕之間比較，價格是便宜的，但個人認為CP值並不高。
飯店硬體設施老舊且所提供的用品項目不足（例如：三溫暖），客服人員態度不熱忱（例如：前台接待人員服務不積極），整體來說，服務的細緻度無法讓人動心，這種有做、有提供就好了的心態，已經無法滿足現代客人對於五星級飯店的期待與要求。</t>
  </si>
  <si>
    <t>床太硬了，泳池没開！</t>
  </si>
  <si>
    <t>現在的早餐變得比較不優了</t>
  </si>
  <si>
    <t>維修是在訂房後才告知
因為維修 隔音也不是很好</t>
  </si>
  <si>
    <t>地點很好很方便,但房間老舊霉味，浴室太老住的有一點怕怕的,這個五星評價有一點勉強，不會考慮再回來住</t>
  </si>
  <si>
    <t>住宿品質優良</t>
  </si>
  <si>
    <t>附近的便利商店太遠，房間遙控器沒電。
有兒童遊戲室很棒，小孩很喜歡。
可惜泳池施工中，飯店雖老但不會太舊。</t>
  </si>
  <si>
    <t>雖然外牆整修，但飯店內的舒適度沒有因此而下降！還意外獲得免費升等房型！！</t>
  </si>
  <si>
    <t>乾淨
床很好睡 
早餐豐盛</t>
  </si>
  <si>
    <t>飯店雖舊，但舒適度仍有星級水準，住過基隆及台中館，下次出遊仍是飯店首選。</t>
  </si>
  <si>
    <t>舒適 交通方便 由於客滿被主動升等貴賓樓層 服務加分</t>
  </si>
  <si>
    <t>他們的退房速度超快的！厲害！厲害！</t>
  </si>
  <si>
    <t>下車前先明確告知停車的位置，入房後告知房間的溫控如何設定，目前設施的狀況，可惜外牆再施工，沒機會使用泳池，兒童遊戲區太小，房間的浴室沒有乾濕分離，就設施而言，感覺還好，但服務態度真的還不錯，從停車，辦理住宿，入房，使用小朋友遊戲區，三溫暖，半夜的客房服務，感覺還會再去，但會等整修完畢再次前往</t>
  </si>
  <si>
    <t>地點位置佳 房間寬闊舒適 附瓶裝水 
有健身房 三溫暖 早晚自助餐皆不錯吃
服務人員有禮有效率 
大廳明亮整潔 雪茄館 氣氛讚</t>
  </si>
  <si>
    <t>價格合理，地點好，房間寬敞舒適整潔，早餐豐盛美味，服務人員有禮貌，為中部地區優質飯店！</t>
  </si>
  <si>
    <t>工作人員服務態度都很良好。房間跟床都非常寬敞但設施較舊，浴缸也有不少使用痕跡了。早餐豐盛但人潮有點擠，避開用餐尖峰時間比較好。</t>
  </si>
  <si>
    <t>外牆整修，看不到夜景，很可惜！
早餐還不錯！服務也不錯</t>
  </si>
  <si>
    <t xml:space="preserve">整體而言 很棒
下午check-in時不小心把一包包遺留在櫃台附近 
晚上10點發現時至櫃台詢問後找回 
覺得飯店人員有用心
</t>
  </si>
  <si>
    <t>服務人員態度超好</t>
  </si>
  <si>
    <t>飯店非常貼心，特別為結婚紀日入住的我們準備甜點，布置雅緻，辦理入住和退房手續都非常的迅速。門房非常有禮貌貼心，離開飯店時主動幫忙提大行李。值得一提的是飯店自助式早餐的滷肉飯，非常美味，是我吃過最好吃的。</t>
  </si>
  <si>
    <t>優良的服務</t>
  </si>
  <si>
    <t>床鋪舒適，但浴室跟房內裝潢已過時且有些老舊，木質傢俱有歲月痕跡，浴室並無乾濕分離。大廳餐區裝潢風華褪色⋯。地點不錯。</t>
  </si>
  <si>
    <t>飯店外牆整修，飯店有事先透過簡訊通知，在check-in時也有向房客說明，整體服務非常的好，不論是房務服務還是服務中心的寄物轉交，每個工作人員都十分親切有禮，退房後也有透過簡訊致意，很貼心的住宿體驗。</t>
  </si>
  <si>
    <t>Nice location and clean room.</t>
  </si>
  <si>
    <t>工作人熱心親切</t>
  </si>
  <si>
    <t>隔音不佳,因外牆施工,游泳池關閉及部分設施無法使用,這些訂房前都沒有告知,有點失望,但人員服務態度佳,早餐豐盛</t>
  </si>
  <si>
    <t>房間很舒服，早餐自助餐也算豐盛，味道也不錯，浴室設備可能稍微舊一點點，但很乾淨，不會影響住宿意願。推薦!</t>
  </si>
  <si>
    <t>整體環境以及服務人員素質，有國際級的老飯店水準！令人滿意！唯一美中不足的是床有點硬、枕頭太扁！ 除此之外一切都很好！</t>
  </si>
  <si>
    <t>整體來說還可以，但房間過於潮濕，但反應後馬上有人協助處理。</t>
  </si>
  <si>
    <t>早餐非常好吃！菜色多樣！飯店價格不貴，有停車場！cp值很高！房間蠻大的也還算乾淨，只是入住時外牆整修中，窗戶皆封起來，美中不足，但整體而言，很喜歡！</t>
  </si>
  <si>
    <t>幫家人及朋友共訂了4間房不知道在外牆翻新工程！窗簾拉開是鷹架無景觀可看！游泳池關閉不能使用！好可惜</t>
  </si>
  <si>
    <t>超棒的 貼心</t>
  </si>
  <si>
    <t>CP值高的老牌飯店，但外牆在整修看不到風景很煞風景</t>
  </si>
  <si>
    <t>飯店人員服務品質好,接待態度佳,只可惜因外牆整修而無法使用戶外游泳池.</t>
  </si>
  <si>
    <t>空間滿大早餐多元 但外牆整修check in 才知道 看不到窗外有點可惜</t>
  </si>
  <si>
    <t>飯店很棒，不過在整修很多設施無法使用</t>
  </si>
  <si>
    <t>家庭房, 房間很大很乾淨, 服務人員很親切, 早餐菜色好
但早餐餐廳位子太少, 早餐要等位子</t>
  </si>
  <si>
    <t>交通方便</t>
  </si>
  <si>
    <t>我們正準備上網蒐尋uike據點時，服務人員主動上前詢問並提供協助，房間浴室都很寬敞，清潔舒適。</t>
  </si>
  <si>
    <t>床真的超級硬
而且剛好生病倒在飯店一整天
不知為何我的房間(9樓)用餐時間到就會出現餐飲的油煙味
隔音差
很慘</t>
  </si>
  <si>
    <t>飯店有點老舊  但是早餐好好吃</t>
  </si>
  <si>
    <t>早餐好吃...服務人員親切有禮...健身房設施完備新穎...客房舒適...週邊生活機能方便...還能體恤旅客不便提供近電梯的客房及洗澡椅....只可惜浴室沒有乾濕分離....洗完澡要將地用乾...因為老人家行動不便..怕滑倒</t>
  </si>
  <si>
    <t>整個窗戶用壁紙包覆無法看見外面景觀，另外號稱五星級酒店竟然只供應三合一的調味咖啡包，還有早餐不太精緻，有些失望！</t>
  </si>
  <si>
    <t>飯店在整修 整個窗外都看不到比較可惜，飯店員工超級親切非常的棒，房間中規中矩，那Expedia 備品圖片錯誤，不是歐蘇丹的備品唷！</t>
  </si>
  <si>
    <t>交通方便，床非常好睡，房間也非常乾淨，早餐非常多樣，還附設烤箱蒸氣房健身房可以使用，而且價錢和其他商旅差不多，非常推薦大家來住。</t>
  </si>
  <si>
    <t>房間燈光太昏暗，退房時服務不是很好。問及有關住房優惠活動跟網路的不一樣～</t>
  </si>
  <si>
    <t>飯店給人清新明亮，飯店人員和藹可親，環境整潔舒適.That is good place for stay</t>
  </si>
  <si>
    <t>長榮桂冠酒店是台灣連鎖飯店，早餐buffet不錯，只是週末人太多，需要等一下時間。</t>
  </si>
  <si>
    <t>#浴室內換氣差，導致霉菌一堆，蓮蓬頭的霉菌…真的令人…(建議使用花王除霉漂白)
#隔音差
#早餐很普通，沒用心的菜色，連茶葉蛋都失敗，便利商店還比較好吃
#唯一服務人員態度佳、訓練做很足</t>
  </si>
  <si>
    <t>隔音佳</t>
  </si>
  <si>
    <t>服務親切   房間很寬敞</t>
  </si>
  <si>
    <t>附近生活機能蠻方便的，晚上停車場有點滿。隔音稍差，能聽到隔壁房間傳來的聲音。房間很大很舒適，CP值滿高的飯店</t>
  </si>
  <si>
    <t>不錯的飯店</t>
  </si>
  <si>
    <t>房間隔音佳，乾淨舒適，早餐選擇性多
小小缺點是室外游泳池有油煙味
但若有機會還是會選擇這間飯店住宿</t>
  </si>
  <si>
    <t>交通還算方便，台北來做統聯過個馬路就到。距離商圈不算遠，騎ubike算方便。
房間非常棒，還附飲料和水果，早餐也很棒。</t>
  </si>
  <si>
    <t>地點方便去各個景點，舒適</t>
  </si>
  <si>
    <t>環境很乾淨、老闆娘很用心維護那些花朵、早餐更是貼心好吃、服務人員很好、房間有一股淡淡的木頭香、完全沒有高山上潮濕的味道、直到再次前往。</t>
  </si>
  <si>
    <t>交通便利，服務親切，乾淨舒適且鄰近綠園道步行可達</t>
  </si>
  <si>
    <t xml:space="preserve">飯店地毯舊舊的,視野不佳,其他如服務人員態度良好,浴室空間符合預期,房間內給水太少.
飯店地毯舊舊的,視野不佳,其他如服務人員態度良好,浴室空間符合預期,房間內給水太少.
飯店地毯舊舊的,視野不佳,其他如服務人員態度良好,浴室空間符合預期,房間內給水太少.
</t>
  </si>
  <si>
    <t>飯店給了低樓層邊間的房間，所有的服務都要加費，劣劣劣</t>
  </si>
  <si>
    <t>櫃台服務不錯，酒吧幾個員工當著客戶的面彼此聊八卦就不是那麼專業</t>
  </si>
  <si>
    <t>客房安排在非常角落，想回到房間像在走迷宮！
早餐是我吃過星級飯店裡面最隨便的！</t>
  </si>
  <si>
    <t>房間很大 停車場很方便</t>
  </si>
  <si>
    <t>給了比較高樓層，早餐也不錯，房間也整齊乾淨</t>
  </si>
  <si>
    <t>房間隔音很棒，服務品質很有水準</t>
  </si>
  <si>
    <t xml:space="preserve">入住時從地下車道停車進入，人員幫忙行李推車未與我們確認放置在大廳行李位置就棄而離去
讓人十分傻眼，需加強訓練
入住房間茶几下方有非常多食物殘渣，房內清潔不完善
最後大廳門口接待人員不錯，看我們準備離開
家人下樓取車，便立刻前來引導往大門接待大廳移動旁沙發區等候，親切貼心
拉回整體印象分數
</t>
  </si>
  <si>
    <t>非常好，員工友善，早餐好吃，房間舒適</t>
  </si>
  <si>
    <t>服務專業，雖然是老飯店，但設施都維持得很好，非常舒適!!</t>
  </si>
  <si>
    <t>自助晚餐的部分，菜色除了烤鴨還有豬腳，其他的味道都不到位。本來期望是一餐美食，變成只能勉強吃。更不用說冰淇淋硬到無法挖，真的是有點誇張了。很可惜</t>
  </si>
  <si>
    <t xml:space="preserve">冷氣非常冷，牆壁上的面板根本沒辦法控制，
設備不錯但老舊，5星飯店浴缸裡面竟然有頭髮
</t>
  </si>
  <si>
    <t>停車場位子太少了！有時候還會被外來的客人佔走</t>
  </si>
  <si>
    <t>頂樓電梯旁邊的房間會聽到電梯運轉的馬達聲音。建議要加強隔音</t>
  </si>
  <si>
    <t>飯店的氛圍跟服務品質都很有水準，早餐的選擇性很多！下次去新竹一樣是第一選擇！！</t>
  </si>
  <si>
    <t>地下停車場太小，休旅車不能進去，不知道是因為車太多還是什麼原因，停在外面的停車場很不方便</t>
  </si>
  <si>
    <t>一開始進房就沒電，服務人員即時換房間，心情不錯，但早餐服務很弱，連續拿了好幾個玻璃杯都有污漬，覺得在這敏感時刻，應該清潔要更積極仔細吧</t>
  </si>
  <si>
    <t xml:space="preserve">很多地方沒有到位，已經電話連絡請飯店確認是否可以提前入住，並請他們在中午12點打電話連絡，而且我還提醒飯店2次，因為要安排小朋友是否可在飯店睡午覺，但都沒有，最後連絡上也已經1點了，然後透過他們的客服訂位了鐵板燒，但了現場，服務人員完全不知道有訂位，讓人整個很不舒服，隔音也不好，床太軟，空調到半夜會不冷，整晚沒睡好，不會再住這家飯店，唯一的優點就是很乾淨，這點可以 </t>
  </si>
  <si>
    <t>房間整潔，床睡的舒服，服務人員態度親切。</t>
  </si>
  <si>
    <t>客房內可再貼心一點例如電視頻道</t>
  </si>
  <si>
    <t>交通方便,早餐豐盛，但房間隔音效果不好</t>
  </si>
  <si>
    <t>早餐豐富，機械式停車場，不方便。</t>
  </si>
  <si>
    <t>房間舒適，早餐豐盛，但停車場進出較不便利</t>
  </si>
  <si>
    <t>短暫過客 沒有特別想法</t>
  </si>
  <si>
    <t>服務、環境都很棒，唯一美中不足是第四台很不順，但是不影響我下次再次入住的意願</t>
  </si>
  <si>
    <t>房間很大很舒服，雖然老舊了一點，但整體算乾淨舒服，服務也相當友善，值得推薦</t>
  </si>
  <si>
    <t>飯店附近還蠻方便，停車場是機械式的，要等工作人員指揮，房間還蠻舒適的</t>
  </si>
  <si>
    <t>房間舒適整潔，早餐好吃，唯一缺點是假日用餐人數多，需久候！</t>
  </si>
  <si>
    <t>三點可辦入住。等到快四點多房間才整理好。 小朋友遊戲區超級...小間</t>
  </si>
  <si>
    <t>停車場實在是挺糟糕，這是最大敗筆。</t>
  </si>
  <si>
    <t>硬體設備ok，櫃檯及大廳服務水準中上，還有進步空間。CP值尚可。</t>
  </si>
  <si>
    <t>周遭很多小吃很方便 飯店備有接駁車
服務人員從門口接待至櫃檯、餐廳服務員及各樓層公共設施的接待員 都非常有禮貌且訓練有素 房間舒適寬敞備品充足 是美好的住宿體驗～一定會再來！</t>
  </si>
  <si>
    <t>服務親切、環境舒適。</t>
  </si>
  <si>
    <t>房間很大，住宿感覺很舒適</t>
  </si>
  <si>
    <t xml:space="preserve">整體都很好
小缺點是: 
光復路附近交通較差
晚間隔音不好
</t>
  </si>
  <si>
    <t>停車出入口太小</t>
  </si>
  <si>
    <t>服務很到位</t>
  </si>
  <si>
    <t>床翻身小搖，房間舒適度佳，附近熱鬧方便，可以再去的飯店</t>
  </si>
  <si>
    <t>一如往常的服務水準 屹立本地20多年 溫馨、舒適 設施配備完善 返鄉落腳首選。</t>
  </si>
  <si>
    <t>枕頭不太舒適</t>
  </si>
  <si>
    <t>服務人員親切、態度佳，入住流程非常順暢，房間整潔、隔音好，地點相當便利，早餐的樣式較單調，但整體住宿體驗相當滿意。</t>
  </si>
  <si>
    <t>浴缸的清潔有待加強，
床有點太軟（個人偏好的問題）</t>
  </si>
  <si>
    <t>交通便利！房間寬廠！乾淨！</t>
  </si>
  <si>
    <t>房間隔音好，即使在電梯旁也聽不到叮咚聲。免費的minibar跟冰箱飲料有點少，不過看在是免費的份上也就接受了。服務人員都有一定的水準，不錯。</t>
  </si>
  <si>
    <t>服務非常棒、房間寬敞舒適</t>
  </si>
  <si>
    <t>飯店很舒適，床非常好睡～</t>
  </si>
  <si>
    <t>GOOOOOD</t>
  </si>
  <si>
    <t>靠近關新路美食區，用餐便利，服務人員熱誠而友善，淋雨回到飯店還立即送上毛巾</t>
  </si>
  <si>
    <t>第三次入住此飯店，一樣優質舒適的服務與設備，下次到新竹還是會選擇這裡。</t>
  </si>
  <si>
    <t>住宿非常的好
雖然一開始說有地下室的車位到場時已經沒了 
不過服務員還是非常的熱心幫忙解決</t>
  </si>
  <si>
    <t>在這個環境裡有一間這樣的飯店宛如世外桃源，很喜歡特別是房間很大廁所也很舒適，唯一可惜的就是外面沒有什麼可逛</t>
  </si>
  <si>
    <t>房間舒適但不算大！花了200元加大到king size的床，可以睡兩大兩個小小孩！在其他城市這個價位應該是可以住到更好的！但在新竹這算是舒適乾淨的好飯店了！</t>
  </si>
  <si>
    <t>早餐選擇少了點。其它非常完美</t>
  </si>
  <si>
    <t>本來擔心飯店屋齡較大是否裝潢、設備等會較老舊，實際入住後整體環境均維護的很好，舒適度很棒是CP值還不錯的飯店選擇，若是客房服務的效率可以再提高一點就更好了。</t>
  </si>
  <si>
    <t>隔音差，隔壁客房半夜尖叫、奔跑、大聲唱歌，曾向飯店反應數次，處理速度緩慢。
床舒適度不好，雙人床若其中一方翻身就會感覺到</t>
  </si>
  <si>
    <t>設施完善，房間舒適</t>
  </si>
  <si>
    <t>床大、浴室大</t>
  </si>
  <si>
    <t>環境優美，氣氛佳</t>
  </si>
  <si>
    <t>超棒的景致及服務，從廁所大面窗戶就可以看到遠方的101大樓，白天窗簾全拉開陽光灑落讓心情整個好得不得了，服務人員也非常親切。只是隔音不好，隔壁小孩的玩鬧聲從早上八點就開始，房務人員打掃的聲音也聽的很清楚。</t>
  </si>
  <si>
    <t>環境非常舒適</t>
  </si>
  <si>
    <t>鬧中取靜的地點，靠近大安森林公園！隔壁房客開關門，房門會共振是缺點。</t>
  </si>
  <si>
    <t>房間重新裝潢，新穎舒適</t>
  </si>
  <si>
    <t>福容飯店的服務人員都很親切，有什麼需求，他們都會盡量幫忙，很謝謝你們！雖然當天因為游泳池在維護沒辦法使用到，有一點點小遺憾，但三溫暖、健身房都很好喔～有機會會再次入住的～：）</t>
  </si>
  <si>
    <t>插座位置很不理想，床頭位置沒有任何插座，水龍頭沒有熱水，後來有工作人員來排除。
剛巧碰上地震，整棟樓發出幾幾歪歪的聲音很可怕！
服務人員很親切，但可惜硬體設施還是有些需要改進。</t>
  </si>
  <si>
    <t>最高樓層的房間 廁所天花板 有三處明顯的壁癌 房間內的窗簾(遮住浴室透明玻璃用)下方 發霉部分已經明顯形成一長條帶狀 也依然在使用 並讓房客入住... 這是全台最大連鎖飯店 並被評定為五星飯店的水準? 我只能說台北市四五星的飯店這麼多 福容一館列為拒絕往來戶了...</t>
  </si>
  <si>
    <t>隔音好像沒有很好，隔壁的吵鬧聽得到</t>
  </si>
  <si>
    <t>The swimming pool can not be used during winter months, which information is not mentioned in app.</t>
  </si>
  <si>
    <t xml:space="preserve">這是碰到 隔壁房有帶小孩很晚睡 被他們吵到 </t>
  </si>
  <si>
    <t>房間不乾淨</t>
  </si>
  <si>
    <t>非常好的住宿經驗，到大安森林公園捷運走路8分鐘，附近永康街逛街及小吃很方便，離大安公園很近，飯店有溫泉池及泳池免費使用。很棒的房間空間夠大，可以看到101。</t>
  </si>
  <si>
    <t>All the staff are nice! And the service are professional as well. Location of the hotel is super great. Easy to go anywhere.</t>
  </si>
  <si>
    <t>代客停車服務太棒了</t>
  </si>
  <si>
    <t>服務超棒的飯店</t>
  </si>
  <si>
    <t>飯店整體表現很好，只是停車受限於空間僅能由人員泊車且停於戶外，感覺較不優。
早餐餐廳環境氛圍佳，惟人員忙碌無法顧及所有旅客，防疫期間早餐選擇少，其中西式早餐竟都是平常不會食用的品項，失望。</t>
  </si>
  <si>
    <t>2_14`15入住行政房升等景瑀套房兩晚房價13080
房間一如台北市的小，但是服務很不錯
入住房客有送一杯樓下咖啡廳的飲料，離高速公路匝道近，行天宮旁邊
乾淨舒適，浴缸大小適中</t>
  </si>
  <si>
    <t>很棒的體驗，服務人員 Check in 面面俱到，奉上薑茶保暖，貼心送到電梯確保讓人安心，客房服務亦細心體貼</t>
  </si>
  <si>
    <t>環境整潔、安靜、空氣清新，客房隱蔽性好，暖氣給力冬天也不怕冷，衣櫥可吊掛西裝，插座充足充電很方便。周邊有7-11晚上可應急。</t>
  </si>
  <si>
    <t>不錯的地方，交通方便</t>
  </si>
  <si>
    <t>非常乾淨，服務人員訓練有素，下次有機會會再次訂房</t>
  </si>
  <si>
    <t>房間的對外窗隔音很差，外面車子行經的聲音很大聲，整個晚上無法入睡</t>
  </si>
  <si>
    <t>寢具舒適，提供優質貼心的服務</t>
  </si>
  <si>
    <t>服務很棒，不過下午茶似乎不符合他的收價</t>
  </si>
  <si>
    <t>很好，很舒服。
恰到好處的服務</t>
  </si>
  <si>
    <t>優質飯店，入住過多家台北飯店，還是會回訂亞都麗緻因為有溫馨舒適的感覺，從房間提供的文具用品，就了解飯店各處的細心，做好每個小細節，雖然不是新穎或氣派土豪級的新飯店，但從門口服務人員、辦入退房的櫃檯、還有房務人員，皆是親切有禮，代表飯店管理良好，也常看辦公益活動，謝謝飯店的服務，台灣的良心企業</t>
  </si>
  <si>
    <t>雖然有ㄧ些年代，但整體的住宿感仍十分舒適，房間也非常大；可惜的是因肺炎疫情的關係，早餐似有縮水。</t>
  </si>
  <si>
    <t xml:space="preserve">人員非常友善,服務很好
CHECK-OUT時還贈送我生日禮物非常貼心,
鄰近行天宮/榮星花園/上引水產,非常值得入住
</t>
  </si>
  <si>
    <t>CP 高 
價格合理 交通方便 服務超好又親切</t>
  </si>
  <si>
    <t>飯店的服務比很多更貴的飯店還要來得好 然後樓下的麵包店麵包很好吃，特別是他的菠蘿。</t>
  </si>
  <si>
    <t>服務親切 房間舒適乾淨</t>
  </si>
  <si>
    <t>住房號「1009」 ，入住晚上盥洗用品（牙膏）其中一條是「被使用過」的⋯⋯感覺差！</t>
  </si>
  <si>
    <t>亞都麗緻一直維持很好的品質</t>
  </si>
  <si>
    <t>Breakfast is good. MRT is nearby.</t>
  </si>
  <si>
    <t>The hotel is great, good check in experience, the staff is friendly with good attitude, the room is clean, the hotel remembers the room type I stayed last time and gives me the same room. I will certainly return to this hotel and recommend it to all.</t>
  </si>
  <si>
    <t>有代客泊車服務很好，大廳人員服務態度親切有禮，浴室洗完澡會有黴味，早餐選擇較少，餐廳服務生人手明顯不足，忙碌的時候很難保持服務水準，另外用餐還要排隊十分鐘</t>
  </si>
  <si>
    <t>極差</t>
  </si>
  <si>
    <t>服務很棒，只是這次入住用早餐時排隊等了很久</t>
  </si>
  <si>
    <t>按到勿打擾，會來信詢問是否需要清潔，很貼心。
母親很喜歡，謝謝</t>
  </si>
  <si>
    <t>很滿意 離捷運也近 房間乾淨</t>
  </si>
  <si>
    <t>整體服務很好，房間舒適度很棒
只是有兩點比較可惜，第一是到房間時棉被感覺是沒有認真舖過的，略顯凌亂，第二是check in/out的櫃臺建議是否有辦法增設，不然以飯店內房間數量，退房時很容易塞車需要排隊</t>
  </si>
  <si>
    <t>舒適的房間
乾淨整潔
飯店的服務人員都很優良
賓至如歸</t>
  </si>
  <si>
    <t>服務態度很好，住起來很舒服</t>
  </si>
  <si>
    <t>人員服務超貼心的，喜歡！</t>
  </si>
  <si>
    <t>服務和飯店質感非常好  很值得一住的飯店</t>
  </si>
  <si>
    <t>亞都資深的服務和專業讓人很舒服，但房間地毯有潮濕的霉味，早餐更讓人失望。</t>
  </si>
  <si>
    <t>Excellent c/p ratio hotel in Taipei. The cleanness and hospitality is the same level as Japanese hotel. Strongly recommend!</t>
  </si>
  <si>
    <t>先說我認為唯一的缺點：液晶螢幕太差！除了這點，其他都很棒，房間格局我非常喜歡，贏過其他很多五星級飯店，房內還有ipad導覽服務，超驚訝，未來若有機會我會再訂房。</t>
  </si>
  <si>
    <t>整體入住感覺很舒適，讓我吃驚的是們口服務人員幫我攔計程車，我告訴他要去台大國際會議中心，他竟然攔下車後就能直接告訴司機”徐州路2號”，這種細節我不知道是巧合還是訓練，但是真的感覺服務很讚!飯店環境設施好，服務人員熱情有禮貌，真的是很好的入住經驗。</t>
  </si>
  <si>
    <t>非常好的登記入住及退房服務，迅速，確實，禮貌。乾淨舒適的房間。值得推薦。</t>
  </si>
  <si>
    <t>服務很好，停車方便</t>
  </si>
  <si>
    <t>在這裡完成美好的回憶 感謝</t>
  </si>
  <si>
    <t>飯店體貼的服務 很愉快的一段旅程 也在這邊完成重要的回憶 謝謝</t>
  </si>
  <si>
    <t>Everything is perfect !</t>
  </si>
  <si>
    <t>親切的員工，舒適的房間</t>
  </si>
  <si>
    <t>多年來入住，亞都始終保持低調有品味的住宿品質，若在浴室水壓部份能再更強就好了！</t>
  </si>
  <si>
    <t>交通位置方便 房間舒適 早餐好吃</t>
  </si>
  <si>
    <t>我從台中到桃園看醫生做耳朵療程，怕療程完身體需要休息所以選擇到台北亞緻住ㄧ晚。
ㄧ個人入住飯店，卻得到飯店意外的關切
晚上按鈴兩次打擾，還誤認我要在房間輕生？！
第ㄧ次按鈴，我在吹頭髮沒聽見，事後聽見門鈴聲馬上去應答不需要服務。
第二次按我戴耳機在看影片，事後我發現有人敲門馬上去開門，看到三位服務人員，ㄧ直關切，我ㄧ直解釋我不是故意不開門，沒有人要相信，也解釋我常ㄧ個人旅行也常ㄧ個人外宿，貴飯店會不會太大驚小怪？！還要求要我父母電話....晚上十點多，還要打給我爸媽....是想讓他們擔心死嗎？
三位服務人員完全沒站在我的立場想，ㄧ個人睡飯店還要被誤會？因此整晚我都沒睡好，沒有好好休息
深怕貴飯店又來按鈴，怕我沒聽到又要誤認我要輕生！！我是花錢找罪受嗎？枉費我特地北上看病。早知看完病就回台中</t>
  </si>
  <si>
    <t>停車方便，附近餐廳多，入住時很幸運被升等了，房間舒適又大，服務週到又貼心，有幼兒備品，早餐樣式不多但精緻美味，用餐環境佳，整體而言很滿意，希望有機會再度入住</t>
  </si>
  <si>
    <t>If I have other choices, I will not pick this one again. For other visitors' reference, never buy their excutive rooms, wasting money.</t>
  </si>
  <si>
    <t>很好的地方位置</t>
  </si>
  <si>
    <t>服務佳，房間設施有家的感覺，清潔，餐點美味</t>
  </si>
  <si>
    <t>特別備註此次為三周年紀念日，飯店還提供免費升等的服務，並致贈一瓶紅酒，非常貼心的舉動~且櫃台人員為日本女生(Yuka)，還親自到房內說明細節，讓人覺得備感窩心；雖然已經是老字號的飯店，但房間內部乾淨、明亮且設施完善，以台北市區且在中山區鬧區來說，這個價格真的不算貴；比較可惜本次有行程，沒辦法用飯店早餐，有機會一定會再入住</t>
  </si>
  <si>
    <t>非常感謝飯店本次的照顧，從入住到退房都無可挑剔，一切都很棒。位在12樓的房間早晨可以迎接日出，是住在市區飯店意外的驚喜:)</t>
  </si>
  <si>
    <t>離最近的中山國小捷運站只要走6分鐘.現代寬敞舒適的客房空間.冰箱內提供有料的飲料點心.乾溼分離的衛浴.最棒的是浴缸旁有一貼心小平台.族溝放手機飲料罐和杯子.適合情侶坐在浴缸旁泡腳聊天或是泡澡談心.早餐的餐廳則是溫暖的歐風裝潢.加上歐美房客不少.感覺好像處在歐洲餐館.更棒的是.第一次在飯店自助早餐吃到牛排(不是火腿).服務人員也都很親切客氣.很棒的住宿經驗.唯一的小缺點是客房內衛浴隔間是雕花玻璃.半夜上廁所燈光會透過玻璃隔間.影響同行旅伴的睡眠!</t>
  </si>
  <si>
    <t>非常有內涵的一家飯店</t>
  </si>
  <si>
    <t>New decorated room, very nice room.
The location is good and near by MRT.</t>
  </si>
  <si>
    <t>新整修的房間很棒，但有些電燈似乎有點故障，另外床頭櫃的usb插槽似乎也有壞掉，然總體而言瑕不掩瑜，值得推薦。</t>
  </si>
  <si>
    <t>飯店地㸃交通方便，工作人員態度良好，不過房間地毯電視傢俱窗簾，非常陳舊，浴室明亮乾淨現代化。早餐用餐環境不是很理想，尤其乾麵包區域還有小黑飛蟲盤繞，有很大改善空間。餐廳外牆還掛有卅幾年前名人住過簽名照，相信這間飯店以前一定有過非常風光的歲月。</t>
  </si>
  <si>
    <t>飯店位於市區，交通便利，大廳接待很人性化，有個別接待桌椅，態度親切有禮，飯店裝璜設計清新，客房住宿舒服，早餐很棒</t>
  </si>
  <si>
    <t>中規中矩～</t>
  </si>
  <si>
    <t>飯店正巧有部分檢查維修，櫃台先致歉並贈送小蛋糕，入住完成協助拿行李，並且介紹客房使用讓人覺得頗為貼心。</t>
  </si>
  <si>
    <t>環境乾淨住房舒適</t>
  </si>
  <si>
    <t xml:space="preserve">本以為新裝潢後的房間會比較好 . 但有點失望 .沒有以前房間的溫馨感 . 房間雖夠大 . 但色調太冷 . 雙人床偏小 . 又偏硬 .我想老外住的話一定不舒服 . 但其他小細節都還可以 .服務人員也OK . 迅速辦好入住 . 門房也很有禮貌 . </t>
  </si>
  <si>
    <t>早餐豐盛和好吃，服務員親切。</t>
  </si>
  <si>
    <t>Very nice hotel</t>
  </si>
  <si>
    <t>讚！每次去都有回家的感覺！</t>
  </si>
  <si>
    <t>房間舒適，服務周到，下次有機會還會再來</t>
  </si>
  <si>
    <t>聽說是今年剛重新裝潢的房間，住起來的確覺得很乾淨舒適，備品和設備也看得出來都使用一定品質的牌子。不過網路真的是一大敗筆，有Wifi但不曉得是不是因為是每個房間共用的，不太好連，連上了速度也慢；手機訊號也可能是房間在高樓層的緣故很差，4G網路速度很慢；最後就連用電腦連上了有線網路也還是很不穩。</t>
  </si>
  <si>
    <t>飯店所在區域風景極美，堪稱是日月潭最佳景觀；服務清潔十分良好，早餐取餐時也能夠確實提醒戴上口罩，是個還想回去住宿的飯店。</t>
  </si>
  <si>
    <t>25坪大的房間，每間房都可以看到湖景，半開放式的浴室讓空間變得更寬敞。</t>
  </si>
  <si>
    <t>The lake view was great, incomparable! Wonder if the indoor soundproofing could be upgraded, as the chatting voices came from poolside in early morning were so loud.</t>
  </si>
  <si>
    <t>中餐廳的蔡式另人失望；不好吃也不到位.</t>
  </si>
  <si>
    <t>泳池水深2M，很棒！</t>
  </si>
  <si>
    <t>雖然房內設施略顯老舊但保養的蠻好
房間很大但插座略少,希望未來有機會逐漸改裝調整
位於日月潭旁邊的半山腰上潭景一覽無遺
整體而言相當舒適,尤其是服務非常非常的好
但價格實在偏高,如果沒有遇到促銷可能不會想再入住</t>
  </si>
  <si>
    <t>雖然房內設施略顯老舊但保養的蠻好
房間很大但插座略少,希望未來有機會逐漸改裝調整
位於日月潭旁邊的半山腰上潭景一覽無遺
整體而言相當舒適,尤其是服務非常非常的好</t>
  </si>
  <si>
    <t>泳池、整體環境都很棒，所有服務人員都很親切、專業。</t>
  </si>
  <si>
    <t>在平常日到訪，住宿兩個晚上，非常安靜，沒有碰到甚麼住客。服務人員很友善。非常喜歡。</t>
  </si>
  <si>
    <t>One of best locations on earth to match with top notch service! Wish hardware improvements can made soon one day though</t>
  </si>
  <si>
    <t>房間大且景觀好，整體優秀。但電視老舊很難使用，該更新一下了。晚餐於中餐廳，坐到窗邊位置，景色佳，相比食物略普通，早餐一樣較為普通。</t>
  </si>
  <si>
    <t>房內及整體環境都是沒有話說的；特別是景色及地點、游泳池畔的體驗也非常令人驚艷。然而還是有一些不盡令人滿意之處。首先，早晚餐的菜色及口味（都是在東方餐廳）實在很差強人意。與一般飯店的自助餐感受不出什麼分別；早餐服務人員送來的咖啡都是只有餘溫、幾乎涼了的；我們最後還是自己去咖啡機拿熱咖啡，自己拿一點問題也沒有，反而送了涼咖啡沒喝很浪費。
其次，房間裡的電視可以隨意調整角度到客廳或臥室觀看。然而打開電視轉過各台之後，反而很失望的關掉了。本地電視台僅有原來老三台時代的華、台、中、民視（中視民視都各4台），其餘的電視台全都沒有。我們前一晚住在日月潭其他民宿，價位遠低於涵碧樓，卻幾乎所有本地常見頻道都有。以涵碧樓的價位，做此安排顯然不是費用考量，不得不讓人困惑是否因為考量陸客的資訊接觸而有此限制；感覺既不便也不愉快。（畢竟涵碧樓紀念館裡，用了一整面牆來展示陳雲林題字和來訪的中共官員照片，令人難免做此猜測）</t>
  </si>
  <si>
    <t>無缺點</t>
  </si>
  <si>
    <t>一切完美</t>
  </si>
  <si>
    <t>Great service, wonderful view.</t>
  </si>
  <si>
    <t>The lake view is exceptionally beautiful!!
The hotel building itself is a art work.</t>
  </si>
  <si>
    <t>Hotel is super nice but the breakfast is not as good as a 5 star hotel</t>
  </si>
  <si>
    <t>早餐規劃詢問客戶需要的蛋料理很棒！</t>
  </si>
  <si>
    <t>悠閒的氣氛 , 美好的景色 , 親切的服務 , 可口的餐飲 , 確實不負美名 , 值得 !</t>
  </si>
  <si>
    <t xml:space="preserve">Very very good </t>
  </si>
  <si>
    <t>景色非常漂亮
服務人員態度很好
有免費瑜珈課程可以上
瑜珈老師也很親切
晚餐跟早餐都非常好吃
推薦</t>
  </si>
  <si>
    <t>服務很好 房房間設施維護待加強</t>
  </si>
  <si>
    <t>非常感謝涵碧樓同仁的付出 讓我們擁有一個美好假期。
我們事先已經跟飯店講好，是來慶祝6/30日的50歲生日，29號入住時，房間內無任何卡片和禮物🎁，30號晚餐送上一個廉價的小蛋糕吸滿了冰箱味，吃過飯回到房間到退房，沒有任何感受飯店對於生日🎂的祝福與紀念。
殘念。</t>
  </si>
  <si>
    <t>完美的湖景，舒適的房間及寬敞的陽台造就美好的經驗。
若真要挑毛病，房間燈光的開關及一些設備年久失修，還有餐點沒有跟美景以及設施一樣出色。</t>
  </si>
  <si>
    <t>1.設備維護不理想
2.床鋪角落灰塵
3.睡眠瑜珈，應使用藍牙音箱，印度敎師使用手機，效果不佳
4.水景髒兮兮，水質無處理，池底與小石頭長青苔
5.餐廳服務人員全都沒有笑容</t>
  </si>
  <si>
    <t>優點：景色，服務，一流
缺點：1.有蚊子必須在室外點蚊香，陽台上賞湖景時進進出出，室內充滿蚊香味，有點可惜
2.用餐，停車都無法搭乘電梯直達要去的樓層，對於腳不好的人不太方便</t>
  </si>
  <si>
    <t>下雨時，雨水會噴進陽台，因此陽台幾乎無法使用，很可惜的設計。</t>
  </si>
  <si>
    <t>床頭缺少3C挿頭。</t>
  </si>
  <si>
    <t>服務人員都非常親切</t>
  </si>
  <si>
    <t>風景優美，食物好吃，服務體貼一級棒</t>
  </si>
  <si>
    <t>日月潭最美飯店
服務很棒人員親切
但這次旅程有一點小差錯
我們的甜點和酒希望餐後送上
但用完餐後晚回房間
卻發現甜點和酒放在門口餐車上
完全沒有遮蔽，蚊蟲又比較多
建議可以留紙條在房門口給客人
待客人回房間再送餐...</t>
  </si>
  <si>
    <t>Excellent view!</t>
  </si>
  <si>
    <t>無敵的湖景!
不同時段有不同的美景~
早餐很棒!
迎賓點心跟梅子茶意外的好喝
可惜的是周末房間很難訂</t>
  </si>
  <si>
    <t>1:早餐不太豐盛，不太像五星飯店。
2:選擇一洦二食的晚餐，也很普通。
3:雖是老飯店硬體維護的還不錯，但浴室的蓮蓬頭老舊，應該可以更新了。
4:服務人員很和善，景觀也優美。</t>
  </si>
  <si>
    <t>巳經是第三次入住涵碧樓了仍然是賓至如歸的感覺，飯店人員的態度非常親切，360度的海景房，環境上極為舒適，來日月潭入住的首選。</t>
  </si>
  <si>
    <t>景觀無敵，早餐很棒，但旅館房間內的設備有些老舊，但整體的氣氛符合我的口味！</t>
  </si>
  <si>
    <t>優點: 1.有獨立泳池可以選擇 
          2.很有效率的更換新浴巾
          3.早餐選擇豐富
缺點: 1.蓮蓬頭似乎有點故障會漏水 
          2.音響設備老舊 
          3.邊邊角角灰塵較多</t>
  </si>
  <si>
    <t>很棒的湖光山色、服務態度訓練優良、餐點具有特色、整體而言來說⋯很棒哦</t>
  </si>
  <si>
    <t>櫃檯服務和餐廳品質都很棒，接駁車接送很方便</t>
  </si>
  <si>
    <t>這次住宿的是湖畔房型。原本以為窗外的樹會有湖畔的雅緻，哪裡知道一進去竟是未修剪的雜亂。第一次要求換房。換的房間，果然如我所願，哪裡知道，在就寢後，床上竟有一隻百足蟲樣的小蟲，正打電話請客房服務處理，床尾，地上又同時出現第二，第三隻蟲，更離譜的是客房竟派人來當著客人的面噴打殺蟲藥，還一再拍胸脯保證，那蟲無害。終於第二次換房，但是被子一翻開，竟有一隻蜘蛛。要打電話，電話完全不能用，只得打手機。直至第三次換房，才被升等到湖景房。客房經理抱歉再三，但我總覺得，湖畔房的樓層根本沒有人住，才會離譜到一換再換。</t>
  </si>
  <si>
    <t>Check 完之後服務人員請我們廳稍坐休息，因為湖景太美便把剛手上帶的東西放在桌上，離開去拍照，一會兒回過神回來原休息區，東西早己被丟棄，有新的客人坐上去，感受很不好</t>
  </si>
  <si>
    <t>住宿體驗很棒, 整個房間內讓人很放鬆, 白天落地窗採光明亮, 可以向外看到整個潭景, 晚上可以將窗簾拉下來, 房內燈光照明令人覺得舒適, 比較可惜的是房內插座很不足夠, 沒有預留較多的插座供使用, 筆電或是手機需要充電較為麻煩, 入住的是雙人房型, 一張大床真的夠大, 房內空調也很ok, 整體下來算是很優質的住宿體驗, 希望有機會換個季節再來</t>
  </si>
  <si>
    <t>very old hotel villa room, lack of maintaining, many equipments do not work ... bed experience</t>
  </si>
  <si>
    <t>環境優美，但臨櫃旅客報到時間耗費太久</t>
  </si>
  <si>
    <t>很棒的住宿體驗 房間很舒適 床很好睡 環境安靜</t>
  </si>
  <si>
    <t>放鬆的好地方！</t>
  </si>
  <si>
    <t>如果是入住別墅區域，要有心理準備戶外的環境不是那麼的乾淨，淋浴的地方會因為浴室門無法關閉而導致旁邊整個洗手台區域的地板濕掉</t>
  </si>
  <si>
    <t>中餐廳的1800套餐，不怎麼樣！有點雷！值得改進！</t>
  </si>
  <si>
    <t>物有所值，值得推薦的飯店</t>
  </si>
  <si>
    <t>雖然這旅店營業有段時間了. 但所有的硬體保值的還不錯. 非常的輕鬆舒適. 餐飲也是有五星級該有的水準. 服務人員軟體做得很好. 值得讚賞.</t>
  </si>
  <si>
    <t>來過福朋喜來登三次，免費機場接送真的很方便，飯店設施齊全，尤其是有一個美麗的游泳池。每次來次住宿都是為了參加澎湖台灣鐵人賽，這飯店距離終點非常近，家人為選手加油也很方便。早餐提供各式各樣的食物，非常豐盛，飯店價格合理，值得來此一住</t>
  </si>
  <si>
    <t>雖然看不到完整的煙火，但還是可以看到部分煙火</t>
  </si>
  <si>
    <t>休閒設施（健身房）及洗衣間開放時間過短</t>
  </si>
  <si>
    <t>入住時有提醒五樓設施可以用,希望可特別說有游泳池,有小孩的家庭會比較注意可以去玩,因為若是健身等的設施小孩沒法玩,會因為這樣錯過</t>
  </si>
  <si>
    <t xml:space="preserve">飯店環境好，房間舒適，早餐也很豐盛。
</t>
  </si>
  <si>
    <t>飯店任何服務都很好，但碰到差勁的客人時希望能主動制止，不能因你們覺得來者是客，甚至回住率而選擇忍受，因為那些奧客的小孩已將他們的快樂建築在我們的痛苦上，原本想給予高分的，但因為服務人員確實有一定難度制止，但足以影響評分了！</t>
  </si>
  <si>
    <t>飯店房間十分寬敞乾淨，住起來很舒服
設施部分，無邊際泳池正對港口視野很好，由於是平日去，人不會太多，但假日可能會擠
位置離馬公馬頭滿近的，有跳島行程的人直接走過來搭船很方便
整體來說挺不錯!</t>
  </si>
  <si>
    <t xml:space="preserve">the worst Sheraton experience. 
1. inflexible and unfriendly pickup service. 
2. I even can hear the TV noise from next door at 2am. 
3. Water pressure issue leads terrible shower 
4. No batetub
5. The bad attitude from front desk over the check in and check out. 
</t>
  </si>
  <si>
    <t>客房冰箱異味，沒特別去注意，果汁放在冰箱1小時後拿出，杯子吸管都是異味，感覺特別不舒服</t>
  </si>
  <si>
    <t>風景很美床很舒服</t>
  </si>
  <si>
    <t>很不錯的飯店</t>
  </si>
  <si>
    <t>服務超讚!房間乾淨!</t>
  </si>
  <si>
    <t>員工友善，房間乾淨，休閒設施維護不錯</t>
  </si>
  <si>
    <t>原本是要給五顆星的，因為飯店的客服人員的服務以及訓練相當的好。然而，飯店搭配的租車行，實在不敢恭維，原本以為能讓飯店在飯店裡駐點的廠商，飯店必會為顧客篩選過而有一定的品質。然而，這間六*租車行，態度真是惡劣透了，租車時態度真是糟透了。原本以為這已經是極限了!沒想到25日下午 5:15送機的司機，還能語帶威脅對整車旅客，態度真是令人大開眼界。 真是敗興而歸，而也導致我們對澎湖的印象糟到極點。建議若要來澎湖玩的旅客，若要有一個方便的方便服務，那可能這間就要三思而後行。The car rental attitude in this hotel is quite bad.</t>
  </si>
  <si>
    <t>因飛機延誤的原因導致沒辦法搭上接駁車，致電詢問只能讓旅客自行搭計程車，因認為這不是個人因素，希望飯店下次能有一個好一點的應變措施。</t>
  </si>
  <si>
    <t>飯店很舒適
服務人員都很親切、主動
若未來可以另成立親子樓層
讓沒有帶孩子的住客可以享受寧靜的假期會更完善！謝謝</t>
  </si>
  <si>
    <t>床很舒服、早餐也很多樣、飯店設施多、服務人員態度很好素質高、飯店附近就是三號港也臨近市區很方便！</t>
  </si>
  <si>
    <t>第一次帶剛滿週歲的孩子出遠門，為確保住宿以及服務品質，便選擇福朋喜來登。果然沒有讓我們失望，家人和孩子在公共親子設施都玩的很開心，若下次有機會再去澎湖玩一定會再入住。</t>
  </si>
  <si>
    <t>非常喜歡這個飯店：地點好、服務好、住宿舒適又乾淨，下次想帶孩子們一起來！</t>
  </si>
  <si>
    <t xml:space="preserve">館內休閒設施很棒，也很乾淨，服務也很好，會想在入住。
可惜早餐超過100cm的小朋友須半價收費
還有住宿期間有一天下午房間電力控制出問題
另外去戶外泳池，有時會聞到柴油味 </t>
  </si>
  <si>
    <t>整體來說，各方面還不錯，服務態度佳， 自助餐 食材很新鮮!</t>
  </si>
  <si>
    <t>非常棒的住宿環境體驗。完美的家族旅遊。下</t>
  </si>
  <si>
    <t>整體感覺很好，員工素質高</t>
  </si>
  <si>
    <t>早餐好吃，遊戲室不錯。壽星活動消極回應</t>
  </si>
  <si>
    <t>床睡起來舒服，休閒娛樂設備豐富，早餐一般般</t>
  </si>
  <si>
    <t>早餐有好吃的小管麵線,但是太貴。游泳池的水很冰，希望溫暖一點。我覺得飯店很漂亮。</t>
  </si>
  <si>
    <t>服務太棒了！！！大推</t>
  </si>
  <si>
    <t xml:space="preserve">
整體上面是優秀的游泳池很棒 舒活 池如果水溫可以高一點就完美了</t>
  </si>
  <si>
    <t>新穎、舒適、價格合理、位置便利，肯定要再來！</t>
  </si>
  <si>
    <t>飯店乾淨住起來還不錯</t>
  </si>
  <si>
    <t>非常好的飯店，來澎湖一定要來享受，服務人員每個都非常親切有禮，離市區近去哪都方便！</t>
  </si>
  <si>
    <t xml:space="preserve">Four point hotel is called itself the best hotel in Penghu and it deserves the title. We stayed in room 728 which faced the harbour and could enjoy the beautiful view. The swimming poor is gorgeous, especially at night. The breakfast provided by hotel gave me multiple choice, especially it gave me Penghu local foods. It was so delicious! </t>
  </si>
  <si>
    <t>大堂的沙發套清潔，房間有煙味。</t>
  </si>
  <si>
    <t>舒適寬敞，地點絕佳的飯店</t>
  </si>
  <si>
    <t>福朋喜來登是一家很適合家庭渡假的飯店, 設施很完善, 若在澎湖遇到烈日或下雨在飯店享受設施也是不錯的選擇, 但泳池的位置有西曬若下午的烈日太強傍晚是比較適合的時間, 兒童遊戲區的設施也很齊全。
雖然飯店周遭有點荒涼, 走到附近的商店或餐廳需要一小段路, 但飯店有星巴克和幾家餐廳, 早餐的buffet有海鮮粥和小管麵線, 中餐廳的南瓜海鮮麵線和紫菜煎餅非常好吃, 若不想舟車勞頓到馬公市區用餐, 飯店其實就有不錯的餐廳。
部分的房間沒有浴缸, 若要幫小朋友洗澡可以請飯店幫忙準備澡盆, 房間還算大也蠻乾淨的, 還有一個小陽台有兩張躺椅可以享受港灣的夕陽。</t>
  </si>
  <si>
    <t>客房/飯店清潔度 - good
服務品質 good
飯店設施 good
飯店位置 good</t>
  </si>
  <si>
    <t>東西好吃，房間乾淨！</t>
  </si>
  <si>
    <t xml:space="preserve">Loved the experience </t>
  </si>
  <si>
    <t>地點和景觀不錯，但是房間和三溫暖室都有很重霉味。星空BBQ選擇（烤物，飲品，甜點）太少，補菜速度過慢，現場演唱氣氛不錯但時間太短。飯店設施（尤其是三溫暖）太陽春，熱水池溫度太低。</t>
  </si>
  <si>
    <t>物有所值的五星級酒店</t>
  </si>
  <si>
    <t>設施相當棒  服務人員也很nice</t>
  </si>
  <si>
    <t xml:space="preserve"> 整體住宿都非常棒....無邊際泳池小孩超愛...唯一問題是早餐...小孩住宿若沒計費....那早餐需額外加價</t>
  </si>
  <si>
    <t>這次入住的是11樓海景豪華雙人房，景觀超級美，房間乾淨寬敞，一流水準！
服務人員從接駁人員到櫃臺都笑容滿面，讓人還沒開始行程就已經感到十分開心。
地點離市區又近，騎車方便購物，吃東西，去煙火地點都十分方便，有機會一定會再入住。</t>
  </si>
  <si>
    <t>Very nice</t>
  </si>
  <si>
    <t xml:space="preserve">For an international hotel, the food was not accommodating to guests with restrictions. Many dishes were made with pork and it was insulting to have to explain. Language barrier was a problem as well. Breakfast buffet did not provide for the western traveller. The cost of traveling solo to order solo dishes in the Chinese restaurant was also a disappointment. Most meals were family style. Educating the staff of religious and dietary restrictions might be a good idea. I did not eat the last night because I could find anything suitable and it was a pain to have to explain again. The staff was courteous and friendly and tried to be helpful. Maybe a section in the menu Of standard items that’s reasonable might be looked at. I know of another family that had difficulty. French fried potatoes should stay vegetarian.., DO NOT PUT BACON IN TBE OIL. How about a veg egg omelet bar free of pork!! Fried rice and fried fish!! Thank you! I hope this was helpful. </t>
  </si>
  <si>
    <t>Beautiful hotel on a beautiful island. The staff were amazing!</t>
  </si>
  <si>
    <t xml:space="preserve">The hotel is beautiful and the amenities are really great for families. Our son loved the play area! The rooms are really comfortable but unfortunately no bath tubs for the toddler. Breakfast buffet was below average: no egg station, just cold eggs under a warmer that didn’t keep the eggs warm. Fruit was a plenty and good though. Pool was nice. </t>
  </si>
  <si>
    <t>食物非常美味</t>
  </si>
  <si>
    <t>早晚餐的菜色都很豐富,很加分!</t>
  </si>
  <si>
    <t>服務人員專業，周邊環境也很舒適，身心都獲得了放鬆</t>
  </si>
  <si>
    <t>服務很好，自助餐的現打果汁很好喝，還有波羅油及花生西多士是別的自助餐沒有的，整體來說有水準之上。</t>
  </si>
  <si>
    <t>美中不足的地方，停車場位子停滿了需停外面停車場，但有專人接送，其餘都很好，尤其餐飲更是不錯👍</t>
  </si>
  <si>
    <t>服務人員態度良好，主動親切，飯店有提供一些免費活動可以參加，整體感覺賓至如歸，但對於自助晚餐的品質略為失望。</t>
  </si>
  <si>
    <t>親子友善部分需要加強，自助餐食物不好吃，網路評價過好，人員親切服務好，其它沒什麼特別的。</t>
  </si>
  <si>
    <t>很適合親子同遊 服務人員都非常親切  館內十分乾淨  餐點好吃</t>
  </si>
  <si>
    <t>服務人員 五顆星！一切都很美好！非常感謝雲品酒店安排的一切！</t>
  </si>
  <si>
    <t>浴室地板有點滑，</t>
  </si>
  <si>
    <t xml:space="preserve">整體住宿下來是不錯~ 但是以這個住宿價格, 晚餐buffet選擇有點偏少, 值得一提的是同桌友人覺得晚餐的自助啤酒很淡像是有加水稀釋! 這個有點可惜! 除了餐飲部分~其餘的服務是有值這個價位! </t>
  </si>
  <si>
    <t>很舒服放鬆的環境，下次應該要多住二天❤️</t>
  </si>
  <si>
    <t>第三次入住了，服務、吃住及休閒均如常特優。第二晚自助餐廳日本料理檯師傅還好心的替我切了一份尚未陳列的醃漬白蘿蔔（我前一晚曾詢問，但剛開始醃），好感謝也好滿足！</t>
  </si>
  <si>
    <t>我們訂的房間因為出現了一些小問題，導致無法泡湯，雲品也很負責任的幫我們處理，最後離開時也送上小禮物道歉。
雖然只是小問題，但雲品的處理非常好，也很積極，飯店地點真的很不錯，風景也好，唯一美中不足的是buffet 的選擇沒有很多。
整體相當好👍👍</t>
  </si>
  <si>
    <t>舒適悠閒相當適合親子出遊的飯店,餐飲部分令人滿意.
唯獨空調部分白天稍熱,到了半夜又偏涼了點,這部分稍嫌美中不足.</t>
  </si>
  <si>
    <t>飯店服務甚佳，房間十分寬敞，不僅房間內有泡湯之設備，飯店亦備有大眾之湯屋，不僅溫度控制宜人，整體設備維護完善，堪稱豪華之一流飯店！</t>
  </si>
  <si>
    <t>唯一美中不足是不知道這邊有游泳池滑水道, 要不然小朋友一定玩得更瘋了, 不過整體飯店設施, 服務品質, 活動安排都很棒, 晚上的知己二重唱表演更是精彩</t>
  </si>
  <si>
    <t>榻榻米的房間住起來超舒適！環境、美食、服務都很棒！老公跟女兒都很滿意！</t>
  </si>
  <si>
    <t>服務與餐飲皆不到位，名過其實。</t>
  </si>
  <si>
    <t>服務人員都很盡力在滿足客戶需求</t>
  </si>
  <si>
    <t>服務態度佳，整體有5星水準，自助晚餐菜色稍嫌普通。</t>
  </si>
  <si>
    <t xml:space="preserve">床不ok,躺在一起時，旁邊的人翻身就晃動的很明顯。
</t>
  </si>
  <si>
    <t>近幾年每年都會去住一次，沒想到今年的設施整個大改，原本的撞球桌不見了、遊戲機也撤了、還有一個益智區（可以下棋等）也消失，全部都改成給小小孩的遊樂區，雖然我自己也有兩個小孩，但改成這樣真的很失望，因為完全沒有以前靜謐的渡假休閒感。</t>
  </si>
  <si>
    <t>接駁車上直接check in ;溫泉乾淨</t>
  </si>
  <si>
    <t>風景好，米其林餐好吃
頂樓聚餐推薦</t>
  </si>
  <si>
    <t xml:space="preserve">房間整體感覺舒適，但除了面湖房間以外，沒有一個景色好的觀景台可以拍照。頂樓的雲月舫視野極佳，但要到下午六點才開放，餐廳也沒有湖景，，有點失望。
</t>
  </si>
  <si>
    <t>適合親子同遊，飯店環境乾淨舒適，餐廳菜色多樣。</t>
  </si>
  <si>
    <t>服務親切。值得一住的飯店</t>
  </si>
  <si>
    <t>晚上洗手間排水孔有異味類似水溝味很難聞，空氣清淨機開了也無效，影響睡眠。
門口隔音不佳，半夜走廊有房客吵雜聲影響睡眠</t>
  </si>
  <si>
    <t>親切服務一流的頂級飯店，飯店內設施眾多，但各設施規劃完善，不會有擁擠感</t>
  </si>
  <si>
    <t>住過服務最好的飯店，值得推薦！</t>
  </si>
  <si>
    <t>從車上Check-in、門口迎賓、一直到入住、用餐、遊湖行程等，都可以感受到飯店與員工的用心。非常美好的住宿體驗與飯店空間規劃，尤其是電梯間的整片落地窗與明潭美景，極令人感動的配置。不過，在入住前，確認男女各有幾位以準備備品，但是睡衣卻只有一個Size，然後，四人入住，杯子卻還是只給兩個，用心程度還有進步空間。</t>
  </si>
  <si>
    <t>雖然遇到幾乎滿房，導致停車空間不足、擁擠，但接待人員的親切與專業，彌補了一切。設施的完整、房間設備與空間的大氣，讓人還想再次造訪。下次一定要住面湖景的日式房來試試。</t>
  </si>
  <si>
    <t>親切的服務, 舒適的房間</t>
  </si>
  <si>
    <t>用餐時段太多人，影響品質</t>
  </si>
  <si>
    <t>當在同個時間很多旅客辦理入住手續時，能有效分流辦理登記入住手續。避免讓旅客都擠在一塊等待，且行裡能在辦理入住收續前先送至旅客房間
服務人員更貼心的端著點心跟飲品招待大家。</t>
  </si>
  <si>
    <t>服務很不錯，只是隔音設備有點差，餐點普通</t>
  </si>
  <si>
    <t>多數服務都不錯，但是房間隔音效果很差，外面只要有人經過都會吵，無法好好休息。另外想參加瑜伽活動，但是被告知要3天前報名。拜託，還沒到飯店前誰知道有什麼活動，這樣的要求未免不合理</t>
  </si>
  <si>
    <t>很棒的住宿體驗，風景美，地點佳。服務人員態度都非常好，讓人覺得舒服。很喜歡兒童遊戲區。房間淋浴間水會流到外面，但影響不大。浴室和廁所分開，有兩處洗手台非常方便。</t>
  </si>
  <si>
    <t>適合當廢物的好地方整整三天天爛在飯店裡，吃飽睡睡飽吃無微不至的服務還有酒吧，客房服務的牛肉麵實在太划算跟臉盆一樣大要平分跟老公吃才吃得完，參加飯店的活動其實就夠了，完全不出要動腦安排行程，一泊二食真的很夠了完全不想去日月潭吃東西夠精緻而且有種吃到怕的感覺，真的是五星級，甚至覺得這價位可以在高點，ＣＰ值高到覺的便宜</t>
  </si>
  <si>
    <t>風景很美、泳池spa很讚、服務親切專業，房間乾淨舒適（房內就有溫泉♨️）</t>
  </si>
  <si>
    <t xml:space="preserve">It’s the perfect and beautiful trip experience even and I hv a very good time here </t>
  </si>
  <si>
    <t>整體而言都不錯，但是電梯只有三部非常難等</t>
  </si>
  <si>
    <t>整體環境還不錯，就是空調系統需更新</t>
  </si>
  <si>
    <t>飯店地點很好，房間舒適乾淨，湖景房可看到日月潭很漂亮！服務人員態度也很好，非常推薦</t>
  </si>
  <si>
    <t>從入住前的主動電話確認住宿</t>
  </si>
  <si>
    <t>自助餐的環境有待加強,有蒼蠅在飛, 吃飯要趕蒼蠅,
這樣在五星飯店感覺很神奇, 而且會看到蒼蠅跑到自助餐
擺放的食物作停留, 這真的需要改進</t>
  </si>
  <si>
    <t>酒店四周的環境靠山面湖非常優美。酒店的室内外設計，装璜非常有品味。</t>
  </si>
  <si>
    <t>很舒適。
服務人員態度很好</t>
  </si>
  <si>
    <t>環境乾淨，泡湯舒服，環湖步道近，停車方便，湖景漂亮，服務親切，食物不錯</t>
  </si>
  <si>
    <t>服務親切  細心舒適</t>
  </si>
  <si>
    <t>服務態度及各項設施品質都是一流，下次度假還是選擇雲品
。</t>
  </si>
  <si>
    <t>住宿環境舒適</t>
  </si>
  <si>
    <t>以價位來說CP值一般，景觀最美的頂樓戶外咖啡座都還要另外預定跟付費，還不一定能上去，覺得失望</t>
  </si>
  <si>
    <t>湖景房太棒了</t>
  </si>
  <si>
    <t>老舊的飯店，設施沒更新.浴室黑霉布滿，感覺不值這5星飯店級，早餐不好吃，晚餐還可以！</t>
  </si>
  <si>
    <t>感覺自助餐的水準有稍稍退步, 希望未來可以再改進(白飯是冷的,沙拉用完沒有補)</t>
  </si>
  <si>
    <t>環境優雅，值得推薦，一泊二食值得推薦</t>
  </si>
  <si>
    <t>值得好好放鬆渡假的飯店，下次還會入住！早晚餐buffet都有一定水準，晚餐會有隨機的飲料特調，都很好喝喔！晚上還有音樂表演可以欣賞，其他娛樂休閒設備也很好，房間更不用說，寬敞舒適，湖景非常美～服務人員都很親切，會主動幫忙詢問。</t>
  </si>
  <si>
    <t>此次選擇的是湖景雙人房，景色無敵就不用多說了，房間的內部和飯店裝潢也是讓人很舒服，而且維護的很好也很乾淨。另外，我要特別提出的是每個角落不同職責的員工全都非常專業且服務熱忱，還有一位不知道是什麼職位的先生能記住我的姓氏稱呼我，讓不是住頂級房間或VIP，只是一般旅客的我真的印象深刻，我和男友在雲品擁有非常棒的住宿回憶，我們一定還會再回來的！</t>
  </si>
  <si>
    <t>連住兩晚湖景方便。第二晚沒有換至乾淨的溫泉睡衣，打電話鈴聲響了5分鐘都未接通!大多次後才有人接，而且等了超過半小時還未送到!需再打電話催促，有等了許久才送到!此飯店這樣的服務實在不值得再住!</t>
  </si>
  <si>
    <t>服務一流，公共區備品中上，飯店按摩SPA不專業是美中不足的地方，不過這是個人選配，下次不報名就好</t>
  </si>
  <si>
    <t>服務人員很親切  設備良善</t>
  </si>
  <si>
    <t>非常完美的住宿體驗 飯店人員都很認真努力的服務..請貴公司要善待員工 公司善待員工讓員工家庭好 自然而然員工打從內心對待貴公司的客人好 共勉之</t>
  </si>
  <si>
    <t>住宿體驗非常的舒服，下次去日月潭務必還會再選擇住宿</t>
  </si>
  <si>
    <t>服務太貼心了  每個接待人員都很親切</t>
  </si>
  <si>
    <t>服務人員非常親切
環境食物都非常的好
會想要下次特別來渡假
對於環保的用心 使用飲水機及衣服跟拖鞋回收的概念非常感謝
但是在衣服回收的時候還是要檢查一下 避免有衛生紙在口袋到下一個使用者身上</t>
  </si>
  <si>
    <t>整體很棒，早餐晚餐豐盛，湖景房很推薦</t>
  </si>
  <si>
    <t>很棒又貼心的服務。</t>
  </si>
  <si>
    <t>無敵舒適</t>
  </si>
  <si>
    <t>員工服務很棒，餐點也很不錯</t>
  </si>
  <si>
    <t>有點失望，床不好睡
房間下方是廚房排煙管，廚餘味道很重</t>
  </si>
  <si>
    <t>服務很好,設施很棒,尤其有裸湯浴池很不錯
餐點尤其以甜點部分最棒</t>
  </si>
  <si>
    <t>很好的酒店，服務、環境 都很不錯。</t>
  </si>
  <si>
    <t>非常好的住宿經驗，下次去日月潭唯一選擇-雲品！</t>
  </si>
  <si>
    <t>以五星級飯店的等級來看，自助餐的品質很不行。</t>
  </si>
  <si>
    <t>湖景房大床、床很大、view 很好、服務人員都很親切</t>
  </si>
  <si>
    <t>住房管家的專業有待加強</t>
  </si>
  <si>
    <t>餐點好吃，早上可以吃到12點，但是十一點多會開始改成中餐餐點，所以不會補食物
公眾澡堂很普通
其他一切很好</t>
  </si>
  <si>
    <t>員工都很有禮貌，但如果房間服務的速度快一些就好了，</t>
  </si>
  <si>
    <t>我們在508房的陽台休息時曾聞到飄上來的菸味。晚餐提供的法國長棍麵包裡面太乾 另提供的乳酪樣式不足。因人多服務生來不及收碗盤。房內的咖啡茶包極佳。</t>
  </si>
  <si>
    <t>飯店人員服務級棒，從check-in開始有一對一的專人服務帶到房間，解說各項設施，嬰幼兒用品的需求也都沒有問題。房間寬敞乾淨舒適，是個非常舒服放鬆的體驗。</t>
  </si>
  <si>
    <t>除了晚餐有點普通之外，其他全部都是美好的</t>
  </si>
  <si>
    <t>飯店人員很親切，環境很優</t>
  </si>
  <si>
    <t>景色美麗，和式房很適合小朋友入住，很棒</t>
  </si>
  <si>
    <t>真的很棒，值得推薦。</t>
  </si>
  <si>
    <t xml:space="preserve">環境舒適，服務很好，自助餐菜色豐富多樣很好吃，下次有機會會再入住~
</t>
  </si>
  <si>
    <t>裡面的環境真的非常乾淨，很舒適，下次ㄧ定還會在跟家人去。</t>
  </si>
  <si>
    <t>第一次住,整體感覺還不錯.</t>
  </si>
  <si>
    <t>整潔度待提升</t>
  </si>
  <si>
    <t xml:space="preserve">日月潭最好的選擇! </t>
  </si>
  <si>
    <t>舒適的環境
貼心的服務</t>
  </si>
  <si>
    <t>以飯店等級來說，服務稍嫌不足，工作人員會為了服務較重要的客人，而忽略其它客人；早餐尚未使用完畢，工作人員所交待使用完畢需翻面的牌子並未翻面，離位取餐時，餐具和桌面就被清空。</t>
  </si>
  <si>
    <t>飯店很舒適，服務態度非常好！</t>
  </si>
  <si>
    <t xml:space="preserve">飯店坐落位置視野極佳, 整體的設施是中上以上但尚未到真正的五星級
飯店人員的服務及好, 坐落的位置距離鬧區尚有一段不小的距離
如果是想要鎮日待在飯店享受飯店設施, 飯店的確提供了不少的家庭設施以及餐飲服務
若要待在飯店享受一杯茶,看一本書, 這家飯店的湖景的確不錯
飯店距離湖畔走道也不是很遠, 飯店自己也提供了溫泉可以泡澡,
服務人員都非常的親切熱忱, 
且飯店設有寵物房 (本次住宿我就帶了一條狗), 如果需要,飯店人員會協助定時給予食物以及外帶散步的服務. 
另外本次住宿因有高齡不便的長者, 飯店也提供了同宿的印傭床邊加床的服務 (無障礙房為一大床設施, 如果長者不方便與照顧者同床就需要請飯店安排) 
整體環境很好,唯一的缺點是浴室乾淨程度差強人意, 本次預定地房型為一無障礙房, 山景一大床, 兩大床房共三間, 其中兩大床房1021 的房間淋浴間水龍頭牆壁接連處, 以及蓮蓬頭架接合處有大片面積的白色水垢, 若平時維護得宜的情況下,房務應及時清潔
</t>
  </si>
  <si>
    <t>服務非常好~</t>
  </si>
  <si>
    <t>從訂房到入住。每個環節都可以讓我很輕鬆的心情來處理。
到了飯店也是一樣的感覺。
重新再弄的兒童區域也弄的不錯。下一次會帶小孩來這裡繼續玩。</t>
  </si>
  <si>
    <t>值得再次造訪</t>
  </si>
  <si>
    <t xml:space="preserve">客服電話常沒人接？
餐點種類少。
</t>
  </si>
  <si>
    <t>服務人員態度很好，提供的早晚餐很值得回訪，
房間內部寬廣乾淨又舒適，在陽台就能欣賞日月潭的美景，超棒的旅程!!</t>
  </si>
  <si>
    <t>五星級的住宿享受!!</t>
  </si>
  <si>
    <t>舒適愉快的住房體驗</t>
  </si>
  <si>
    <t>床睡了全身會癢，枕頭很難躺，服務態度還不錯</t>
  </si>
  <si>
    <t>很值得再去住一次！一進入後就不想再外出了，完全可以讓人放鬆，享受度假的悠閒時光！</t>
  </si>
  <si>
    <t>服務貼心，飯店接待人員很親切，住宿體驗相當好。不過因為位置稍偏，湖景視野較水社碼頭的位置稍差一些，不建議從飯店陽台觀賞日出。
早餐供應到中午12點，可睡飽退房後再到餐廳享用，非常適合優閒度假，有機會會想再訪。</t>
  </si>
  <si>
    <t>服務非常用心，晚餐精緻，周邊遊玩很方便</t>
  </si>
  <si>
    <t>餐廳服務人員太貼心了，主動詢問用餐客人的需要、已經主動分享怎麼烤吐司，這是我第一次遇到這麼貼心的服務；跟飯店租借自行車很方便，腳踏車多種選擇，服務周到
我已經到雲品第三次了，每次入住都只有加分</t>
  </si>
  <si>
    <t>去過幾次，服務人員、接待人員皆親切有禮，水療設施維持整潔，唯一美中不足的是又遇到兒童遊戲區整修，房間的茶水區有灰塵，咖啡杯湯匙有汙漬，廁所水龍頭有毛髮，讓我驚訝！這不應該會是這樣的水準！</t>
  </si>
  <si>
    <t>房間太小，ㄧ晚近15,000的房價，房間小的令我們無法接受，靠近馬路，車子經過的聲音太吵雜，開窗睡覺不得安寧。Hotels.com的VIP會員也沒有任何升等或優惠，讓我考慮未來減少使用訂房網站訂房。</t>
  </si>
  <si>
    <t>自助餐稍微有點失望，可以煮得更好吃</t>
  </si>
  <si>
    <t>服務態度佳，湖景角度不錯，CP值高。。</t>
  </si>
  <si>
    <t>海景房景觀很好，服務上我覺得新人比較不能進入狀況，價格高主要是景觀與飯店設施還不錯，但在客戶服務上比較起來我覺得和台北亞都麗緻比起來還差一截，整體上還是不錯的。</t>
  </si>
  <si>
    <t>住宿非常舒服，溫泉也非常棒！是一個闔家旅行非常適合住宿的所在
缺點就是距離逛小吃的地方非常遠</t>
  </si>
  <si>
    <t>飯店內的設施很棒, 自助餐也很豐盛!</t>
  </si>
  <si>
    <t>這是第二次來訪，大概不會再來了。晚餐選擇中餐的套餐，菜色很好，可是上菜非常慢，前菜吃完發呆了快20-25分鐘才上下一道，既然菜單是固定的，又訂房時請客人先選好餐廳，不懂為何會有這種狀況發生。早餐的buffet 食物真的是慘不忍睹，除了水果很好，其他熱食只有幾樣能吃，服務生從頭到尾都不收空盤，這種房價含早餐實在是太貴了，不如住涵碧樓</t>
  </si>
  <si>
    <t xml:space="preserve">Excellent service no matter after reservation , upon arrival or after departure... unforgettable staying! </t>
  </si>
  <si>
    <t>服務人員很貼心,是會再回住的酒店</t>
  </si>
  <si>
    <t>晚餐7:30用餐時段，竟然要我們7:00排隊劃位再於7:30用餐，在五星飯店內好像市場般吵雜！位子間距小！用餐不舒服！</t>
  </si>
  <si>
    <t xml:space="preserve">The room with lake view tub was superb, the food however did not live up to standard. </t>
  </si>
  <si>
    <t>服務人員很親切，並且提供相關資訊。</t>
  </si>
  <si>
    <t>風景很美服務很好的飯店</t>
  </si>
  <si>
    <t>設備維護不錯，服務人員態度都很好</t>
  </si>
  <si>
    <t>環境好空氣清新</t>
  </si>
  <si>
    <t>這不是我第一次入住
但是是全家人一起入住的第一次
我們訂了四間尊爵湖景家庭房
ㄧ起來雲品溫泉酒店歡慶三位八月份壽星生日
因爲每個人的需求和滿意度不同
所以我打了幾通電話來洽詢飯店相關事宜
非常感謝飯店溫馨又溫暖的服務
從checkin 到離開
所有員工 及客房服務
都讓我們全家人好開心 也倍受感動
這是很多五星飯店做不到的
幾年下來 很多次重要的節日
都選擇來雲品溫泉酒店渡過
這次我覺得在硬體方面有某些地方有了小改變
但最重要的軟體方面
才是無法取代的
我真的很開心 因爲全家大小都比我開心
謝謝雲品溫泉酒店完美的服務</t>
  </si>
  <si>
    <t>健身房跟遊戲室在一起感覺蠻奇怪的!跑步機怎麼跑來旁邊很吵</t>
  </si>
  <si>
    <t>景觀好，服務佳，可惜西式自助晚餐帶位有些混亂⋯⋯</t>
  </si>
  <si>
    <t>環境不錯，溫泉很舒服，設備開放時間也長。</t>
  </si>
  <si>
    <t>自助早、晚餐太棒了！</t>
  </si>
  <si>
    <t>所選房型及公共空間有無敵美景
提供寵物寄放的服務
健身房泳池湯屋加上附近的環湖步道提供了幾乎是全方位的健身運動
管家專線帶來了更貼心完整的服務
25種枕頭可選...享受了一夜好眠的幸福
缺點是衣櫃的推門很卡不好推</t>
  </si>
  <si>
    <t>已多次入住，對於服務精緻度非常滿意，各個角落的服務人員提供令人有賓至如歸的溫暖。</t>
  </si>
  <si>
    <t>服務非常親切，對待老人超乎尋常的友善，但床墊太軟，浴室通風可再強化，餐點極具特色。</t>
  </si>
  <si>
    <t>環湖步道還在整修中 較不方便散歩 尤其沒辦法推輪椅下去</t>
  </si>
  <si>
    <t>服務優質～整體性不錯.離水社碼頭稍遠.遊湖步道整修中美中不足.</t>
  </si>
  <si>
    <t>房間溫泉有輕微流水聲。</t>
  </si>
  <si>
    <t>初次入住雲品，讓我非常享受雲品的服務，一切都很棒</t>
  </si>
  <si>
    <t>非常好，適合親子同樂，房價再低就更好了。</t>
  </si>
  <si>
    <t>非常喜歡面湖的景觀房，湖光山色動人。
室內住宿也舒適宜人，餐點多樣好吃。</t>
  </si>
  <si>
    <t>飯店服務很好，等待check in的時候就立刻奉上冰毛巾和點心，兒童樂園也可以同時使用。親水主題館很乾淨，兒童池有球池，還有長長的溜滑梯，小孩玩得很開心！救生員非常貼心，隨時隨地都在注意小孩的安全，讓人很放心。
裸湯也很棒，而且泡的人很少，我和老公去了兩次，都是包場的概念，完全沒使用房間內的浴缸。
早餐和晚餐都很棒，水果雖有部分重複，但也有不同的水果選項，連冰淇淋的口味都完全不同呢！看的出來非常用心！
這兩天一夜的住宿體驗非常美好，有機會一定會再訪的！</t>
  </si>
  <si>
    <t>湖景很美，遊戲室很棒，小孩超愛！自助餐菜色多元，精緻好吃，尤其是日本料理及甜點，超好吃！吃完健身房運動看風景，還有香氛，設施規劃很完善，細節很用心！泳池區舊了點，有點可惜，該更新了！，</t>
  </si>
  <si>
    <t>飯店的休閒設施不錯，外面下雨時剛好讓孩子有地方可以打發時間。
健身房的設施算陽春，但對於有運動習慣的人來說也算足夠了。
只是不解，房間上方一直出現撞擊的聲響，不太舒服，但整體來說瑕不掩瑜。
人員的服務態度很優。</t>
  </si>
  <si>
    <t xml:space="preserve">飯店人員非常的細心。有禮貌。品值優良
非常值得的入住的好酒店
餐飲部份也很用心。好吃。多元化。
</t>
  </si>
  <si>
    <t>環境很好，但暑假期間，小朋友的跑動房間有點吵</t>
  </si>
  <si>
    <t>服務態度非常好，櫃檯相當有耐心的介紹附近景點及推薦
環境硬體100分 服務100分</t>
  </si>
  <si>
    <t>超級超級滿意</t>
  </si>
  <si>
    <t>環境清靜優雅，服務專業周到! 尢其能夠悠閒坐在陽台木椅啜飮咖啡，眺望群山環抱日月潭，更是無與倫比的住宿經驗！</t>
  </si>
  <si>
    <t>住宿面湖景觀美，飯店人員親切。</t>
  </si>
  <si>
    <t>非常好的一次旅遊住宿每位 服務人員態度非常親切  從進飯店到退房 整體來說 非常棒  下次還會再來</t>
  </si>
  <si>
    <t>親子友善</t>
  </si>
  <si>
    <t>景觀好。服務好又餐廳不錯</t>
  </si>
  <si>
    <t>很貼心的準備小點心，有很多瓶裝水，食物選擇很多元還有很棒的音樂晚會，心靈滿足。還要再去</t>
  </si>
  <si>
    <t>邊間視野好
小地方例如打掃時洗好的杯子幫忙放回桌子以及比較容易忽略的地方的清潔再加強</t>
  </si>
  <si>
    <t xml:space="preserve">住宿整體品質仍維持應有的水準
付費參與飯店活動令人有物超所值的感受
</t>
  </si>
  <si>
    <t>從高鐵預定免費接駁，從上車就開始享受服務
不過接駁車不乾淨有前組客人留下的食物與小蟑螂，但整體不影響換過位置就可以
房間舒適乾淨寧靜 有被升等到10樓景色很美
餐飲晚餐還算可以，早餐吃完一輪就不知吃什麼了
一早去游泳池的廁所不太乾淨
馬桶蓋還有屎
幼兒球池進去玩之後腳有點養
感覺硬體整潔度有待加強</t>
  </si>
  <si>
    <t>很棒，很適合帶小朋友來，環境友善。</t>
  </si>
  <si>
    <t>離馬路很近，車聲伴隨湖景</t>
  </si>
  <si>
    <t>設備雖然不新，但是維護妥善，環境舒適，服務人員親切熱誠，很優質的住宿體驗</t>
  </si>
  <si>
    <t xml:space="preserve">1.被褥有毛髮
2.除濕機壞了
3.餐廳碗盤上黏有死蚊子，明顯髒污。跟服務人員反應，僅表示將碗盤收掉……
4.餐廳有異味……
很失望
二間房花費約35000元，但品質不認同
</t>
  </si>
  <si>
    <t>Excellent!!貼心的服務讓我非常的驚豔與感動，極致的服務表現在細微之處，充份感受到「以客為尊」的這句話！下次再有機會，雲品仍是我的首選！</t>
  </si>
  <si>
    <t>一個家族旅遊，光是訂房就花費十萬元以上，結果半夜被房間電視櫃每3-5分鐘就發出尖銳的怪聲驚醒，以為會暫歇，結果從半夜一點多被驚醒後持續到天亮，我從半夜三點多錄音到四點半，一個小時內錄到29段的尖銳怪聲.....我整晚沒辦法睡覺休息，好好的假期，住房一晚一萬五左右的價格，結果是這種結果，退房後根本沒有體力也沒有心情留在日月潭，只好悻悻然驅車回台北，這真的是我們國內外住宿中，最糟糕的一次住宿經驗.....</t>
  </si>
  <si>
    <t>很舒適的飯店，讓人不想離開。 房間設施很舒服，電視能多些頻道會更好！枕頭很舒適，還多買了ㄧ顆回家睡！</t>
  </si>
  <si>
    <t>服務優質，房間舒服，景色優美，中餐廳的菜餚出色！</t>
  </si>
  <si>
    <t>不輸涵碧樓的好景觀，房間適中服務好，倘能與團客分開處理更佳</t>
  </si>
  <si>
    <t>全部都喜歡 服務超好吃東西也好吃</t>
  </si>
  <si>
    <t>I stay in this hotel every time I visit sun moon lake. It's very clean &amp; neat, and the service was awesome. The small concert (evening event) was cozy and relaxing. Would definitely visit again.</t>
  </si>
  <si>
    <t>住過了集團的其他飯店兆品與君品。最喜歡雲品
空間大、舒適。
一進門就是寬敞，有溫度又非常高級。
食物總是令人滿意。服務態度也非常好
環境很整潔。
有機會會在去度假一次的
很適合親子同遊</t>
  </si>
  <si>
    <t>Really a nice place!</t>
  </si>
  <si>
    <t>工作人員服務態度5星級，但房間沒想像中的寬敞，自助餐餐廳食材新鮮但並無特別高檔食材，以這兩點來看房價算偏高。</t>
  </si>
  <si>
    <t xml:space="preserve">超棒的住宿體驗，下次還要來住！
本次遊湖期間小孩不慎遺失玩具在船上，飯店同仁竭盡心力地在第一時間將玩具尋回，只為了將小孩的難過減到最輕，徹底展現飯店員工以房客為優先的思考，並將此種心意落實在每個環節中，讓房客充分享受無比尊榮的舒適感。
若說飯店的設施是五星級的，哪雲品的服務更是六星級的讚！
</t>
  </si>
  <si>
    <t>與櫃檯人員住宿前確認過兩次，需要擺置寶寶用品。住宿當天3點check in卻沒有預先準備好寶寶用品，寶寶午休被打擾。
另，服務人員彼此沒有溝通確切，已經送來寶寶用品，仍有另一組人來電說明要擺放寶寶用品，二次打擾寶寶休息。造成困擾。</t>
  </si>
  <si>
    <t>房間不是很大，但服務人員很親切與熱情。嬰兒床居然沒有附床榻，下面直接是木板，硬硬的不敢讓小孩睡在上面。
最美中不足的是，晚餐自助餐環境擁擠，餐桌距離取餐點有夠遠，人潮洶湧，像難民一樣的搶食，整體大大扣分，我寧可多加一點錢去住涵碧樓。</t>
  </si>
  <si>
    <t>環境優美安靜 陽台景觀很棒 服務甚佳 惟餐飲不太好 選擇性太少 味道普通</t>
  </si>
  <si>
    <t>適合帶小朋友來住的飯店！</t>
  </si>
  <si>
    <t>非常棒的住宿體驗，如果能有7-1個會更好</t>
  </si>
  <si>
    <t>服務很好，人員親切</t>
  </si>
  <si>
    <t>服務人員的態度跟遊湖行程都非常棒，view也超好。美中不足的是，吹風機很弱；送給小朋友的糖果，沒有注意成分，不如不要送。</t>
  </si>
  <si>
    <t xml:space="preserve">很適合帶小孩來的飯店! 
自助餐雖然選擇很多，但菜很多都是冷的。
</t>
  </si>
  <si>
    <t>Outstanding service</t>
  </si>
  <si>
    <t>超棒的湖景，飯店安排的長笛演奏表演也很棒！家人度過愉快的假期</t>
  </si>
  <si>
    <t>從大廳到房間所遇到的服務人員都非常親切、專業、很有禮貌，讓人感到非常溫暖、開心，真的是被捧在手掌心的客人。</t>
  </si>
  <si>
    <t>環湖公路半夜會有重機族群呼嘯而過，寧靜的湖畔之夜引擎聲特別明顯。除此之外食宿、風景與設施皆優。</t>
  </si>
  <si>
    <t>View and food are very good.</t>
  </si>
  <si>
    <t>湖景無敵。</t>
  </si>
  <si>
    <t>Golden會員並沒有特別優惠</t>
  </si>
  <si>
    <t>非常適合親子同遊，親水樂園大人小孩都玩得很開心、一泊二食享受美景佳餚，真的很推薦</t>
  </si>
  <si>
    <t>各方面都非常好，若能搭配景點提供接駁車，能解決景停車問題，也能替環保盡一份心力</t>
  </si>
  <si>
    <t>228連假入住
我們在飯店外面的石頭路散步到朝霧
女兒為了做飯店的手作活動小跑步走回去
結果不小心跌倒，牛仔褲還破一個洞
我們跟飯店人員說需要擦藥
他們看到傷口後直接請護理師處理
因為有小石子在傷口裡
護理師懷孕了，還蹲在地上很仔細清洗、把碎石挑出
不會因為我們是在外面受的傷
就敷衍擦藥而已
傷口隔天就好了八成
真的很謝謝在場的工作人員及護理師</t>
  </si>
  <si>
    <t>服務人員態度非常棒，飯店設施也非常棒，房間非常乾淨舒適而且景觀非常漂亮</t>
  </si>
  <si>
    <t>整體服務很好。對小朋友很友善。</t>
  </si>
  <si>
    <t>各項體驗跟感受都超高，景觀好，食物好，房間設施優，電視影片多，冰箱每天補水及飲料，枕頭可更換軟硬。
會再來玩來住！</t>
  </si>
  <si>
    <t>娛樂設施新奇好玩，飯店人員服務週到，情人節音樂會很有色，設備完善住得很舒適，是一值得推薦的渡假酒店。</t>
  </si>
  <si>
    <t>Abcdefghijk</t>
  </si>
  <si>
    <t>泡湯的塑膠窗簾已發霉。
早餐的沙拉吧菜色竟然是昨晚餐剰餘續擺。
和8-9年前相較，該飯店的吃住品質已明顯崩落。</t>
  </si>
  <si>
    <t>除了陽台下方有大卡車声音蛮吵之外,其它都很,好。</t>
  </si>
  <si>
    <t>旅店景觀及服務都很棒! 非常推薦有小孩的家庭入住。</t>
  </si>
  <si>
    <t>標準床，隔音普通；服務人員友善品質佳。</t>
  </si>
  <si>
    <t>友人評論佳、個人代為訂房整個的服務系統迅速方便、不用預付現金覺得是最便利之處持正面評分肯定</t>
  </si>
  <si>
    <t>很適合親子同樂的旅館</t>
  </si>
  <si>
    <t>服務非常好. 家人很喜歡.</t>
  </si>
  <si>
    <t>親水主題館有球池和溜滑梯，適合小朋友玩耍。遊湖的服務也很貼心地準備紅茶和點心～這次的旅程長輩和小孩都很開心！</t>
  </si>
  <si>
    <t>服務親切 設備也很好 晚餐後的二重唱節目安排也很棒。</t>
  </si>
  <si>
    <t>很貴的飯店,但是服務品質非常好,飯店的服務人員很多,就算客人多也能及時得到服務,房價就是反映一家飯店要很多人力,物力去維護. 不能說物超所值, 但是房價貴真的是有原因的.</t>
  </si>
  <si>
    <t>餐點品質需加強</t>
  </si>
  <si>
    <t>飯店人員服務親切專業，軟硬體都極具水準，西式buffet十分美味。</t>
  </si>
  <si>
    <t>小孩很滿意，一直說還要再來住</t>
  </si>
  <si>
    <t>Very nice place for family trip!</t>
  </si>
  <si>
    <t>浴室整潔度能再加強，玻璃有水漬</t>
  </si>
  <si>
    <t>入住前、入住、退房皆令人感受到高品質的服務與住宿體驗，很推薦晚間的音樂欣賞喔，有機務必前往感受千萬級音響所帶來的音樂饗宴。
惟因海拔較高，建議可更換成免治馬桶，會更優喔！</t>
  </si>
  <si>
    <t xml:space="preserve">所有服務相當貼心入理, 不過餐廳的兒童椅不太乾淨, 在餵小孩吃飯的時候竟有蟑螂爬出來 </t>
  </si>
  <si>
    <t>雲月舫無敵潭景，絕佳服務。丹彤點心水準高出一般星級自助餐。總體服務高標。我們每年都會造訪住宿</t>
  </si>
  <si>
    <t>聞名已久的的頂級度假飯店,
帶著家人歡度小兒子3歲生日
貼心的準備了小蛋糕
飯店服務人員親切、有禮
在大廳活動自在不拘束
大致上相當滿意
不過可能營運有點時間了
設備像淋浴門膠條或遮陽簾可能需要修繕了
有借DVD來看 (這部分也感覺有點復古)
不過不曉得是影片還是電視的因素
聲音小小破破的
整體而言
在湖景房泡著澡看著景色
實在是一大享受！</t>
  </si>
  <si>
    <t>適合有小朋友的家庭住宿，早餐及晚餐都挺豐富</t>
  </si>
  <si>
    <t>除了鐵板燒師傅的態度及燒焦的食物以外，飯店及其他餐廳均有五星的水準，尤其是服務人員的親和度感覺非常溫暖。</t>
  </si>
  <si>
    <t>非常好的體驗，晚餐比起三年前稍有退步，不過整體表現依然很棒，開心舒適的住宿</t>
  </si>
  <si>
    <t>帶著小孩（不到一歲）一起出門總是大包小包，原本覺得出遊是一件麻煩的事，還好飯店可以借到很多設備，讓這套旅程輕鬆不少！
check in的流程十分流暢，提供冰涼的毛巾和醋飲洗去了坐車的煩悶，整體來說是一個很棒的放鬆之旅。</t>
  </si>
  <si>
    <t>非常舒適的飯店 服務品質沒話說 餐廳好吃 還有提供寵物小房間 真是太棒了</t>
  </si>
  <si>
    <t>飯店整體都很乾淨～算是愉快的入住體驗！唯一覺得美中不足的地方是飯店房間多，所以入住的房客也不少，時常聽到隔壁房客關門的聲音，外面走廊有人經過的時候也會聽到聊天聲音。</t>
  </si>
  <si>
    <t>用餐排隊久候, 用餐環境差(座位擁擠, 吵雜, 跟團體)
建議高價散客與團體有區隔, 否則  貴酒店也將是團體等級, 想要有輕鬆尊崇體驗的散客將會流失。
跟涵碧樓差一大截</t>
  </si>
  <si>
    <t>服務和硬體設備都很好</t>
  </si>
  <si>
    <t>很棒的服務</t>
  </si>
  <si>
    <t>一定會再來的好飯店，服務人員真棒</t>
  </si>
  <si>
    <t>忘記帶走物品, 雲品寄簡訊, 且寄回....! 太好了!</t>
  </si>
  <si>
    <t xml:space="preserve">住宿及設施好，餐點無論是自助餐及中式套餐都很棒，尤其是整個飯店的服務人員都很親切態度好!! 這很難得!
</t>
  </si>
  <si>
    <t>服務很好，對小孩友善，很棒的飯店</t>
  </si>
  <si>
    <t>讓人印象深刻的服務人員，表現優於一般飯店</t>
  </si>
  <si>
    <t>湖景太美麗了，下次還會再在來這裡，在一晚太短了，下次要多住幾晚才過癮，晚餐一級棒，美食飲料冰品夠好吃。</t>
  </si>
  <si>
    <t xml:space="preserve">還不錯
</t>
  </si>
  <si>
    <t>服務態度真的很好，整體住起來非常舒服，晚餐的自助餐點可以再經緻一些，就更完美了</t>
  </si>
  <si>
    <t>真的很適合家庭旅遊住宿的好飯店, 大人放鬆小孩玩的開心~</t>
  </si>
  <si>
    <t>所見到的服務人員皆專業,親切有禮.客房整潔舒適,泡湯池,温泉很棒,陽台看出去的湖景令人心曠神怡,早晚餐的自助餐及中餐廳的套餐都十分精緻,好吃,晚上的表演節目知己三重唱,美妙的演唱,令人回味,飯店的軟體及硬體皆無可挑剔,是近期住過的五星級飯店最棒的,一定會再次入住!</t>
  </si>
  <si>
    <t>房間面對湖景~~真的好美.孩子都很興奮.泳池也很大.孩子玩的超開心.更衣室也超棒.整體覺得花得很值得~~一定會再去</t>
  </si>
  <si>
    <t>硬體設施很棒,餐食也豐富,服務人員也算能跟國外5星以上的服務相比</t>
  </si>
  <si>
    <t>Perfect choice for family trip.</t>
  </si>
  <si>
    <t>非常棒！各方面都非常棒，很享受的一次体验！</t>
  </si>
  <si>
    <t>不錯 但離碼頭遠了點</t>
  </si>
  <si>
    <t>服務熱誠細心有禮，環境優美！</t>
  </si>
  <si>
    <t>The bed size is too small.
Excellent service.</t>
  </si>
  <si>
    <t xml:space="preserve">這是在日月潭住宿最棒的一次，兩晚不過癮，若有特價請通知，立馬前往.
</t>
  </si>
  <si>
    <t>服務員親切</t>
  </si>
  <si>
    <t>浴室水外露淹水</t>
  </si>
  <si>
    <t>舒適、安靜、乾淨。</t>
  </si>
  <si>
    <t>住宿環境舒適、房間空間大，服務人員友善，整體上很舒服。但隔音稍微不是很完美，可能隔壁房電視太大聲會隱約聽到聲音。</t>
  </si>
  <si>
    <t>床很大枕頭好睡，房間有迎賓小禮~早餐超值~服務很好~SPA三溫暖也很棒</t>
  </si>
  <si>
    <t>早餐還不錯+三溫暖設施完善+房間大小舒適。美中不足就是健身房的光源太有氣氛，建議明亮些會更安全。</t>
  </si>
  <si>
    <t>房間很大，床很舒適，早餐選擇很多很好吃，入住前的要求都做到了，服務很棒。唯一缺點就是離捷運站要走一點路。若不介意走路的人。是同等級飯店cp值相當好的選擇</t>
  </si>
  <si>
    <t>枕頭太軟，完全沒支撐力!
原本以為只有我個人這樣認為，後來連每個家人都這樣認為</t>
  </si>
  <si>
    <t>早餐很棒又高級</t>
  </si>
  <si>
    <t>房間很乾淨很舒適，可惜游泳池不是室內的，寶特瓶裝水要多一些也要另外收費</t>
  </si>
  <si>
    <t>房間寬敞但裝修簡單，床鋪、枕頭、棉被很不Ok!</t>
  </si>
  <si>
    <t>家庭旅遊，飯店整體蠻舒適的，房間很大，環境也很不錯。唯一小缺點就是停車不方便，飯店停車位很少且沒有保證，對於外縣市旅遊不是很方便。另外是飯店距離捷運站也比較遠。 旅客多，退房排隊花了比較久時間。建議飯店可以增加附近的協議停車場方便旅客。 飯店景觀一般，不過游泳池雖小還蠻舒服的。</t>
  </si>
  <si>
    <t>飯店有泳池，健身房及三溫暖，硬體設施不錯。但入住前一晚官網才公告游泳池當天被健身中心租給客人包場辦活動導致入住當天住客皆無法使用。因此原當天計畫要帶小孩去游泳的行程就泡湯了。管理階層也無完善配套措施，僅讓第一線人員不斷對客戶道歉，有失四星飯店服務水準。飯店為了拓展財源犧牲住客權益，未來要入住的旅客需要注意。
早餐部分菜色不多但可接受。</t>
  </si>
  <si>
    <t>品質變超差！洗手台還堵住，也很多漬。早餐品質差到不行，真的很不行，上次還看到早餐吧台上有蟑螂。</t>
  </si>
  <si>
    <t>附近大眾運輸交通不是特別方便，但仍在可接受範圍內，住宿房間內很舒適</t>
  </si>
  <si>
    <t>缺點
進入大廳後 不清楚櫃檯所在位置  無人引導
優點
有事情聯絡大廳 可以很快得到回應</t>
  </si>
  <si>
    <t>櫃台人員非常熱心
有問必答
床鋪很大很好睡
早餐自助式，有中式西式還有現場煎蛋
只是浴缸清的不是很乾淨
但整體感覺還不錯
離捷運站有點遠
如果不是開車來的，要稍微考慮一下。</t>
  </si>
  <si>
    <t>CP值不錯</t>
  </si>
  <si>
    <t>真的很棒</t>
  </si>
  <si>
    <t>非常好的環境！</t>
  </si>
  <si>
    <t>房間又大又乾淨，隔音效果佳，泳池沒有預期的大，不過很乾淨，沒有很多人使用
下午茶出乎意料的好吃</t>
  </si>
  <si>
    <t>奉勸各位千萬不要讓浪費錢來住，飯店為了省錢，四台電梯只開一台，想說走逃生梯，也不給走，全堆東西。白白為了等電梯快20分鐘。反應給櫃檯，只說抱歉，完全不理會。如果遇到火災，真的後果不堪設想。 後來親自走了一次逃生梯，才發現5樓的逃生梯只有到2樓。完全接不到1樓。完全沒有逃生效果。太可怕了！</t>
  </si>
  <si>
    <t>三溫暖設備相當不錯，唯獨沒什麼備品，稍微可惜些。是會想再去的市區酒店。</t>
  </si>
  <si>
    <t>硬體設施都不錯，但是早餐有點令人失望，食物很多空盤，品質不是很好，麵包沒有多數飯店會提供的歐式麵包，咖啡很淡很不香，check-out的時候，還要我提醒折抵停車場費用，才執行。</t>
  </si>
  <si>
    <t>非常乾淨因住宿二天原以為不會打掃沒想到打掃乾淨地點優靜，離華山文創很近，CP值很高</t>
  </si>
  <si>
    <t>服務很好，但 WiFi 強度與網路速度完全對商務客來說完全不合格。早餐菜色每天應多些變化，否則住超過兩天會滿膩的</t>
  </si>
  <si>
    <t>整體來說，對於飯店裡的服務、房間與公用設施整潔和便利性、自助早餐的豐富度都感到很滿意！不過飯店的位置要開車比較方便，步行的話離一些景點和捷運站都有一點距離。
這次的住宿過程中發生了一點小意外：房門突然壞了打不開，於是我們被困在自己的房間裡XD但是打電話給櫃檯，他們馬上就來處理，好幾個工作人員很認真的幫我們想辦法、聯繫、破門......相信這個小插曲純屬意外，在處理的過程感受到服務人員的用心和危機處理的迅速，包括一破門就已經準備好另一間房間換房，退房時還收到貼心小禮示意。據服務人員表示一些設備陸續更新改善，仔細觀察的確可以看到設施更新的痕跡，我想這是一件好事。對飯店的規劃與工作人員貼心的服務感到印象深刻。有機會願意再入住。</t>
  </si>
  <si>
    <t>房間很寬敞也很乾淨，但不知道為什麼覺得床的長度有一點短？！我是160的女生但躺著的時候腳會跑出床邊一點～希望床的大小可以改善一下！其他都很棒也很安靜</t>
  </si>
  <si>
    <t xml:space="preserve">    您好，筆者已事先告知當晚為跟老公蜜月而預訂的房間，mail回覆會給予卡片祝賀安排，但下午入住進房完全不見蹤影，因為根本沒有安排！！老公跟我失望落寞心情可想而知！
    我想，一個晚上以市值新台幣將近$5000元的金額入住的飯店豪華客房，竟然連這樣允諾好的安排都可以忘記！說真的，對貴飯店非常失望！真的很難再推薦給親朋好友「所謂好的入住美好回憶！」
    但退房時櫃檯服務人員的親切禮貌，我是給予肯定的。
謝謝你們耐心看完！</t>
  </si>
  <si>
    <t>服務人員態度親切、真的有賓至如歸的感覺</t>
  </si>
  <si>
    <t>房間很大又乾淨, spa桑拿、泳池和健身房很讚而且免費使用, 以這價位來說cp值很高.</t>
  </si>
  <si>
    <t>整體來說都很令人滿意，房間空間格局大且舒適，是一趟難忘的旅程！唯一的遺憾是飯店的位置在高架橋馬路邊，感覺上很雜亂空氣品質較差，但與飯店本身無關</t>
  </si>
  <si>
    <t>飯店提供冷飲及零嘴大多數要付錢，建議入住前可以到附近購買自己喜好的零食。</t>
  </si>
  <si>
    <t>下次到台北的首選飯店</t>
  </si>
  <si>
    <t>完全不舒服的住宿經驗，隔音非常差，不只聽得到其他房間用水說話的聲音、窗外車子的聲音也非常大聲，而且房內冷氣、冰箱都會發出聲響！半夜睡眠品質真的非常差！重視睡眠品質的真的不能考慮！
清潔度也非常不好！床跟床板大小不一樣，露出的床板有灰塵及垃圾！浴缸也很髒，第一次住宿還需要自行打掃房間
這個價位的住宿完全不符合！</t>
  </si>
  <si>
    <t>謝謝飯店的驚喜貼心生日賀卡與水果招待！！</t>
  </si>
  <si>
    <t>浴缸邊邊有發霉的狀態。
如果想要去三溫暖，最好不要帶小孩。
因為是禁止的，16歲以下都無法。
整體而言，價格與服務不是符合的。
飯店的sop會趕走一堆客人。</t>
  </si>
  <si>
    <t>與家庭出遊台北, 地點ok, 房間 ok, 但不適合親子, SPA  是 16 歲以上才能進入, 沒有兒童遊戲室</t>
  </si>
  <si>
    <t>服務人員很多但是對台灣旅客很冷淡，惜話如金，讓我們等候也不說明原因。住宿期間沒有任何服務可言。</t>
  </si>
  <si>
    <t>健身房設備未能使用，應有替代方案！</t>
  </si>
  <si>
    <t>櫃臺接待有禮，恰遇滿房升等，整體住宿滿意，但因離市民大道近，低樓層仍有一些聲音。</t>
  </si>
  <si>
    <t>大廳的服務迅速。馬上就拿到房間。很棒。房間空間也很寬敞舒適。只是床對我來說有點底。睡的比較不習慣。其它都很滿意。</t>
  </si>
  <si>
    <t>客房非常乾淨也很寬敞 特別是早餐很好吃</t>
  </si>
  <si>
    <t>整體而言舒適愉快。雖然點心房不像先前般有自己的糕點有些可惜。若是開車前往，附近交通擁塞需要仔細規劃。</t>
  </si>
  <si>
    <t>飯店很乾淨，位置也很好，可以走路到忠孝鬧區，唯一覺得可以改善的是，房間淋浴轉换成手持蓮蓬頭的開關不太好操作，會卡得很死。</t>
  </si>
  <si>
    <t>房間寬敞整潔，Sauna也不錯，整體感覺很好。</t>
  </si>
  <si>
    <t>服務人員親切！泳池與三溫暖非常加分
早餐選擇也算多。到台北會選擇再入住</t>
  </si>
  <si>
    <t xml:space="preserve">Nice big room with good deco, love the bar by the pool. Friendly staff with free parking, walking distance to Metro </t>
  </si>
  <si>
    <t>早餐用餐人數較多需等待</t>
  </si>
  <si>
    <t xml:space="preserve">房間沒有免治馬桶，早餐大排長龍取餐動線很亂。6人房真的太小
</t>
  </si>
  <si>
    <t>洗手檯下水孔被ㄧ大團頭髮塞住，我清了老半天，很噁心。</t>
  </si>
  <si>
    <t>人多，早餐比較一般</t>
  </si>
  <si>
    <t>房間略顯陳舊，浴室能看出年代感，但是服務的細節還是很好，每天都有附點心跟水果在房間。早餐用餐人擠人，有時還須排隊進入。餐點很多但不夠精緻。</t>
  </si>
  <si>
    <t>地理位置方便、服務親切。</t>
  </si>
  <si>
    <t>哈囉～歡迎o(≧v≦)o是「娜路彎」原住民語的意思，
入住就是有這種阿羅哈 歡迎的感覺(o^^o)
一個人睡雙人床好爽，床睡起來好舒服(˶‾᷄ ⁻̫ ‾᷅˵)
晚餐吃到飽也很讚，
唯一美中不足的是熱水沒有很熱(&gt;﹏&lt;)</t>
  </si>
  <si>
    <t>房間隔音很差，假日早餐用餐人數有夠多，也不做控管及帶位，搞得還要拿餐盤到處找位置，好不容易找到位置，用餐時還會有人一直站在旁邊等著要卡位，我還以為我在大賣場的美食街搶卡位，吃個飯真的讓人很難好好消化下去；接了一堆團客，水準參差不齊，在大廳走廊餐廳內大呼小叫的，還有人將撈進碗內的粥倒回鍋裡，疫情期間也沒見到有人呼籲夾菜的人要戴口罩，一堆大媽還可以站在飯菜前先品嘗個一小口並分享心得，好吃再夾給大家吃，這樣的管理及用餐環境，實在讓我不想再造訪了。別只為了賺錢狂接團客，只會打壞飯店的名聲而已。</t>
  </si>
  <si>
    <t>熱水不熱，電話難打，網路訂房不適用安心旅遊未於網頁及電話中告知。大廳的味道很潮濕，不好聞！</t>
  </si>
  <si>
    <t>小孩不經意拉到窗簾，結果揚起許多灰塵，再加上空調無法調整溫度，引起鼻過敏。房間浴室設備老舊。早餐種類少。以高貴的價位，得到如此水準，頗令人失望。</t>
  </si>
  <si>
    <t>設施都不錯，旅館允許我們的車子多停一天，太棒了。</t>
  </si>
  <si>
    <t>住很舒服喔!!!</t>
  </si>
  <si>
    <t xml:space="preserve">住宿環境很棒，升等戶外泡湯池。早餐可再增加品項，停車位超貼心，空間很大拿放行李方便
</t>
  </si>
  <si>
    <t>15年前第一次住那魯灣大酒店，當時真的值4星。但15年後再次入住，我覺得遺憾，光芒不在。
入住時間為半夜，在大廳脫掉口罩，吸到的空氣有一種無法形容的味道。樓層與房間的地毯、浴室的毛巾都好舊。至於早餐也是普普。</t>
  </si>
  <si>
    <t>房間被子有使用過的味道，上面也有發現死蚊子，蓋起來會全身癢癢的，導致睡眠品質很差，房間地毯也沒清潔乾淨，只有飯店大跟設施多而已，幾年前的好印象已不復存在。</t>
  </si>
  <si>
    <t>清潔度沒有五星級的感覺</t>
  </si>
  <si>
    <t>曾經很豪華～但現在已經很陳舊了！人員服務也普通，CHECK-IN流程很慢～服務態度也沒溫度</t>
  </si>
  <si>
    <t>附近吃的比較少，必須開10分鐘左右到市區。到各大景點幾乎都是一小時以內可以到達(三仙台約一個半小時)，不想一直換飯店的可以考慮。</t>
  </si>
  <si>
    <t>飯店設施老舊，check in排隊就等30分鐘以上，遊客太多飯店根本無法消化來客數！房卡無故故障！早餐排隊等一個小時直接放棄，室內泳池人數也沒有控制！ 除了員工都很客氣有耐心之外！整體讓人非常失望！</t>
  </si>
  <si>
    <t>房間大且乾淨舒適，早餐多樣但可再精緻些，櫃檯服務人員訓練不足，連點振興券都一直點錯，辦理手續不清楚需一直問別人，建議受訓不足的人員先不要上櫃枱，以免評價變低</t>
  </si>
  <si>
    <t>人很多很雜，服務人員也不戴口罩。
房間一隻死掉乾掉的蟑螂也沒清，可見地毯都沒吸讓人不敢恭維。</t>
  </si>
  <si>
    <t>希望健身房的設備能多增加。
畢竟不是每個人都想去游泳。
謝謝。</t>
  </si>
  <si>
    <t>飯店是五星級  但是感覺到有陳舊感  房間空間ok  spa區衛浴打掃不佳  使用起來真的不像星級飯店
希望可以加強這一點  飯店服務人員親切 有加分</t>
  </si>
  <si>
    <t>房間有點舊了不過很寬敞，親子房四人住很舒適。雖然人非常多但服務人員都盡力了。體驗滿意</t>
  </si>
  <si>
    <t>夏天很適合帶小朋友住的飯店，溜滑梯+泳池=無敵放電，離市區美食很近，很方便，期待下次入住</t>
  </si>
  <si>
    <t>雖為五星級，雖然在台東，雖然有年紀了，但應該要跟著硬體軟體升級，不要只是大而已，東西都舊了，地毯也散發著濃濃的老味道（霉味），真的會被新的飯店比下去</t>
  </si>
  <si>
    <t>如果三溫暖可以給房客使用，我覺得會蠻貼心的。</t>
  </si>
  <si>
    <t>1. Check-in時不會主動招呼, 且櫃檯人員的服務專業性不足, 應對進退很差. 
2. 早餐大排長龍, 等了一個小時左右, 不能有效提供即時服務, 反映後經理也避不見面, 不敢出來面對顧客的質疑, 沒有同理心.</t>
  </si>
  <si>
    <t>Check in 等了1個小時太久，假日應多加派人手，反應要更即時，其他都ok。</t>
  </si>
  <si>
    <t>It is crowded and takes 30 minutes in queue! We can understand this because it’s a long vocation; nevertheless, well pre-arrangement can overcome this messy situation.</t>
  </si>
  <si>
    <t>房間有異味
地下室果蠅蒼蠅到處飛
房務員不經同意進入房間
客服電話打三小時都不通</t>
  </si>
  <si>
    <t>餐廳品質有待改善
櫃台人員程序熟練度需加強
SPA及沐浴設備已老舊</t>
  </si>
  <si>
    <t>第一次來住，很棒的經驗 小朋友玩的非常開心，重點是我們住的是六人房，2個大人4個小朋友每個人都有床位可以睡，房間超大，兩個浴室兩個廁所都不用擠來擠去的，下次來台東還會再住這間</t>
  </si>
  <si>
    <t>因為正逢國旅季節，但是太多旅客的素質太差。
如：晚上大聲喧嘩、小孩不管教、踹門子聊天關門很大力的歐巴桑！
另外，馬桶儲水時間很久（約3分鐘）</t>
  </si>
  <si>
    <t>溫泉應該是自來水</t>
  </si>
  <si>
    <t>從check in開始便狀況連連，櫃檯人員沒有第一時間說明房間尚未清潔完成，</t>
  </si>
  <si>
    <t>飯店從大廳開始就充滿"潮"味, 潮濕的潮... 房間更是誇張的潮... check in 的時間, 快半個小時, 不可思議... 地下停車場無人管理, 滿了你也不知道, 只能再開出來, 真是太哭了... 看到大廳的五顆星, 我真的不知道是如何來的, 我留言只是要提醒自己, 不要再來住了</t>
  </si>
  <si>
    <t>房間床和浴簾皆有異味，清潔和服務都讓人不是很舒適</t>
  </si>
  <si>
    <t>飯店十分老舊，被單有類似汗味的潮濕味。
浴室清潔需要加強，多處發霉，衛生紙捲筒的五金也生鏽，不像四星級飯店的潔淨程度，不適合帶小小孩來居住。早餐還可以，中式西式都有。</t>
  </si>
  <si>
    <t>房間及環境舊了點，早餐樣式很多，考量到價位，整體來說還OK。</t>
  </si>
  <si>
    <t>各項設施都很棒</t>
  </si>
  <si>
    <t>早餐稀飯用泡的不是用煮的 不好吃 這不是五星飯店的服務</t>
  </si>
  <si>
    <t>光checkin就花了超過一小時排隊，完全不推薦</t>
  </si>
  <si>
    <t>飯店老舊離市區太遠了</t>
  </si>
  <si>
    <t>舒適，但房間內有蚊子</t>
  </si>
  <si>
    <t>溫泉設施 遊樂設施完善
下次還會選這間唷</t>
  </si>
  <si>
    <t>酒店設施齊全,但許多沒有更新,停用。設備老舊。有待加強。</t>
  </si>
  <si>
    <t>櫃臺登記入住效率太低，設施有待改善，早餐乏善可陳</t>
  </si>
  <si>
    <t>1. 房間有淡淡的煙味，似乎有人曾經在房內抽煙
2. 熱水不熱，就剛剛好，如果天氣再冷一點，熱水就相對不熱了
3. 早餐餐桌的動距很窄，可能是因為過年假期的關係，人太多，導致要多放些桌子來消化人群。</t>
  </si>
  <si>
    <t>浴室設備老舊該更新了, 枕頭很臭, 服務人員板著臉.
餐點品質還可以.</t>
  </si>
  <si>
    <t>房間寬敞舒適，房間位置在9樓，所以沒有霉味。早餐多樣豐富，住很多天也吃不膩。飯店位置很棒，卻很多景點很近，交通便利。房間的整理與補充備品很有誠意。房務人員的服務也很快速，唯獨對於紅酒杯的需求要房客自行至一樓餐廳借用，很不具五星級酒店的水準。</t>
  </si>
  <si>
    <t>整體環境不錯，但床單有血跡</t>
  </si>
  <si>
    <t>預定一晚以上的住宿，但第二天就發現房卡失效，原來是checkin時櫃臺設定成只有一晚了。</t>
  </si>
  <si>
    <t>地理位置距離許多的景點都滿方便的，接待人員親切，並且提供快速的服務。</t>
  </si>
  <si>
    <t>Good room, comfortable, the choice of Taitung</t>
  </si>
  <si>
    <t>1.網路上已訂購好房間，到場確認時，櫃臺服務人員卻說找不到資料，提供訂房網和代碼，還是搞了老半天！
2.預定四人房，提供的兩張是標準床，尺寸很小，也不是獨立筒，在床上動一下，同床著感覺像地震發生。
3.公用設施有一堆貼著維修的牌子。
4.早餐食材和品質，用大酒店標準看完全不及格。
5.停車場設計超級差，停車格為結省空間，是設計斜坡式。</t>
  </si>
  <si>
    <t>交通方便，房間寬敞，唯一讓人垢病的是，早餐非常簡陋，飯店說早餐供應到早上10:00，但是am9:10就有三分之一空盤了，向服務人員反映，仍然不補，想來是不在乎住客的差評</t>
  </si>
  <si>
    <t>喜歡飯店的大房間。房間是舊式裝潢但都保持得不錯～雙床房的床也不錯，但雙人房更舒適。房間除了插頭少一點，其他設備齊全。離市區開車騎車約5-10分鐘左右，走路到夜市要知道是有點距離的，但從車站到飯店平日是有免費接駁車非常方便。</t>
  </si>
  <si>
    <t>非常好的住宿經驗、 家人都喜歡！ 但是如果能夠增加更多英文標示更好。</t>
  </si>
  <si>
    <t>乾淨整潔！服務尚可
值得推薦～</t>
  </si>
  <si>
    <t>房間寬敞舒適，但是室外溫泉池整潔度需加強</t>
  </si>
  <si>
    <t>整體感覺滿意，唯獨晚歺自助歺一人用歺收費和二人用歺同様價錢稍有不公允</t>
  </si>
  <si>
    <t>1.櫃台給的房卡, 竟已有人入住, 還好房間沒人, 櫃台人員雖儘快安排另一間, 並派人隨行, 但發生這種事, 實在太扯了
2. 床單有2個10元大的咖啡色污漬...</t>
  </si>
  <si>
    <t>CP值高，又有温泉SPA，遊樂間，很棒</t>
  </si>
  <si>
    <t>Spacious, great room, nice comfortable bed, large swimming pool, spa, sauna, get free cocktail drinks at the bar, shopping</t>
  </si>
  <si>
    <t>冷氣太冷, 控溫器無法調整</t>
  </si>
  <si>
    <t>地點適中，房間,舒適，很棒</t>
  </si>
  <si>
    <t>飯店景觀以及整體潔淨度都很好</t>
  </si>
  <si>
    <t>訂了4人房 居然給我6人房 我們一家才3口小孩也才6歲 天啊給那麼大房間很恐怖 住的很不舒服 因為累了也不計較只是很不舒服☹️不會再去第二次了</t>
  </si>
  <si>
    <t xml:space="preserve">這是一家很舊的飯店，設備很舊也沒有五星級飯店的服務水準，我們從13:30到達Check in, 貴台表示我們15:00才能拿房卡，我們了解暑期人多耐著性子等到15:30只看到櫃檯已經在發後來Check in 的人的房卡,在兩次反映後櫃台很不高興的丟給我房卡，沒有任何說明解釋入住介紹與說明! 我非常不推薦這家飯店! 未來也不會再來住宿! 
早餐人滿為犯，也沒有進行房客分批用餐，蒼蠅到處飛，最後隨便吃點東西，還是到外面吃小吃以免拉肚子!!  </t>
  </si>
  <si>
    <t>員工不夠親切，設施整潔度有進步空間</t>
  </si>
  <si>
    <t>泳池或內湯蚊子多，要自備防蚊液</t>
  </si>
  <si>
    <t>房間寬敞舒適，早餐種類很多，如果能多一點在地特色餐點更棒~</t>
  </si>
  <si>
    <t>很不幸</t>
  </si>
  <si>
    <t xml:space="preserve">很棒 每次來台東都住這 </t>
  </si>
  <si>
    <t>地毯略有黴味</t>
  </si>
  <si>
    <t>服務人員態度應再加強</t>
  </si>
  <si>
    <t>房間略顯老舊，冷氣溫度無法調整，只能關掉調節過冷的溫度。早餐菜色尚可，但外場服務人員太少，使用過的餐盤都沒有收走。整體而言，以如此收費，應提升服務水準及品質。</t>
  </si>
  <si>
    <t>早餐的用餐環境
桌椅也擺設的太擁擠了
早餐的品項雖算多但不夠精緻
除此之外其他都算可以</t>
  </si>
  <si>
    <t xml:space="preserve">晚餐&amp;早餐很豐盛.晚餐還有鋼琴演奏很浪漫
</t>
  </si>
  <si>
    <t>景觀很棒，可惜地毯有點霉味，早、晚餐食粗糙。</t>
  </si>
  <si>
    <t>櫃臺服務差，尤其櫃臺主管臉超臭！
惟客房服務有水準，連餐點都不予置評！</t>
  </si>
  <si>
    <t>設施齊全好停車，房間空間也不會太小，還不錯。</t>
  </si>
  <si>
    <t>早餐補菜及服務待改進。也有吃到一半趕人的惡劣行為，也可以錯到讓其他客人闖入的離譜事件。啊!真是星星掉滿地，雖然有道歉但最多就一顆星了。</t>
  </si>
  <si>
    <t>服務員整體表現非常週到。</t>
  </si>
  <si>
    <t>Check-in was not very professional, need more staff &amp; trainng. Bathroom needs re-chalking.</t>
  </si>
  <si>
    <t>入住登記從14:30等到17:00才拿到房間鑰匙，讓大批遊客在傻等，因大廳只有一組沙發，所以大部份人只能罰站，且現場竟不知立即提供茶水或點心安撫遊客，現場主管沒有任何的應變與危機處理，事後也沒有補救或補償，實在需要改進，否則再到台東玩，怎敢再選擇娜路彎飯店。</t>
  </si>
  <si>
    <t>雖然飯店有點年紀，但設備其全，服務也很好，訂了一間家庭房，有2間衛浴很棒，晚餐還剛好有老人買一送一的優惠很划算，食材也新鮮豐富，全家都住的很開心，有機會會再回來</t>
  </si>
  <si>
    <t>飯店很乾淨,服務人員很親切,整體感覺很好</t>
  </si>
  <si>
    <t>客房乾淨，早餐豐富，飯店人員很親切，會想再去，謝謝！</t>
  </si>
  <si>
    <t>缺點：
1. 櫃檯人員明顯不足。check in時看到他們又要辦理又要接電話，好像一次要做很多事情。
櫃台人員的訓練也不夠專業，無論是問題回答還是語氣還是笑容，不太像五星的訓練。
2. SPA區的水27度，我生平第一次泡到那麼冷的SPA，在11月這個月份，不禁讓人懷疑是不是飯店不想讓人泡太久所以弄那麼冷的水。
優點：
1. 是老飯店，不能以高標準來要求，但我可以接受。房間的一切都很好。第一天的鳳梨酥和水果沒有吃，第二天竟然又補上了一份，非常大方，房間也整理得很好。
2. 房間採光很好，很明亮，晚上燈光也足夠，不會有昏暗的感覺。櫥櫃另外又提供了枕頭和被子，很周到。
3. B1F的遊戲室很不錯，有桌球、撞球、XBOX、任天堂等等，也有孩童遊戲室，可以玩很久。
4. 早餐種類滿多的，兩天吃一樣的早餐，還沒吃膩，蛋和麵包和飲品的選項都滿多，還有素食區。</t>
  </si>
  <si>
    <t>房間很大，早餐非常豐盛，服務人員親切，美中不足的是走路附近沒有什麼可逛，地點不夠好</t>
  </si>
  <si>
    <t>住宿環境不錯, 餐廳的選擇就感覺少了些</t>
  </si>
  <si>
    <t>星期日入住，星期一早上的遊樂設施都沒有開放，有點可惜。不過房間舒適度佳，員工親切。</t>
  </si>
  <si>
    <t xml:space="preserve">乾淨  舒適
</t>
  </si>
  <si>
    <t>飯店有點歷史了，設施維護的很好。服務人員也很客氣。比較特殊的是B1有桌球室等遊戲空間，還有小酒吧。一樓的外面有露天泳池與SPA浴池，也有蒸氣室，設施算是齊全。到台東的景點都很方便。</t>
  </si>
  <si>
    <t>早上居然遇到跳電</t>
  </si>
  <si>
    <t>在台東地區算是指標性的飯店，住房也都蠻舒適的，唯飯店的服務人員缺少笑容，態度上應該要再加強</t>
  </si>
  <si>
    <t>超棒的飯店,感謝你們!</t>
  </si>
  <si>
    <t>設備都有,但早餐餐點精緻度可以再提昇會更好!!!!!</t>
  </si>
  <si>
    <t>6人房空間寛敝舒適, 價格也合理, 只有小地方清潔不夠徹底, 如廁所門後有一些角落有污漬。早餐也好吃</t>
  </si>
  <si>
    <t>房間地板改成木製地板也很好，如果可以提供自助洗衣機會更好更方便。</t>
  </si>
  <si>
    <t>這次是三代同堂的花東之旅
1.電話訂房人員經二次電話確認還是搞錯入住日期。(住周一及周三，訂成 周一及周二)
2.訂了2間房間卻給了不同樓層的房間，Check-in 時反映後給了同樓層房間，週三再次Check-in 時還是一樣給了不同樓層，還是分屬的2側。
3.房間浴室內貼有告示，游泳池備有浴巾請勿將房內浴巾帶出使用，到了泳池後服務人員卻說"浴巾沒了"，經反映後得到處理。
4.早餐有些座位過於擁擠，坐在內側的人根本無法進出。</t>
  </si>
  <si>
    <t>地點離市中心較遠，早餐人太多要排隊，其他還不錯！</t>
  </si>
  <si>
    <t>非常喜歡這次的台東旅行,飯店服務非常貼心每日都還有下午茶提供，可惜的是這次定兩間房其中 601房間空調一直有一點點煙味在房內循環</t>
  </si>
  <si>
    <t>服務不太專業，但態度不錯，房間又大又乾淨。</t>
  </si>
  <si>
    <t>這次遇到暑假,房間還沒清潔完,直接升等房型!感覺很好~房間衛浴都很乾淨!已經住過二次!下次有機會還是會再訂房!</t>
  </si>
  <si>
    <t>迎賓水果飲料餅乾很貼心
飯店休閒設施很多元</t>
  </si>
  <si>
    <t>住這家飯店至少10次了！這次被升等了，超開心的</t>
  </si>
  <si>
    <t>1.2人房因有小孩自動升等4人房，還提供4瓶免費夠涼的礦泉水及飲料
2.服務設施完善，不怕無聊</t>
  </si>
  <si>
    <t>這次入住是四人房，四張單人床，很適合家庭旅遊，一切都很棒。</t>
  </si>
  <si>
    <t>房間十分寬敞、衛浴設備有兩間很方便，飯店位置交通便利！
地下室的遊樂場很好玩！
還有另外招待點心與飲料，住的很愉快</t>
  </si>
  <si>
    <t>陽台的石砌泡湯區上方有零碎的石塊
不知是否是尚在施工沒鋪平
所以住宿時就未使用
其他很棒！</t>
  </si>
  <si>
    <t xml:space="preserve">房間兩中床很夠家庭睡，進房有迎賓水果和汽水，很不錯，而且設施很多，很不錯！這次有小嬰兒同行，還有準備嬰兒床和澡盆與消毒鍋，建議消毒鍋可以有烘乾功能會更方便
check in 時開了三個櫃檯，但是還是等蠻久的....嬰兒副食品餐廳可以幫忙熱，非常感謝....
早餐真的是這整個住宿的惡夢，東西都冷冷的，有加熱像沒加熱一樣，甚至早餐腸像沒有熟透一樣，住了兩天，不管平假日，人都多到把整個餐廳佔滿，碗常常哪不到，我覺得把早餐改進一下，飯店會比較想再去
</t>
  </si>
  <si>
    <t>冷氣有問題，送來風扇救急...</t>
  </si>
  <si>
    <t>客房服務佳，休閒設施優</t>
  </si>
  <si>
    <t>房間乾淨.舒服用心.早餐要再加油喔!會在入住的</t>
  </si>
  <si>
    <t>這次是訂6人房 房間寬敞乾淨 舒適 
缺點是 床邊都沒有插座  手機充電要到座椅或書桌上才有 有些不便
早餐簡單 沒特色</t>
  </si>
  <si>
    <t>預定2床的2人房給了一個大房間含兩大床相當不錯，室內空間很大，冷氣很冷，飯店內設施多適合有小孩的家庭，位置離市區稍嫌遠，需要有交通工具，本身開車沒差有地下停車場。整體來說住宿很滿意，雖然是比較有年紀的飯店，不過還是維護得相當好。</t>
  </si>
  <si>
    <t>雖然房間感覺有點舊，但整體的環境乾淨。有小孩的遊戲房及泳池，親子家庭在飯店就可以玩半天時間。</t>
  </si>
  <si>
    <t>在系統上勾選三人入住，網頁跳出雙人房型，可入住三人，提供三份免費早餐，到現場櫃檯才說第三人要再加價1000。但在系統上完全沒有顯示要額外加價，又說是hotels.com系統的問題，不是他們設定的，感覺很差。飯店住宿費不便宜，客房及飯店陳設卻相當老舊，而且有股霉味。房客使用三溫暖要額外花200元，這可以接受，但設備老舊或壞掉，卻沒維修更新，令人感到花這筆錢不值得。早餐還算豐富，可接受。總體來說不推薦住此飯店。</t>
  </si>
  <si>
    <t>明明是訂2+1人的家庭房，只給2張早餐卷。告知飯店人員卻說只有2張小孩要加錢，靠那當初就訂2人房就好幹嘛訂家庭房～</t>
  </si>
  <si>
    <t>雖然是五星飯店，但整體設施太老舊，一進房間有點失望，尤其是衛浴設備很舊，冷熱水龍頭是獨立的，較難調到適合的溫度！</t>
  </si>
  <si>
    <t>整體評價佳。但請櫃臺人員確實核對欲退房人員之房號（資料），避免造成不必要的誤會及增加退房時間，謝謝。</t>
  </si>
  <si>
    <t>Good service</t>
  </si>
  <si>
    <t>因為下雨，還好飯店設施很棒，讓我們一點都不無聊</t>
  </si>
  <si>
    <t>很棒的飯店</t>
  </si>
  <si>
    <t>我們入住六人單床的房型，唯一缺點是冷氣不冷，有請人來維修，說要一小時後冷氣才會涼，我們就出門去超過一個小時才回房間！結果也是不涼！後來詢問能換房嗎？才幫我們換到隔壁房，外加電扇給我們，才有改善！謝謝幫我們換房！</t>
  </si>
  <si>
    <t>溫泉、水療很好</t>
  </si>
  <si>
    <t>房間與設施都非常棒
地點方便
適合有小孩的家庭</t>
  </si>
  <si>
    <t>Room good and clean, but facilities a bit dated and overcrowded</t>
  </si>
  <si>
    <t>We had an amazing 3-night stay at this wonderful hotel. Our toddler (2.5 yr) absolutely LOVED the children's pool and water slide in the spa area. The various children's play areas were also nice, although it was a little annoying that one of them (the one by the bar) was only open in the afternoon. 
The staff that spoke English (at least one in each shift, usually more) were all very helpful and welcoming. One even brought two cups of Roselle tea to our room when I expressed sadness that the free tea in the lobby was empty. 
The extra space of the "4 twin bed, 2 bedroom" room was really nice, allowing room to play and toddler could sleep in a separate room. At the time of booking, that room was only slightly more expensive than the much smaller "2 queen beds in 1 bedroom" room. 
The beds were also very comfortable.
My one complaint is the food. The dinner food is outrageously expensive (so we never ate there). The breakfast buffet has a large selection of both western and asian style food. However, very little of the food, other than the steamed/boiled vegetables and cut up fruit, was vegan friendly, and nothing (apart from the sauces at the self-boil station) had vegan/vegetarian labels. It would be very easy for the hotel to be more accommodating by adding some vegan bread and label it, as well as perhaps some vegan granola/cereals (which could be eaten with the excellent soy or almond milk). 
(Vegan = no animal products; no meat, no milk, no eggs, no honey, etc.)</t>
  </si>
  <si>
    <t>氣勢宏大的LOBBY，及寬敞的房內空間，舒適寬大的床鋪，枕頭還可以更換類型，都令我滿意，最重要是有很多室內停車位，CP值很高</t>
  </si>
  <si>
    <t>戶外泳池和兒童遊戲室小了點 每塊區域動線規劃有點遠 餐廳的服務和菜色品質不穩定 但住宿整體來說還不錯</t>
  </si>
  <si>
    <t>住宿在第三棟要走很遠，早餐為分流，一天安排安排至八樓、一天安排至三樓，但兒童椅很髒，擦了好幾次才沒有黑黑的。也沒有提醒房客要戴口罩取餐。整體而言尚可，有贈送摩天輪搭乘券是加分。五間餐廳下午都休息，塞車到飯店已經是下午卻沒有東西可以吃，建議有一間餐廳是下午不休息的（通常飯店都有下午茶之類）室內泳池是溫水，小朋友可以玩水。</t>
  </si>
  <si>
    <t>Big and comfortable room, the near by shopping center is quiet during week days which is great for shopping. Other than shopping nothing much in this area</t>
  </si>
  <si>
    <t>早餐限時間真的很奇怪
若是分流可以接受 但限制用餐時間不合理
其餘ok</t>
  </si>
  <si>
    <t>房間老舊，很多設施都沒有維護得很好。沒有五星飯店的看頭。漆脫落沒補。房間的清潔做得不徹底，在陽台上還有上一手客人留下的衣架。在防疫期間飯店持續供自助早餐但沒有提供手套，可能會造成防疫漏洞。早餐選項多但是品質不好，味道也普普，如果不是訂房送餐，可以省略。義大世界很多店都沒開（或關門了？）所以沒有什麼看頭。失望的旅程。</t>
  </si>
  <si>
    <t>房裡地板有上一個客人的黑色髮夾，這麼明顯還沒清掉⋯用早餐時，門口沒有量體溫，甚至没有提供酒精，在防疫期間很不妥。</t>
  </si>
  <si>
    <t>Check in時間過於攏長</t>
  </si>
  <si>
    <t>服務很好，環境整潔，浴缸外景色很棒～</t>
  </si>
  <si>
    <t>房間隔音不錯，不太會聽到其他房間的聲音，但清潔有待加強，房間有些燈不會亮</t>
  </si>
  <si>
    <t>這裡的服務員都很主動的給客人招呼、幫忙、很有善意。
只是因為人多用餐去2樓，感覺用餐質感和原本期待的有點落差。只是有個地方吃早餐而已。</t>
  </si>
  <si>
    <t>觀景泡湯相當舒適，客房清潔寬敞，當天check-in人員服務態度友善良好</t>
  </si>
  <si>
    <t>環境整潔，服務良好，惟有早餐太趕！</t>
  </si>
  <si>
    <t>SPA櫃臺接待人員講話態度很差
按摩過程不舒適
客戶沒有放鬆的感覺</t>
  </si>
  <si>
    <t>1.此房型床旁邊沒有插座 稍微不方便
2.枕頭稍微太軟 
3.沐浴用品只提供一人份稍微不夠用
（我們兩人一間）
其他都非常棒，服務也很好，我在spa戶外水池看到三溫暖的入口研究三溫暖怎麼進去，櫃檯主動出來詢問有什麼需要幫忙的地方，非常棒！
整體非常滿意。</t>
  </si>
  <si>
    <t>義大皇家整體環境還不錯  雖然飯店不是那麼新  但很適合帶家人去義大遊樂世界玩時住上一二晚</t>
  </si>
  <si>
    <t>整體而言 ，包括櫃檯接待，早餐，環境，房間等還不錯。唯遊戲室多樣在保養，滑水道之排隊安排(排隊人不多，但就是要等很久;及人員交接班也要等10幾分鐘)等需加強。</t>
  </si>
  <si>
    <t>服務親切 環境舒適衛生</t>
  </si>
  <si>
    <t>很棒的住宿體驗，房間乾淨，早餐豐盛，而且可以使用三溫暖及泳池服務，CP值宇宙無敵高！推薦</t>
  </si>
  <si>
    <t>親子住宿超推薦，除了嬰兒床有點硬以外，房間空間很大，泳池跟溫水水療區小朋友都超愛的❤️</t>
  </si>
  <si>
    <t>房間乾淨 床鋪舒適好睡</t>
  </si>
  <si>
    <t>特別去住一晚體驗，價位來說稍微高一些，房間算乾淨整潔，但沒有驚豔到。早餐選擇算多，算還可以的口味。有打折的話還是值得住的。</t>
  </si>
  <si>
    <t>除了興亞自助餐很難吃 其餘不錯</t>
  </si>
  <si>
    <t>親子房很大很舒適，整理的很乾淨，小朋友玩得很開心！</t>
  </si>
  <si>
    <t>雖然暑假入住人很多餓，不過入住流程還算順暢，服務人員都很友善有耐心。</t>
  </si>
  <si>
    <t>服務態度非常好
附近還有萊爾富和全家非常方便
雖然電梯LB標示有點不習慣</t>
  </si>
  <si>
    <t>入住隔日原滿心期待前往享用飯店早餐，但竟在餐檯上發現有蟑螂！！
怕驚動他人，故悄悄走到一位收餐盤的女性服務員旁邊告知有蟑螂一事，不料竟得服務員以沉默回應(連看都不看我)，原以為服務員沒聽見，又將音量加大說了一遍，這次服務員瞟了我一眼，然後以「哦」一聲回覆....但沒半點處理。
回到餐臺，又看見第二隻蟑螂出現了！
我喊住了另一位正從我旁邊走過去的內場服務員（看起來是要出來整理檯面的），我一樣悄悄地告訴她蟑螂一事，竟也是得來「哦」一聲的回應....一樣沒半點處理。
這樣的服務態度、這樣的用餐環境，還真是讓人難以忘懷的一趟旅行～建議下次看到蟑螂的旅客，應立刻大聲尖叫並且讓所有人知道有蟑螂出沒，才能得到飯店立即性的處理。</t>
  </si>
  <si>
    <t>房間很舒適
安排到高樓層很貼心</t>
  </si>
  <si>
    <t>入住時，前一位房客床舖旁的東西未清走，隔音效果也不好，飯店設施泳池與三溫暖清潔度還都不錯</t>
  </si>
  <si>
    <t>親子主題套房太讚了，小朋友玩的不亦樂乎！～有VIP級的享受，水療池、游泳池也很讚！</t>
  </si>
  <si>
    <t>房間乾淨。住起來舒服。衛浴很大，都有分區不用擠在一起。可以同時兩個一起洗澡不會強碰。吃的東西也很多樣。可選擇的餐廳多。</t>
  </si>
  <si>
    <t>房間乾淨、暑假泳池、早餐用餐人多，三天早上都去不同地點吃早餐，人雖多不用等待，最感謝是晚餐忘記預約，剛好團客用餐人客滿，最後還是有安排位置給我們一家三口，服務員還很貼心告知延長我們用餐時段時間💖真的很抱歉忘記要事先預約用餐，戶外水舞秀很美，去購物中心很方便，雖然只有兩台電梯，但也沒遇到排隊很長的情形，去遊樂園接駁車坐滿了也有加派車，很貼心~</t>
  </si>
  <si>
    <t>可能是暑假的關係，下午三點check in時間人實在是爆多, 等了將近一個小時，這是唯一美中不足的地方。其他呢像是環境整潔舒適度服務都是非常良好的
其他像是環境、位置、整潔舒適度、服務都是非常良好的。</t>
  </si>
  <si>
    <t>員工很親切 房間也很舒適 好買好逛</t>
  </si>
  <si>
    <t>Good.</t>
  </si>
  <si>
    <t>房間擺設簡單，浴缸清潔度待加強。設計及員工訓練應更加貼心</t>
  </si>
  <si>
    <t>辦理入房時間太久等了快2小時</t>
  </si>
  <si>
    <t>(1) 旅遊補助經過 expedia 是沒有的
(2) 早餐不OK</t>
  </si>
  <si>
    <t>舒適, 乾淨, 服務優.</t>
  </si>
  <si>
    <t>很舒服的地方，服務人員親切且地點方便</t>
  </si>
  <si>
    <t>大廳服務員很貼心，環境很好很舒適，各樓層都有飲水機或製冰機，真的很方便。</t>
  </si>
  <si>
    <t>飯店公共空間設施多元，服務人員親切友善；但房間內部minibar是空的，浴廁空間規劃稍嫌窘迫，或許年份較高，與預設的飯店水平相較，差強人意。</t>
  </si>
  <si>
    <t>房間很乾淨，床很舒適。</t>
  </si>
  <si>
    <t>一切ok, 但早餐非常糟糕，大排長龍，食物補充也很慢，比商務旅館感覺還差。</t>
  </si>
  <si>
    <t>可能是疫情時間,大廳服務人員不足,房間整潔度不足！！！
周邊環境與飯店設施都非常優秀,入住速度快,能提早入住享受飯店設施, 這點非常吸引人</t>
  </si>
  <si>
    <t>訂完房隔天打電話去確認，整天都沒人接，留訊息也沒回。
這次去人很多，SPA池的水非常的混濁，才進去一下子就覺的皮膚癢不敢再泡也不敢讓小孩玩水。
SPA區包涵更衣室都鋪了塑膠地墊，踩了腳底真很痛，非常薦議飯店可以更換一下</t>
  </si>
  <si>
    <t>房間寬敞明亮，很乾淨，打開落地窗可以看到摩天輪。整體住宿的感覺非常棒</t>
  </si>
  <si>
    <t xml:space="preserve">比起市區內的飯店  比較有出國FU    飯店旁就是遊樂園+購物中心   很方便
飯店有點老舊    </t>
  </si>
  <si>
    <t>服務非常周到，客房安靜且乾淨。</t>
  </si>
  <si>
    <t>無論是住宿的品質還是餐點都令人大失所望</t>
  </si>
  <si>
    <t>環境很好 大致舒適</t>
  </si>
  <si>
    <t>環境安靜且乾淨</t>
  </si>
  <si>
    <t>1.安全鎖 壞了，連扣環都不見
2.馬桶座有清潔 應該會標示以清潔消毒字樣
3.客房舊，天花板有水痕
4.人員服務態度OK, 硬體真的需要改善</t>
  </si>
  <si>
    <t>已經住過好幾次了，這次的經驗最不好，其他的服務尚可，但房間嚴重霉味實在受不了，希望飯店能加強房間清潔。</t>
  </si>
  <si>
    <t>Cp值超高，尤其是是浴室，可以一邊泡澡，一邊欣賞夜景。</t>
  </si>
  <si>
    <t>一般房間設備稍嫌老舊，服務態度普通</t>
  </si>
  <si>
    <t>方便、舒適</t>
  </si>
  <si>
    <t>地理位置非常方便，隔一個空橋就到購物商城，非常適合帶全家老小一同出遊，而且飯店服務人員非常親切，會想再去一次</t>
  </si>
  <si>
    <t>環境很好，服務品質也很棒。美中不足就是人很多，入住、退房、吃早餐都大排長龍。</t>
  </si>
  <si>
    <t>不錯，但是5星級飯店沒有5星級該有的乾淨跟隔音</t>
  </si>
  <si>
    <t>臨時要吃泡麵 ,打給櫃檯不到5分鐘立刻就拿到了，非常有效率</t>
  </si>
  <si>
    <t>要小小的抱怨一下浴室的備品, 可以用的漂亮一點嗎? 包裝和擺飾有點不符合五星級的感覺啊
健身房, 餐廳, 飯店其他設備, 整體上都很棒, 還有溫水SPA區
可以花一天的時間來玩飯店</t>
  </si>
  <si>
    <t>服務人員很親切,飯店設施很完整,很適合親子旅遊和度假,旁邊的購物中心雖然價格沒有辦法跟美國比較,但是年底都很有誠意的大給折扣!!很值得推薦的飯店</t>
  </si>
  <si>
    <t>棒棒的</t>
  </si>
  <si>
    <t>雖然櫃台幫我們免費升等在邊間的房間但不知道為何那房間的上面還是哪裡有馬達聲音一直轉挺吵得
還好沒有轉很久
大致都OK 早餐很豐盛 附近有outlet 可以逛 很好!</t>
  </si>
  <si>
    <t>太真美好</t>
  </si>
  <si>
    <t>飯店可以舊，但是房間的乾淨度要加強！（房間到處都是頭髮）</t>
  </si>
  <si>
    <t>真的很棒！各方面超水準！非常值得入住.唯一遺憾是電視台太少.沒啥電影台可選</t>
  </si>
  <si>
    <t>五星級飯店的環境和服務，休閒設施完善，從左營高鐵站搭客運直達飯店門口很方便，從飯店去購物廣場和義大世界也有免費接駁車可搭，客房樓層很安靜，早餐豐富好吃，但人潮眾多宜避開尖峰時段，整體而言非常滿意！</t>
  </si>
  <si>
    <t>都還OK 嗯⋯⋯嗯⋯⋯嗯</t>
  </si>
  <si>
    <t>這次全家旅遊大人小孩都玩得很高興很開心就是很滿意</t>
  </si>
  <si>
    <t>The hotel is quite nice, the only thing should be improved is the lobby receptionist’s attitude, not so polite. 
We asked all the details one by one without telling in advance. Comparing to the friendly restaurant staffs, the check-in counter staff could be better.</t>
  </si>
  <si>
    <t>high C/P, big room, music fountain, free ferris wheel, good breakfast</t>
  </si>
  <si>
    <t>入住的是雙人房型3天2夜 很舒服的房間 空間大小適中 2大1小 睡雙人房非常剛好 床超大 睡三個成人都可以。
早餐種類眾多。
住義大 購物、遊玩都方便 一次享受。
唯一可惜就是 水舞因為設備維修沒看到
三溫暖有些設備沒開
飯店商店街很多都沒開 尤其有給房客優惠的照相館都沒開。</t>
  </si>
  <si>
    <t>設施清潔度非常需要加強</t>
  </si>
  <si>
    <t>辦入住與退房效率極差，是住過最差的一間，房間外面是泳池，沒有氣密窗，無法休息，應該對旅客說明與溝通，此次有點失望</t>
  </si>
  <si>
    <t>飯店很大，設施也持續維持，體驗跟四年前差不多，很棒的飯店</t>
  </si>
  <si>
    <t>乾淨明亮</t>
  </si>
  <si>
    <t>整體來說還不錯，房間乾淨，前台人員服務態度再親切一點會更好！</t>
  </si>
  <si>
    <t>電視節目不夠多，早餐餐廳動線不佳，拿餐和進入餐廳客人擠在一起</t>
  </si>
  <si>
    <t>房間寬敞舒服 乾淨 很棒的住宿環境</t>
  </si>
  <si>
    <t>入住接待服務態度不錯，貼心說明各項免費設施，但退房時的櫃台小姐態度極差，從頭到尾沒有正視客人及一絲笑容，非常不ok。
酒店櫃台貼了5星標誌，但房間設施實在老舊且配備簡陋，客桌缺角掉漆，也沒有紅酒杯，咖啡包還是即溶式，廁所的洗漱用品也是很便宜貨，一點質感都沒有。
馬桶蓋還會掉下來。
電視機遙控器感應不佳。
唯一可取應該只有床算舒適跟浴巾白淨而已。
早餐內容算豐富，但是那個沙拉擺設讓人覺得滑稽，還要伸手進去裡面才夾得到，是怎樣的設計啊？！
個人體驗非常失望，完全沒有一晚3千多元的價值，完全差評！</t>
  </si>
  <si>
    <t xml:space="preserve">早餐及房間都很滿意  健身房開放6:00-23:00 方便且使用的人不多
但生意太好游泳池小擠了超多小朋友 水質混濁 趁人少下水玩 小朋友說尿味很重 只玩一下就不玩 遊戲室器材很少 人多排不到 退房更誇張 排隊人潮繞整個大廳一圈
玩意大遊樂世界或逛義大商場 滿方便的   新左營站座接駁車來回 15分鐘一班車 也很便利
</t>
  </si>
  <si>
    <t>住宿亦可逛街與遊樂園，吃喝玩樂方便好玩。不過住宿部分有些設施逐漸老舊，比較可惜。住宿人數多，但餐點或玩水設施能容納有限。可惜沒有提供自助洗脫烘衣服務，對於長時間旅遊客人不方便。</t>
  </si>
  <si>
    <t>1.暑假期間假日室外泳池泳客大爆滿, 建議安排平日前往. 2.早餐多樣且好吃. 3.遊戲室比較適合學齡前兒童玩.4.住義大買門票有優惠價.5.退房當日仍可以使用設施到15:00.</t>
  </si>
  <si>
    <t>Check in 時間花太久,雖然櫃台服務人員很多,但是還是排隊等了30分鐘!!!</t>
  </si>
  <si>
    <t>廁所馬桶漏水嚴重，其他部分都很滿意</t>
  </si>
  <si>
    <t>隔音不太好，用水關水聲音很大。
游泳池很適合小朋友戲水，用餐很方便。</t>
  </si>
  <si>
    <t>窗簾有小強 房間地板有點潮濕 服務佳</t>
  </si>
  <si>
    <t>很棒的飯店！玩到不想離開！小朋友一直想再住一晚！</t>
  </si>
  <si>
    <t>很棒的親子主題飯店</t>
  </si>
  <si>
    <t>房間的設計很特別，很舒服的景</t>
  </si>
  <si>
    <t>枕頭讓我落枕</t>
  </si>
  <si>
    <t>早餐應有盡有 但都很難吃、只有水果是還可以的。
房間空間很大 算舒適</t>
  </si>
  <si>
    <t>住房清潔，安靜，舒適，用餐多元美食小吃多，適合全家旅遊住宿。</t>
  </si>
  <si>
    <t>整體住宿感覺很棒，小朋友很愛游泳池，較可惜的是碰到兩個團體住宿，當天自助晚餐排到7:30場次，很多餐點都沒法即時補充，隔天早餐更是得到2樓用餐，整體感覺在用餐上價位跟實際情況有不小的落差。建議是否區隔團體跟自行入住的房客的用餐方式，相信團體客跟自行入住的價位一定有差別，為何花比較多費用的客戶卻享受不到應有的服務？</t>
  </si>
  <si>
    <t>小孩很喜歡，明年還要再去，但是電話筒太臭了啦!應該是都沒有清潔過XD</t>
  </si>
  <si>
    <t>服務及房內各項都不錯</t>
  </si>
  <si>
    <t>餐廳座位太少，導致排隊人潮眾多，大排長龍
歐式建築風格的飯店，但是走90年代風格</t>
  </si>
  <si>
    <t>這次入住義大皇家酒店非常滿意。原本訂的客房是一般雙人房，
但櫃台經理免費幫我們升等7樓山景房型，真的很感謝你。
櫃台服務接待非常好，並且作了詳細的導覽說明。
進房後，整個房間隨著陽光灑進來落地窗，
房間非常的舒適溫暖。
床舖旁邊，擺著一張大型懶人沙發，
令人迫不及待想在上面打滾。
浴室跟廁所乾濕分離，並往外拓寬有陽台，
也有一張懶人椅，
浴室備有開放式浴缸，除了泡澡
更可以增進兩人情趣。
面對著山景，真的是感情加溫~
設施方面，飯店有三溫暖男女裸湯，
大型室內溫水水療池，室外則是常溫泳池，
也有滑水道可以玩。
早餐方面更是把素食以及葷食
有做明顯區隔，
令人享受美好的早餐。
下次來義大，願意再入住，
謝謝每位義大辛苦的服務人員^^</t>
  </si>
  <si>
    <t>Very good.</t>
  </si>
  <si>
    <t xml:space="preserve">很適合家族 定點旅遊 住在這邊玩5～7天；
建議：泡澡的浴缸，
可以貼上 浴缸塞孔的使用教學，
因為有的浴缸放水孔 是用轉盤式、
有的是用腳踩的活鈕、
有使用貼紙 才不會讓初次使用的人一頭霧水。
</t>
  </si>
  <si>
    <t>非常好的。早餐人多到有些有點失望。不過米粉湯麵很好吃的。</t>
  </si>
  <si>
    <t>突然聽見隔壁很清楚的人聲，也許隔音有待加強，其他方面都不錯，透過Expedia訂房的價格也令人滿意</t>
  </si>
  <si>
    <t>浴室不是很乾淨 很多發霉跟黃斑都沒清洗，冬天也沒有室內可以讓小孩玩水的泳池！</t>
  </si>
  <si>
    <t>住宿很好，服務人員也好。餐飲較差，特別是耶誕大餐真的.....不會再花第二次了。</t>
  </si>
  <si>
    <t>房間乾淨~打掃迅速~客服員也都很親切喔!</t>
  </si>
  <si>
    <t>很適合親子旅遊，可以舒服地在裡面待兩天以上，旁邊還有超大的outlet可以吃吃喝喝</t>
  </si>
  <si>
    <t>入住可免費水療、游泳、使用兒童遊戲室(但裡面玩具沒很多)
四人房間大小適中，但床頭插座稍少</t>
  </si>
  <si>
    <t>Check in時間花約25分，退房大概15分。doorman服務親切。</t>
  </si>
  <si>
    <t>去市區很遠</t>
  </si>
  <si>
    <t>很棒很舒適。</t>
  </si>
  <si>
    <t>服務人員態度好 一間房間只能配置一張嬰兒床不人性化</t>
  </si>
  <si>
    <t>早餐不優、床太軟、被跳蚤咬</t>
  </si>
  <si>
    <t>不錯，但是房間有的地毯發霉</t>
  </si>
  <si>
    <t xml:space="preserve">飯店主動提供政府優惠訊息
非常感謝服務人員
</t>
  </si>
  <si>
    <t>飯店整體非常漂亮高雅，休閒設施與服務人員都很熱情，離購物中心與主題樂園都可以很容易到達。下午入住時因為停車場入口有疑問想致電詢問，可能是剛好遇到Check-in時間較忙碌，電話響了好幾分鐘才有人應答。被安排的房間在2樓完全沒有景觀，只能一直把窗簾拉上否則有隱私曝光的疑慮。入住當晚遇上畢業旅行的學生團，大廳都是他們的嬉鬧跟尖叫聲非常混亂，吵雜無章的大廳對比高雅的裝潢真是諷刺。</t>
  </si>
  <si>
    <t>停車方便及安全是國內五星級飯店中少數停車不需花太多時間就能選到理想位置，且不需提早入住只為了搶車位；又不敢隨意開出去怕回來找不到車位的飯店，隔壁就是義大購物中心所以逛街或要餐飲皆很方便。服務品質可以接受。入住Check IN時間快速。</t>
  </si>
  <si>
    <t>訂3間、有一房間洗臉盆龜裂，小夜燈要修、床單破掉、床單有血</t>
  </si>
  <si>
    <t>適合親子遊玩</t>
  </si>
  <si>
    <t>飯店服務、整潔度佳，公共交通運輸差
飯店早餐buffet樣式多元好吃</t>
  </si>
  <si>
    <t>沒有照片的漂亮，飯店有點老舊，有跳蚤</t>
  </si>
  <si>
    <t>適合全家出遊居住的優質飯店</t>
  </si>
  <si>
    <t>義大皇家酒店真的是不錯，住的房間也可以看到摩天輪!下次會再來住</t>
  </si>
  <si>
    <t>家庭旅遊的好地方</t>
  </si>
  <si>
    <t>環境舒適，有許多設施可以使用，只是泳池消毒水的味道太重了。</t>
  </si>
  <si>
    <t>非常棒！</t>
  </si>
  <si>
    <t>早餐很豐富</t>
  </si>
  <si>
    <t>早餐菜色不多,餐檯的整潔度有待加強,補餐的速度也不夠快!</t>
  </si>
  <si>
    <t>不知道是幸運還是倒霉，遇到中華高中&amp;台中新民商工大批學生入住（中華高中還有不錯的導覽員引導說明爬樓梯及不要喧嘩吵鬧）
，飯店人員未引導學生入電梯造成二館電梯癱瘓半小時，及二館男學生大聲喧嘩吵架（不雅字眼），經反應飯店主管只是輕輕帶過，若有家庭或商務住宿要注意這點，免長官及家人感受不好。這兩學校差異差很多，飯店反應能力差。</t>
  </si>
  <si>
    <t>在浴室打破玻璃漱口杯, 飯店並無要求賠償而是關心有無人員受傷, 服務非常周到。
家庭房陽台可看到摩天輪, 健身房、三溫暖、水療池設備非常好, 入住拿到免費摩天輪搭乘券, 全家非常開心跟享受這次的住宿。</t>
  </si>
  <si>
    <t>第一次入住義大皇家酒店,原本抱持很期待及對義大皇家酒店的品質,應該是國際級的水準.但實際入住時.電視設備很差.畫質很糟.電燈燈泡壞掉,讓原本開心入住的我們,對義大皇家酒店的品質,打了一個很差的印象,覺得花了五星級的錢,卻比民宿還差.很不值得.不過服務人員很有禮貌.</t>
  </si>
  <si>
    <t>飯店人員很親切
很好逛</t>
  </si>
  <si>
    <t>很值得的住宿體驗，輕鬆舒適，接待人員很到位，是一個適合全家大小一起出遊和住宿的地點。^_^</t>
  </si>
  <si>
    <t>房間有異味</t>
  </si>
  <si>
    <t>大體上都不錯，房間床鋪可能有些小蟲 有被咬了幾包。清潔可再加強</t>
  </si>
  <si>
    <t>整體而言舒適，自助早餐有進步空間</t>
  </si>
  <si>
    <t>整體住宿經驗不錯 適合帶小朋友入住 早餐也很豐盛</t>
  </si>
  <si>
    <t>早餐小朋友還要收費，我認爲幼稚園以下應該可以不收費，其餘我都很喜歡。</t>
  </si>
  <si>
    <t>房間寬敞床好睡，早餐好吃多樣化，水療池與三溫暖有些出水口故障，但可用的出水口還是夠用，逛outlet 很方便，贈送搭摩天輪很棒，整體我們全家有很愉快的住房經驗，下次來還是會住。</t>
  </si>
  <si>
    <t>房間乾淨寬敞舒適, 床鋪柔軟很舒服.SPA水療能讓全身放鬆。早餐豐盛。真的有如在皇宮般的享受喔。</t>
  </si>
  <si>
    <t>飯店環境舒適，服務人員很熱心會觀察顧客需求。</t>
  </si>
  <si>
    <t>來5次了服務一樣好</t>
  </si>
  <si>
    <t>價格親民，內容豐富~送二張摩天輪票還有早餐多選擇
就房間灰塵如其他房客分享一樣，房間太大??才沒辦法顧到細節嗎??</t>
  </si>
  <si>
    <t>這是第二次入住。入住當天傍晚接到飯店人員來電確認幾點會check in, 一開始對方口氣不太好, 在得知我們會入住之後語氣較為和緩也表示了歡迎之意, 雖然可以理解飯店人員需要向no show客人收取一晚費用的擔心, 但是心情仍稍稍受到影響。
大廳櫃檯人員親切, 除check in時詳細說明飯店設施以及可使用時間, 進入房間後發現客房門鎖故障無法上鎖, 也是櫃檯人員聯繫公務人員立即協助處理, 而後在大廳看到我們也主動詢問們所調整後使用的狀況。
使用sauna時發現池子底部積了不少沙子,男女湯都一樣, 女湯部分有提供乳液(整個梳化區域只提供一瓶), 男湯部分什麼都沒有(男伴小小抱怨臉部皮膚緊繃不舒服)。
房間空調舒適, 浴室空間寬敞, 有乾濕分離, 但是兩人同時使用的話, 廁所開門時會擋到洗手台使用的人。
自助式早餐一般, 歐姆蛋很不錯！</t>
  </si>
  <si>
    <t>有遊樂設施，鄰近商城。</t>
  </si>
  <si>
    <t xml:space="preserve">It’s far away from 5 star. Everything is broken, dirty... waist of money </t>
  </si>
  <si>
    <t>房間普通，冷氣不夠冷，地理位置不是很好，但是服務人員一直帶著微笑服務好</t>
  </si>
  <si>
    <t xml:space="preserve">The people at the front desk are courteous and professional. 
The building is somewhat old and not disabled friendly.  The worst is that the restroom has a raised step and shower closet floor is not flat and slippery. Taking shower becomes a minor challenge for an healthy, but dangerous for disabled.  </t>
  </si>
  <si>
    <t>1. 早餐不是自助式  能諒解他住房率不高的變通  可是內容實在單調  中式早餐沒有肉鬆或花生等  西式的沒有基本的培根或火腿
2. 原本的訂房為新改裝的雙人房, 因房間的粉塵超濃改為就是裝潢的1大床房，但是除了廁所外房間內沒有可充電的插座, 不可思議!</t>
  </si>
  <si>
    <t>訂了兩個房間，被拆單，我不知道、櫃臺也搞不清楚，導致check in處理老半天。房間燈光不足，沒有大燈、只有三個檯燈。陽台窗戶鎖死不能開，可惜。</t>
  </si>
  <si>
    <t>僅有浴室太小間需在浴缸裡沖澡洗頭稍嫌不便的問題</t>
  </si>
  <si>
    <t>晚上睡覺時冷氣聲音太了些</t>
  </si>
  <si>
    <t>很棒的住宿經驗!!!</t>
  </si>
  <si>
    <t>Nice</t>
  </si>
  <si>
    <t>網路訂房後，到現場還要先收押金6千元，櫃台都菜鳥一問三不知，給的房卡進房還開不了門，使用大廳電話請求協助還叫我回到1樓大廳在質疑我不會開門，質疑過程中老鳥把房卡重新開鎖還問菜鳥怎麼用的，最後派一個菜鳥跟我上樓，然後説卡可以用，當我眼瞎嗎？</t>
  </si>
  <si>
    <t>還不錯，CP值很高，還會在入住</t>
  </si>
  <si>
    <t>飯店設施不錯，價格合理</t>
  </si>
  <si>
    <t>附近街道混亂</t>
  </si>
  <si>
    <t>沒有不好，服務態度好。</t>
  </si>
  <si>
    <t>房間寬闊舒適，附有地下停車場停車便利。不過浴室有發現毛髮，清潔需要加強，而早餐品項選擇多，但有部分菜餚的品質比較不那麼理想。</t>
  </si>
  <si>
    <t>很好 交通方便 環境整潔舒服</t>
  </si>
  <si>
    <t>整體來說都很不錯、只是離市區有點遠</t>
  </si>
  <si>
    <t>永遠不要去，非常不乾淨，空調非常糟糕，電梯是壞的，</t>
  </si>
  <si>
    <t>整體來說還不錯，但附近可以用餐的餐廳不多</t>
  </si>
  <si>
    <t>Comfortable as home.</t>
  </si>
  <si>
    <t>早餐菜色越變越不好 
可能是接了大量韓客 
犧牲了原來客群的權利</t>
  </si>
  <si>
    <t>very old hotel, breakfast is not that good.</t>
  </si>
  <si>
    <t>There are no better hotels in Taoyuan city. That is the bottom line.</t>
  </si>
  <si>
    <t>I booked Monarch Plaza for my parents, because they were flying in for my in-laws' family events. My parents and I have stayed at various hotels in the Taoyuan city area, but Monarch Plaza is by far the best this city has to offer. While their facilities are quite old, their staff do a very good job of keeping the place clean. My parents prefer this hotel over others like Fullon even though Monarch Plaza is farther removed from the city than Fullon is.</t>
  </si>
  <si>
    <t>交通方便，用餐多樣化選擇</t>
  </si>
  <si>
    <t>有浴缸、早餐豐盛多樣、房間乾淨、人員專業有禮、附近覓食方便</t>
  </si>
  <si>
    <t>整體有4.5顆星, 值得讚許!</t>
  </si>
  <si>
    <t>04/30入住的是1818，房間隔壁竟然開放東森自然美做生意，有點奇怪！
住起來怪怪的，雖然環境一切都好，但房型配置怪怪的，建議還是避開樓層</t>
  </si>
  <si>
    <t>環境清潔與餐點選擇都不錯，缺點應該就是從停車場電梯無直達,也是算是分流，有好有壞，床太硬，雙人床是用兩張單人床去拼接的有縫縫，不太舒適</t>
  </si>
  <si>
    <t>早餐主廚很熱心。</t>
  </si>
  <si>
    <t>服務親切，房間很舒適，浴缸、淋浴、廁所是分開的設計，因為是訂有附早餐的組合，三天的早餐都在飯店吃，早餐主廚相當熱心親切，會提醒我們說今天鳳梨超甜要記得最後吃。整體來說是很棒的住宿體驗。</t>
  </si>
  <si>
    <t>房間寬敞明亮，灯泡已在閃爍，須更換。健身房至早上7時才開門，造成許多不便。</t>
  </si>
  <si>
    <t>乾淨舒適 .早餐超棒的.服務水準之上</t>
  </si>
  <si>
    <t>床睡的很不舒服。</t>
  </si>
  <si>
    <t>房間很不錯，還會主動升級套房，環境也很乾淨，主要是停車格雖然多，但是很小，平面車位在機械車位後方，太晚回飯店時，如果人員下班，你只能停機械車位</t>
  </si>
  <si>
    <t>乾淨整潔 服務人員親切有禮</t>
  </si>
  <si>
    <t>早餐剛過取餐最後時間10時就有服務人員在旁邊我們用餐的地方不停的掃地 感覺非常不尊重住客 衛生也很有問題 完全破壞了這次的住宿體驗</t>
  </si>
  <si>
    <t>位於交通便利的台灣大道附近, 房間的空間大, 沒有拘束感. 餐廳的早餐不錯, 尤其是主廚會在</t>
  </si>
  <si>
    <t>電梯只有三台，所以如果是臨近退房時間要搭電梯需要等很久⋯除了這個小不便的問題外，飯店的整個服務態度都相當的親切～很值得下次再訪！！</t>
  </si>
  <si>
    <t>服務人員非常的耐心且細心 飯店有提供停車位 空間寬敞  且地理位置非常的好 推薦給去台中旅遊或商務的朋友</t>
  </si>
  <si>
    <t>很棒的位置與房間，值得推薦！</t>
  </si>
  <si>
    <t>大廳櫃檯服務人員親切、房間乾淨舒適、冷氣很冷，但溫度好像無法調整，浴缸很大，早餐選擇很多樣也很好吃，行政主廚非常的熱情，有加分，餐廳服務人員大多數都很認真，只是感覺沒那麼親切，其他一切都很好。</t>
  </si>
  <si>
    <t>整體來說都蠻好的
不過房間小地方灰塵沒有處理乾淨
一個人入住，升等的房間卻提供兩條單人被
這實在是....
謝謝幫我把遺留物寄回的房務人員</t>
  </si>
  <si>
    <t>地點很優，附近商店、餐廳林立。飯店三溫暖等設施乾淨。早餐也很棒，選擇豐富，服務人員態度佳。</t>
  </si>
  <si>
    <t>服務親切 ，房間舒適 ，雖然有些老舊 ，第二天住房反映有異味 ，立即更換 ，價格不高 ，但五星級服務品質不減 ，服務人員均相當親切</t>
  </si>
  <si>
    <t>服務親切，環境整潔
整體不踩雷</t>
  </si>
  <si>
    <t>反應房間空調不佳，房內溫度用桌上面板調過仍然無法涼爽降溫，走道溫度還比房內涼快。櫃檯小姐回：「我們的溫度是用面板調的。」就沒理你了，整晚悶熱。
住宿早餐自助式有機蔬菜bar很棒！蔬菜都很新鮮有活力、還有優格❤️</t>
  </si>
  <si>
    <t>早餐很豐富，口味很棒，廚師也會推薦他的招牌。</t>
  </si>
  <si>
    <t xml:space="preserve">
餐廳早餐服務人員差</t>
  </si>
  <si>
    <t>服務優,飯店設施好!</t>
  </si>
  <si>
    <t xml:space="preserve">交通方便 、雖然設備老舊 但整潔度滿乾淨的
床也很大 睡起來很舒服 
唯獨3/21早餐時段控位的人員 態度極差 不耐煩
大概是和前一組吵完架 我們掃到颱風尾吧 </t>
  </si>
  <si>
    <t>雖然是老飯店了，但房間都維護的很好，服務人員也很親切，早餐也很豐盛，如果有帶嬰兒也可會幫你準備洗澡盆和嬰兒的沐浴用品，消毒鍋則是可借用2小時（但如果沒有其他人要用，應該是不會拿回去），整體入住體驗還蠻好的。</t>
  </si>
  <si>
    <t>高樓層讓視野很開闊。有戶外泳池。</t>
  </si>
  <si>
    <t>已經好幾次入住了，接待人員服務非常好，房間舒適，早餐豐富，值得再入住。</t>
  </si>
  <si>
    <t>樓上走路腳步聲很清楚，房間偏舊，吹風機是壁掛手按的，不甚好用，電視節目選擇較少，整體僅地點尚可，其他cp值不高</t>
  </si>
  <si>
    <t>飯店服務佳，周邊方便，離草悟道非常近，下次來台中還會再入住！</t>
  </si>
  <si>
    <t>非假日的住宿體驗很棒。
早餐很棒。</t>
  </si>
  <si>
    <t>設備完善，主廚熱❤️，太讚了</t>
  </si>
  <si>
    <t>每樣都很棒，早餐更是豐富、多樣、營養。
主廚很熱心的介紹。</t>
  </si>
  <si>
    <t>飯店設備需要翻新：
1. 浴缸有破損
2. 建議將壁掛吹風機改成手持式，壁掛式真的不好使用
3. 客房minibar建議把即溶咖啡換成耳掛式咖啡
4. 配合環保每房僅供應房型人數的罐裝水，卻又沒有相關配套？例如：增設客房樓層的飲水機，方便客人自行裝取
餐飲部分
早餐餐點普通，主廚非常熱情！
雖提倡環保，但早餐時間卻看到熱飲用紙杯裝，而非馬克杯
酒吧部分
建議更換音樂，交響樂可能比較適合午茶時段。</t>
  </si>
  <si>
    <t>早餐很棒！主廚Jackie親自說明食材來源和調理方式.親切有禮，服務到位.</t>
  </si>
  <si>
    <t>服務好，早餐優，設施充足，地點絕佳，唯飯店較有年代感，但瑕不掩瑜，值得推薦</t>
  </si>
  <si>
    <t>交通便利,距離市中心近.
飯店如果能提供逢甲夜市交通車更好.</t>
  </si>
  <si>
    <t>住宿周邊好吃好逛，房間乾淨，隔音效果好。</t>
  </si>
  <si>
    <t>1.地點很棒，附近有很多異國餐廳，及逛街的好去處
2.早餐很豐盛，超好吃
3.室外溫水游泳池開放到晚上11點，真是太令人訝異了，很棒</t>
  </si>
  <si>
    <t>除了床比較硬、枕頭較沒彈性
其他一切都非常好👍
早餐豐富美味😍</t>
  </si>
  <si>
    <t>不錯！整體服務很好！長輩喜歡！</t>
  </si>
  <si>
    <t>停車方便、商圈逛街吃飯方便、市景落地窗很棒！</t>
  </si>
  <si>
    <t xml:space="preserve">        房間一入內就發現淋浴間地板磁磚有裂縫，經反應可以更換房間，但前後等了半小時以上。
        房間隔音還不錯，但隔壁房只要關吊衣門，就會很大聲，剛好隔壁房一直開關到半夜12點半，早上六點半又開始
        三溫暖的淋浴間水龍頭與沐浴用品滿多水垢，化妝台下方堆滿飲用水的大瓶子，感覺不是很舒服
        入住後想要使用遊戲簡單，才發現要預約，而且平日還預約全滿，只好隔日早上七點訂鬧鐘起床趕快打分機訂則早上的時段，感覺很不方便
        三溫暖健身房小孩都不能進入，若沒有遊戲間可用，閱覽室玩具較簡易，小學的孩子覺得比較無聊
        若要比較，還是覺得福華比較好。金典勝在走出去就有sogo，逛街吃東西方便</t>
  </si>
  <si>
    <t>不論是價格、地點、服務、空間環境或設備（除了傳統達新牌吹風機之外），是很不錯的住宿體驗！</t>
  </si>
  <si>
    <t>首先，床墊很硬，從來沒睡過飯店的床是如此硬梆梆的! 電梯從1F到櫃檯樓層後，需要越過大廳轉乘其他電梯才能到房間，非常麻煩! 優點則是，地理位置很好，有廣三SOGO等。</t>
  </si>
  <si>
    <t>本次的住宿，是利用Hotel.com的reward兌換，感受上非常好，酒店的服務，住宿品質，環境都很不錯。隔日的早餐，服務人員很熱情的接待與介紹，Check out時櫃檯服務人員親自送至電梯，整體的服務讓人有賓至如歸的感覺。</t>
  </si>
  <si>
    <t>早餐的員工非常熱情，也很好吃！值得推薦</t>
  </si>
  <si>
    <t>房間乾淨, 停車方便, 交通便利</t>
  </si>
  <si>
    <t>Check in時櫃台人員顯得有些手忙腳亂，因為人數較多，無法及時有效消化，等待區位子太少，導致客人必須站著等，請飯店能改善</t>
  </si>
  <si>
    <t>只有停車場跟其他商家混合，建議不要在用餐時間入住，不然會找位置很久</t>
  </si>
  <si>
    <t>飯店雖然比較舊，但是維護狀況十分良好，停車空間是與商場空間共用，服務態度十分親切</t>
  </si>
  <si>
    <t>地點方便、整體來說還不錯。早餐也很豐富。</t>
  </si>
  <si>
    <t>Nice staff. Convenient location</t>
  </si>
  <si>
    <t>接待人員服務超好，而且晚上覺得冷再要一床被子，也很快幫我們服務，真的賓至如歸！</t>
  </si>
  <si>
    <t>已入住多次，喜歡飯店的舒適/地理位置，早餐好吃，服務也週到！
只是對要去的景點不熟，如果有提供簡易地圖（可放官網，不一定要印刷），標上著名景點和公車號碼，那就更有幫助了！</t>
  </si>
  <si>
    <t>今年第5次入住了, 金典酒店是我台中出差首選, 只是前4次都是入住面台灣大道的房間, 這次被安排在後面, 問了才知道原來是訂房時房型不同
訂房時是要一大床, 結果看是一大床, 實際是二張床併的, 中間有道很不舒服的線條, 需要改善</t>
  </si>
  <si>
    <t>馬桶蓋損壞需要維修</t>
  </si>
  <si>
    <t>住宿環境良好，停車場空間略顯擁擠</t>
  </si>
  <si>
    <t>床偏硬但很好睡 但是小孩坐沙發大過敏 浴室整潔度還好 早餐樣式不多 但空間寬敞 因為樓下是商場所以飯店動線麻煩</t>
  </si>
  <si>
    <t>居住環境，服務，停車，早餐都很好.</t>
  </si>
  <si>
    <t>溫泉三溫暖，早餐都很棒喔！</t>
  </si>
  <si>
    <t>非常差，環境老舊，又有煙味，櫃檯人員臉超臭</t>
  </si>
  <si>
    <t>床舒適好睡，棉被枕頭也都很棒～
早餐也不錯吃，負責buffet的主廚很熱情，每天早上都會在餐廳巡場，跟住客介紹菜色，服務很優。
希望房間小吧台的備品除了咖啡和烏龍茶外，也能增加紅茶包</t>
  </si>
  <si>
    <t>早餐的鮭魚沙拉很不新鮮</t>
  </si>
  <si>
    <t>地點五星，床墊比較老舊，不符合四星半的標準，翻身就會搖晃，影響旁邊的人。希望能夠更新配備，以符合四星半寢具的標準。</t>
  </si>
  <si>
    <t xml:space="preserve">Checkin很快速 因為和家人分開訂房 需求近一些也幫忙安排連通房型很貼心 惟飯店奶瓶消毒鍋數量不足需輪流使用不方便 所所以自行準備有些麻煩 但飯店位置很方便 </t>
  </si>
  <si>
    <t>非常棒的飯店，已入住多次</t>
  </si>
  <si>
    <t>環境和房間乾淨舒適，都很滿意。</t>
  </si>
  <si>
    <t>接待人員態度好，但是1706房的免治馬桶噴水壞掉</t>
  </si>
  <si>
    <t>床非常硬，而且很晃，早餐非常不用心，海苔壽司做的歪七扭八，第一次看到五星飯店的早餐是這種品質，寧願吃美而美</t>
  </si>
  <si>
    <t>房間寬敞，服務也好.
早餐菜色很多</t>
  </si>
  <si>
    <t>位置好、安靜、房間大</t>
  </si>
  <si>
    <t>服務很好，房間很大也很乾淨</t>
  </si>
  <si>
    <t>活動空間大，乾淨明亮</t>
  </si>
  <si>
    <t>雖然被升等到四人房，但房間煙味很重，且泡澡那裡的冷水水龍頭壞掉不能用。以後不會再入住。</t>
  </si>
  <si>
    <t>原本稍微查詢一下飯店感覺如何，大部分是覺得較老舊，但一進入大廳感覺很好，也沒有舊感，接待的服務員山本田小姐，讓我還沒看見房間，就覺得選對了，辦理好要上樓進房裝潢確實有些年代感，但不影響會在回住的念頭，很棒，值得推薦👍👍</t>
  </si>
  <si>
    <t>Check in 動線有點慢 可以改善</t>
  </si>
  <si>
    <t>房間剛好在儲物整理房旁邊，所以一直不斷聽到不小的碰撞聲，12樓服務接待人員說話速度太快，還沒聽清楚就說完了，還好房卡上面有中文說明，所以還是自己去看比較快！
整體住宿感覺很不錯，床墊雖然不是很軟但是卻意外的很好睡，淋浴間水壓夠強，洗起來非常舒服，早餐很豐盛，優格沙拉更是一絕，下次有機會還會再去。</t>
  </si>
  <si>
    <t>環境乾淨 人員服務很好 地點優</t>
  </si>
  <si>
    <t>疫情期間，櫃台已經告知使用早餐時，
取餐需要戴 口罩，但不知道是什麼學校
整批孩子進入餐廳就沒戴口罩
也沒有準備。
門口帶位登記的也沒有任何提醒或禁止入內用餐
實在傻眼。雖然台灣疫情不嚴重，
但飯店方實在需要加強員工的管理與宣導!</t>
  </si>
  <si>
    <t>金典是我來台中住宿的前三選擇，早餐豐盛，價格合理</t>
  </si>
  <si>
    <t>服務依舊有水準，但飯店畢竟已有歲月，很多設備都已開始老舊損耗。</t>
  </si>
  <si>
    <t>機械停車位設計太低，導致休旅車車頂被刮傷，希望能規劃供休旅車停放的區域或現場人員提供指引。
走廊有些許霉味，房間設備老舊，隔音不良，會聽到隔壁的聲音，但窗外夜景不錯，雖然早餐餐點普通，人潮偏多，但服務人員接待用心。</t>
  </si>
  <si>
    <t>網路似乎看得到確不能用？流量太少？最後還是用自己的網路才行！其他都算優！</t>
  </si>
  <si>
    <t>乾淨舒適，餐廳自助餐豐盛美味種類齊全，廚師態度親切。</t>
  </si>
  <si>
    <t>一張雙人床加兩張單人床的房型很適合家庭,房間舒適乾淨,飯店地點極為方便,早餐也很不錯!</t>
  </si>
  <si>
    <t>真是太美好了～周遭景點多樣化，要綠意盎然有植物園、要菜市場有第六市場、要逛街有一大堆百貨公司、泳池也棒：3
不過早餐稍嫌普通，人潮眾多，補菜太慢，繞一圈菜色令人提不起勁</t>
  </si>
  <si>
    <t>Friendly staff, check-in process was smooth.   The room was spacious and comfortable with a nice view.     The breakfast was as good as we had expected.     We enjoyed our stay.</t>
  </si>
  <si>
    <t>1. 我住的地方是2311房 地板上面有類似血漬的斑點，第一時間有通知房務處理，有處理
2. 浴室沒使用過但出水孔有頭髮
3. 隔天的早餐體驗非常不愉快，需要排隊等待很久，最後提供座位的地方不在原本餐廳，告知沒有餐具過了15分鐘才拿到，還少一隻刀子，說會補也沒補</t>
  </si>
  <si>
    <t>一切都還蠻良好的，但連續住了兩天都有含早餐，可是兩天的早餐是一模一樣的…有點失望…</t>
  </si>
  <si>
    <t>正常發揮！ 服務態度良好！</t>
  </si>
  <si>
    <t>不確定是泡湯區還是泳池區有碎玻璃，因為在15樓使用設施後回到房間，發現我的腳底受傷流血。住金典酒店停車很不方便，一開始沒車位停到B6,竟然要拿的行李走到B5才有電梯到酒店。加購早餐更被覺得被騙，餐廳把金典酒店和綠園道商旅早餐安排在一起，人爆多，沒安排人員看是否帶口罩拿餐，一堆阿公阿媽不戴口罩一直講話拿餐，誰敢繼續吃？而且店家本來的早餐有區隔商旅和酒店，菜色本來就都一樣嗎？這次吃的早餐真的是我吃過酒店最爛的。</t>
  </si>
  <si>
    <t>金典酒店的大廳櫃台設在12樓，因為是和商場共用，第一次到訪的旅客會有點找不到。櫃台人員服務態度一般般，休閒設施的櫃台人員服務就有點冷冷的。</t>
  </si>
  <si>
    <t>第一次入住，從服務和所有住宿體驗都覺得物超所值！真的很好！
這次沒有使用其他設施但有去逛一下，也覺得看起來蠻棒的</t>
  </si>
  <si>
    <t xml:space="preserve">早餐的主廚先生非常的熱情有朝氣 ! 給個讚 ! </t>
  </si>
  <si>
    <t>飯店的服務人員相當親切，若是有提前去寄放行李，入住時會將行李送到房間去，非常方便!
房間寬敞明亮，燈及空調都可以藉由床邊的小螢幕控制，浴室、地板都很乾淨，沒有異味。此外，對外窗可以看到整個大台中，早上及晚上各有一番風味。隔音方面，整夜好眠，沒有聽到什麼噪音。
早餐有中西日式，有蠻多選擇，不用擔心找不到想吃的!
整體入住感受非常好，下次再訪台中時會是最佳首選!!</t>
  </si>
  <si>
    <t>服務頂級客房空間寬敞舒適</t>
  </si>
  <si>
    <t>房間寬敞，早餐豐富，服務不打折</t>
  </si>
  <si>
    <t>整體很不錯~很喜歡
早餐也很多可以選擇
但床有一點硬</t>
  </si>
  <si>
    <t>wonderful stays for several times , nice breakfast , nice sunna , free bicycle , good location ...</t>
  </si>
  <si>
    <t>隔音超級差，隔壁洗澡關門都可以吵死人 下次不會來住</t>
  </si>
  <si>
    <t>是還行 但有點舊了</t>
  </si>
  <si>
    <t xml:space="preserve">入住時間有點晚 所以對週遭環境沒加留意 但是看見旁邊許多餐廳商品 對面還有7-11 機能很讚 入住櫃台辦理迅速 人員親切入住樓層17 電梯門開 感覺整個樓層有股霉味 幸好房間裡面沒有 此次4人家庭房 二張床 沙發區 空間大 乾濕分離 有大浴缸 泡了舒適的澡 附有免治馬桶 但是無法每次都順利操作 自助早餐 還算豐盛 但是對於愛蔬菜的我 沒有炒時蔬喔！ 只有生菜沙拉可以選擇而已! 整體上滿意 </t>
  </si>
  <si>
    <t>整體很舒適，東西有點舊，但質感還是有，唯一是床偏硬，但這算個人喜好，其他的部分都很不錯，有機會會想再入住</t>
  </si>
  <si>
    <t>特大雙人床 但是非常小 比會館還小 ! 
太驚訝了!</t>
  </si>
  <si>
    <t>環境舒適
服務很好
早餐也不錯
整體來說會回住</t>
  </si>
  <si>
    <t>房間隔音不良。半夜隔壁與道路吵雜聲不斷。</t>
  </si>
  <si>
    <t>整體而言是不錯的，但在飯店主體上，已經營好一段時間了，房間衛浴設備略顯老舊，廁所玻璃門關閉會有異音，停車場主要為機械車位，若停於內排，需人員協助移動前排的機械車位，且部分的樓層無電梯往飯店大廳，對於有大型行李箱的旅客需樓梯搬運，以此次經驗僅一個樓層的樓梯，但還是稍覺不便</t>
  </si>
  <si>
    <t>早餐人太多，大排長龍，無法使用早餐！</t>
  </si>
  <si>
    <t>環境乾淨舒服交通便利</t>
  </si>
  <si>
    <t>位置佳，附近很多大百貨公司及商場，食物店也有很多，至於景點，部份在酒店附近，員工服務態度一流，只是酒店床比較硬，第一天醒來，骨頭很痛，到櫃檯要求加軟墊，員工便立即替我們解決問題，所以第二晚，便睡得很甜了！員工服務及態度很好，房間也十分寬敞，下次到台中，也別再入住！</t>
  </si>
  <si>
    <t>得到升等套房，非常開心</t>
  </si>
  <si>
    <t>服務人員都很棒 環境乾淨</t>
  </si>
  <si>
    <t>交通方便，有停車場，旁邊是百貨公司，附近吃飯很方便！</t>
  </si>
  <si>
    <t>交通便利，附近有博物館植物園百貨公司等。</t>
  </si>
  <si>
    <t>不錯非常划算的五星級旅館</t>
  </si>
  <si>
    <t>(1)我不了解評分會有4點多到5分的標準在哪裡我也納悶的想問給4到5分的旅客你們的評分標準在哪裡
房間的隔音品質差到不行吵到我們從晚上6點忍受到凌晨2點才能好好入睡，為何家庭房有帶小孩的不能全部集中在同一樓層就好把不是家庭房沒有小孩的住宿旅客要做個區分隔開來才對而不是為了自私影響到其它旅客的住宿權益和睡眠品質我是不想公佈當天的房號樓層你們真的很過份很自私
(2)自助式早餐的菜色也爛到不行一個炒蛋炒青菜水煮蛋擔擔麵花椰菜雞塊薯條肉包饅頭和法式麵包算一算主菜不到10樣這麼大的用餐環境區域座位區的位子居然比菜色還多啊而且還很不好吃感覺好像在吃廚餘餿水一樣
(3)不過唯一值得稱讚的是有兩位戴著帽有點年紀活到老學到老負責水果區域和日本料理區域的廚師要給他大大讚美啊一定要給予表揚值得肯定，這兩位老廚師對待每一位經過的用餐住宿旅客非常的親切熱情有禮貌從頭到尾臉上一直不斷的帶著笑容而且那種笑容給旅客感受到是非常自然的而不是心情不好勉強帶著笑容的感受他們真的很敬業啊服務業的表率
(4)最後我要說的是以上的前2項缺失如果沒有改進不把旅客的心聲當一回事重視，未來甚至長久都不會再入住金典酒店這樣的住宿品質是非常的不及格一個晚上4000多元貴的要死還這種品質價位你們的服務品質真的很不會感同身受</t>
  </si>
  <si>
    <t>房間很大，環境很舒適，景觀也很好。</t>
  </si>
  <si>
    <t>一切都很好 只是一早就有團客在走廊大聲喧嘩 預定的報紙不知是被取走還是沒送  不得而知</t>
  </si>
  <si>
    <t>隔音效果不佳，住宿時都可以聽到隔壁開關衣櫃的聲音還有看電視的聲音。</t>
  </si>
  <si>
    <t>房間太小了，低於我的期待質</t>
  </si>
  <si>
    <t>很臨時的出遊 結果訂到金典用上hotels的優惠 價格其實我晚上睡覺也會笑
早餐很不錯 主廚還會跟人聊天 心情整個好起來</t>
  </si>
  <si>
    <t>安全安靜舒適</t>
  </si>
  <si>
    <t>停車場與商用共用出入複雜實在不理想</t>
  </si>
  <si>
    <t>整體很舒適，唯一的缺點是浴室的熱水調整開關彈簧掉出來，門板隔音比較不好之外，整體還不錯，離景點與百貨很近很方便，下次還會再入住</t>
  </si>
  <si>
    <t xml:space="preserve">入住時房間視野被一面牆擋住 經反應提供更好品質 本身對於此飯店就長期支持 這次讓家人也體驗到對旅客的用心及尊榮感 </t>
  </si>
  <si>
    <t>禁菸但菸味明顯</t>
  </si>
  <si>
    <t>房間的床太硬不好睡！淋浴的蓮蓬頭太吵！早餐還好現ˊ煮擔仔麵沒味不！</t>
  </si>
  <si>
    <t>整體住宿經驗不錯，可是停車位偏小且少不好停，浴室蓮蓬頭鬆動，會一直掉下來，甚至砸到我的腳，還好沒有骨折，建議飯店適時更新設備。</t>
  </si>
  <si>
    <t>飯店地點很棒，下面就是商場，逛街覓食方便。但交通很容易堵塞。
五星飯店的服務還是很棒的，早餐菜色簡單，但合口。飯店有些老舊，游泳池120cm深，只適合大人，親子出遊不適合，且低於120cm小孩須有大人陪同下水。</t>
  </si>
  <si>
    <t>空間、服務跟寢具都是一時之選，度過一個舒適的夜晚。早餐也很美味！</t>
  </si>
  <si>
    <t>泳池部的工作人員笑容可以再多一點。</t>
  </si>
  <si>
    <t>房間够大
健身中心三溫暖游泳池設備齊全惟單調些請請增加空間美感</t>
  </si>
  <si>
    <t xml:space="preserve">客房清潔都很好 櫃檯很有禮貌  酒吧點了酒跟餐點  服務員直接端菜一句話什麼都不講 就擺著 態度有點傻眼  </t>
  </si>
  <si>
    <t>飯店整體超優質，還有親切主廚親自推薦超好吃的早餐</t>
  </si>
  <si>
    <t>很舒適地的房間，早餐很豐富，另時常出差的我感到驚艷，很不錯的五星飯店</t>
  </si>
  <si>
    <t>早餐及中餐廳主管的服務都極優，食物也都很好吃，以後到台中還會再來。</t>
  </si>
  <si>
    <t>小朋友喜歡游泳池，服務人員態度親切，早餐尚可，希望增加菜色，餐盤收取速度快。</t>
  </si>
  <si>
    <t>大至來說都還蠻不錯的！早餐非常豐富是真的</t>
  </si>
  <si>
    <t>酒店本身樓下就有第六市場和外部經營的餐廳，非常方便。但是早餐不如預期，幾乎看不見任何的魚和肉類食物</t>
  </si>
  <si>
    <t>早餐很豐富！唯獨進餐廳沒有帶位，要自己去找位子</t>
  </si>
  <si>
    <t>房間設施都很好啊地理位置優越</t>
  </si>
  <si>
    <t>整體來說還不錯，但可能因為是假日，CHECK IN OUT都排了一下隊，吃早餐也要排隊，還沒在其它飯店遇過。</t>
  </si>
  <si>
    <t>除了房內床頭櫃有點老舊
手機充電不太方便外
其他都非常好
餐點好吃服務佳</t>
  </si>
  <si>
    <t>適合家庭旅遊</t>
  </si>
  <si>
    <t>location &amp; breakfast</t>
  </si>
  <si>
    <t>家庭房很舒適，早餐好吃，主廚很熱心！</t>
  </si>
  <si>
    <t>停車場和商場一起，亂</t>
  </si>
  <si>
    <t>馬桶老舊~</t>
  </si>
  <si>
    <t>附近機能非常好！
朋友的小孩在泳池玩的不亦樂乎～
安排的房間窗戶面對牆壁，浴缸有小斑駁，想泡澡但水轉最燙還是一般溫溫的</t>
  </si>
  <si>
    <t>服務態度可改進 其餘都還不錯</t>
  </si>
  <si>
    <t>很好很好，下次還會再住的感覺</t>
  </si>
  <si>
    <t>地點方便，旁邊有優雅文青的第六市場、騎士堡，對面有廣三sogo，美食街小吃伴手禮，走路可到科博館，適合全家出遊！</t>
  </si>
  <si>
    <t>遮光廉無法密合，早上太陽會從縫細透光進來</t>
  </si>
  <si>
    <t>早餐很棒，廚師長非常親切。客房有蚊子。</t>
  </si>
  <si>
    <t>整體而言都很不錯，維持以往的優質水準。
唯一小小遺憾是洗髮精的品質存疑，洗完頭髮乾澀無比且無潤髮乳可用。</t>
  </si>
  <si>
    <t>整體而言品質相當高，很推薦</t>
  </si>
  <si>
    <t>飯店大廳很親切，入住的樓層景色很棒，是很愉快的住宿體驗。可惜的是自助式早餐的選擇還算多樣，但大概不到五星級飯店的等級。</t>
  </si>
  <si>
    <t>餐廳(牛排館)服務和飯店整體水準有落差</t>
  </si>
  <si>
    <t>櫃臺服務人員態度良好。</t>
  </si>
  <si>
    <t>櫃臺人員服務親切</t>
  </si>
  <si>
    <t>所有服務人員溫文儒雅有禮貌，值得推薦</t>
  </si>
  <si>
    <t>雖然很多細節沒有五星級飯店的精緻，但整體都還維持得不錯。房間乾淨舒適，早餐用心有誠意，游泳池乾淨。</t>
  </si>
  <si>
    <t>雖然飯店裝潢略有年代感，但地理位置絕佳，走路就能到科博館，樓下就有7-11和全家</t>
  </si>
  <si>
    <t>地理位置很好，房間舒適乾淨，早餐也很豐富，有泳池和三溫暖！</t>
  </si>
  <si>
    <t>房間清潔，舒適，服務人員親切</t>
  </si>
  <si>
    <t>不開冷気會有煙味（入住不抽煙房間）</t>
  </si>
  <si>
    <t>飯店內部有定期整修，沙發窗廉都有老舊的感覺，居住起來很舒適愉快，
早餐沒有太大變化，選擇性少</t>
  </si>
  <si>
    <t>值得推薦的酒店</t>
  </si>
  <si>
    <t>房間舒適 就床墊個人覺得稍硬 其他都很不錯 早餐也很好吃 整間飯店的服務人員 態度都十分良好親切 有機會 會在入住</t>
  </si>
  <si>
    <t>都不錯，不過床不好睡</t>
  </si>
  <si>
    <t>整體來說不錯，但是停車場不是很好，電梯有點慢...</t>
  </si>
  <si>
    <t>心目中的最愛，早餐超棒！</t>
  </si>
  <si>
    <t>物超所值，服務親切，值得推薦！</t>
  </si>
  <si>
    <t>也許是邊間靠飯店樓梯口，半夜每隔一段時間就會有「砰」的一聲，是沒有造成很大困擾但還是覺得可惜未盡善盡美！</t>
  </si>
  <si>
    <t>房間大又乾淨，早餐非常豐富多樣又好吃，具五星級水準</t>
  </si>
  <si>
    <t>屬於較老的五星酒店，幸好房間設施保養的還不錯，只有部分的細節有改善空間(例如淋浴間地板材質磨損後,遇水很濕滑 ; 浴室似乎抽風機設備效能不佳,濕氣無法立即排出; 早餐服務很好,但菜色以大飯店來說,選擇很少,果汁是用濃縮還原,非現榨)</t>
  </si>
  <si>
    <t>整體滿意，嬰兒消毒鍋僅兩小時租借，且設備過少，可改善！但是值得再入住的旅館</t>
  </si>
  <si>
    <t>有高鐵接駁車就更方便了</t>
  </si>
  <si>
    <t>深刻感受早餐主廚的用心,每次都讓人懷念</t>
  </si>
  <si>
    <t>clean room, tasty breakfast in a very good location. Highly recommended! 
Parking is free of charge and easy~</t>
  </si>
  <si>
    <t>Good location, friendly staffs but parking space is not enough.</t>
  </si>
  <si>
    <t>服務很好，適合親子旅遊</t>
  </si>
  <si>
    <t>飯店設施相當棒，床也很好睡，不過免治馬桶座不能用，馬桶沖水聲太大很吵！</t>
  </si>
  <si>
    <t>有改善進步空間， 員工訓練有待加強</t>
  </si>
  <si>
    <t>可增加浴袍，避免旅客著涼</t>
  </si>
  <si>
    <t>床墊太硬</t>
  </si>
  <si>
    <t>地點超好，樓下就是商場，對面就是廣三SOGO,後面就是科博館</t>
  </si>
  <si>
    <t>每次到台中的飯店首選，地點絕佳，服務人員親切、專業。</t>
  </si>
  <si>
    <t>地點一流，購物和食飯都好方便。窗外環境不錯。</t>
  </si>
  <si>
    <t>服務非常好！環境也乾淨，住宿附近交通方便也非常好逛</t>
  </si>
  <si>
    <t>離市區方便；交通方便、早餐好吃房間舒適！</t>
  </si>
  <si>
    <t>房卡一直有問題，重新設定了還是一直有問題</t>
  </si>
  <si>
    <t>12樓櫃檯服務人員，專業度非常差
要價9千多的房間設備卻很簡陋陽春
其實完全不考慮會下次再來，
也可以推想婚禮宴會辦這裡應該不會有多高的水準⋯⋯只有價錢高而已</t>
  </si>
  <si>
    <t>早餐滿豐富，印像最深刻是主廚熱情介紹與接待。</t>
  </si>
  <si>
    <t>環境整潔，早餐好吃</t>
  </si>
  <si>
    <t>表示為五星飯店，但床硬的跟睡地板一樣，枕頭軟到像沒有枕頭，衛生紙提供不足，早餐也很普通</t>
  </si>
  <si>
    <t>住房舒適地點佳,只有停車場較舊.</t>
  </si>
  <si>
    <t>很適合家庭旅遊！</t>
  </si>
  <si>
    <t xml:space="preserve">地點很好，步行就可到綠園道. </t>
  </si>
  <si>
    <t>地點非常好，很方便。早餐棒，選項多又好吃。</t>
  </si>
  <si>
    <t>很棒
服務很好
早餐主廚更棒</t>
  </si>
  <si>
    <t>服務周到，環境舒適整潔</t>
  </si>
  <si>
    <t>服務親切整體來說還算滿意</t>
  </si>
  <si>
    <t>飯店人員有禮，舒適乾淨，還會再來的良好體驗</t>
  </si>
  <si>
    <t>很優質的飯店!!</t>
  </si>
  <si>
    <t>Location is very convenient.</t>
  </si>
  <si>
    <t>除了停車位比較擠，其他都perfect!</t>
  </si>
  <si>
    <t>早餐不好吃，選項不多。客房床太硬，枕頭超軟，連睡3天只覺得痛苦。
浴室水夠強，熱水要等大概3分鐘，之後就會穩定水溫，洗澡很舒服
櫃檯告知內容有待加強。</t>
  </si>
  <si>
    <t>這是我最不愉快的住宿體驗，第一天checkin,櫃檯台人員除了給房卡及告知房價，其它關於飯店的任何享有福利的都沒告知，等到第三個晚上，我幫另一個朋友checkin才知道有哪些福利。第三晚我有加購啤酒暢飲一小時，提供卷的櫃檯小姐態度冷淡，到了喝啤酒場地，我等了15分鐘沒人詢問，親自到吧檯，小姐不知這是什麼，然後說要我先回座位上，待會會來幫我，我回到坐位等了5分鐘，只看到剛剛吧檯小姐一直在清杯子擦拭杯子，把我晾在一旁。
完全感受不到5星級飯店該有的服務品質與態度。
客房的床超硬，枕頭太軟，連續住三天根本是痛苦的三天。</t>
  </si>
  <si>
    <t>飯店週邊交通與飲食方便，飯店早餐豐富多元。</t>
  </si>
  <si>
    <t>房間很乾淨，三溫暖環境維持很好很舒服。早餐好吃，附近交通也方便，不過從1樓至12樓電梯等比較久，總體來說值得推薦。</t>
  </si>
  <si>
    <t>整體不錯，交通方便，喜歡三溫暖，可惜了早餐廳無對外景觀窗</t>
  </si>
  <si>
    <t>客房位置很好，離科博館很近。早餐主廚親切，菜色滿意。
唯一缺點是，離開取車需在過停車幣15mins內離場。</t>
  </si>
  <si>
    <t>超級方便.對面有7-11及白貨公司.大樓裡有非常乾淨的市場.飯店有各式料理.方便用餐.</t>
  </si>
  <si>
    <t>什麼都好…就是停車場太小</t>
  </si>
  <si>
    <t>房間舒適安靜，環境維持清潔，
但早餐還有用餐空間可供使用，卻讓40-50位客人抱著小孩等候用餐，現場值班人員需要加強訓練</t>
  </si>
  <si>
    <t>房間很棒！地點超好～唯一嬰兒床沒有附床圍是小缺點</t>
  </si>
  <si>
    <t>服務都很好，早餐也不錯，就是餐廳裡咖啡機出來的咖啡很糟，這是唯一不滿意的地方，希望下次去住會改善！</t>
  </si>
  <si>
    <t>房間乾淨 舒服 早餐好吃</t>
  </si>
  <si>
    <t>飯店的床彈性也太好了，只要有人動一下整床就晃動的有點惱人</t>
  </si>
  <si>
    <t>旅館地點方便，但房間只有一邊床頭櫃有些不便利</t>
  </si>
  <si>
    <t>很不錯，地理環境非常好</t>
  </si>
  <si>
    <t>是家老派5星級飯店，房間大，景觀好，但設備比較舊。早餐豐富。座位足夠，補充也快。附近很好逛，很多店。</t>
  </si>
  <si>
    <t>該酒店設施完善，鄰近科博館和百貨購物商圈。服務人員的素養、親和的態度，讓人印象深刻。我們在栢麗廳自助百匯享用美味的晚餐。</t>
  </si>
  <si>
    <t>靠近自然科學博物館</t>
  </si>
  <si>
    <t>房間有煙味</t>
  </si>
  <si>
    <t>地點方便~俱樂部可放鬆~早餐豐富~CP值高</t>
  </si>
  <si>
    <t>有泳池三溫暖，房間舒適，有一定水準的飯店，晚上10點後要靠感應卡才能去住房樓層，停車場高度空間有點小，早餐豐富，但不到令人驚豔的地步，主廚還是一樣熱情在現場招呼。</t>
  </si>
  <si>
    <t>雖然是老五星酒店，但該有的水準還是有維持住</t>
  </si>
  <si>
    <t>Nice hotel</t>
  </si>
  <si>
    <t>交通與附近生活機能方便。</t>
  </si>
  <si>
    <t>優點：交通方便、鄰近捷運中山站、有停車場（蠻好停）
缺點：房間有霉味、地板不夠乾淨，達不到5星水平！</t>
  </si>
  <si>
    <t>房間大舒適～20樓泳池優～但幼童同時入住皆未提供備品！</t>
  </si>
  <si>
    <t>Perfect staying experience. 
Nice room facilities, gym, swimming pool, sauna. Friendly staffs.
5 mins walking to surrendering shopping area.</t>
  </si>
  <si>
    <t>床很舒服
地理位置很棒</t>
  </si>
  <si>
    <t>整個飯店環境很典雅，服務人員的態度也都很好，房間空間蠻大的，很乾淨，燈光是黃燈，房間附贈的鳳梨酥很好吃，床頭邊設計的電動窗簾和燈光按鈕也很方便，附近也有捷運站。</t>
  </si>
  <si>
    <t xml:space="preserve">Check in 給房的時間已經延遲   態度沒有特別好  照理應該要有感到抱歉的感覺   反而是一副理所當然   而且我們已經時間前已做入房動作   等時間到還浪費很多時間
</t>
  </si>
  <si>
    <t>住宿很棒，唯一美中不足就是Spa小孩不能去，即便家長帶著小孩都不行，無法享受到Spa設施，日本五星級酒店都可以帶孩子去，這也是日本體系來到台灣便宜行事，很希望酒店能修改一下規定。</t>
  </si>
  <si>
    <t>還不錯 ！咖啡能提供無糖黑咖啡 更好！</t>
  </si>
  <si>
    <t>環境整潔 交通方便 服務人員親切友善！</t>
  </si>
  <si>
    <t>一直能維持高水平的軟硬體設施及服務，讓人想一再回住。</t>
  </si>
  <si>
    <t>客房服務的餐點跟服務比起來 比較差 有點可惜</t>
  </si>
  <si>
    <t>住宿環境乾淨，舒適，有三溫暖設施很放鬆，員工服務也很好～早餐訂價偏貴⋯</t>
  </si>
  <si>
    <t>浴室清潔不夠乾淨</t>
  </si>
  <si>
    <t>既然是高級五星飯店，公共設施只提供自入住時間到退房時間為止，而不是兩整天，稍嫌小氣了些。</t>
  </si>
  <si>
    <t>交通方便、人員服務佳、頂樓泳池很讚、房間設施也很好</t>
  </si>
  <si>
    <t>整體環境相當不錯，值得再次入住</t>
  </si>
  <si>
    <t>非常值得一住的飯店!
因為比較晚入住櫃台主動升等至入住行政套房!</t>
  </si>
  <si>
    <t>頂樓的游泳池是溫水游泳池，很棒</t>
  </si>
  <si>
    <t>第三次入住了，只有這次進房間有種霉味還是潮濕味的感覺，後來把除濕機開到最強就好了。其他跟以往一樣都很舒服。推薦。</t>
  </si>
  <si>
    <t>整體非常的棒，房間舒適，服務很好，可惜沒來得及使用飯店內設施，有機會會再去住宿！</t>
  </si>
  <si>
    <t>各方面都是完美，個人事先提出的要求也都安排了，非常感謝。</t>
  </si>
  <si>
    <t>房間很棒，意外地被升級到行政套房，超驚喜的，人員服務都很好，傍晚在游泳池、三溫暖使用，很舒服～</t>
  </si>
  <si>
    <t>進出大門無人幫忙開門，對星級飯店來說有點意外</t>
  </si>
  <si>
    <t>整體都非常棒，房間、設施、服務人員、對超讚
一般房型，整個空間很大，浴室廁所分裂，非常方便，還有免治馬桶，浴室最棒的是，淋浴空間有鏡子，洗澡刮鬍子非常方便，泡澡還有電視可以看，
飯店設施 泳池有恆溫，冬天也有開放，三溫暖，還有一個躺椅休息空間，超舒適。
超級推，下次還會考慮再入住</t>
  </si>
  <si>
    <t>超棒的飯店  空間又大又舒服  三溫暖設施很棒  前檯服務人員非常親切的回答我們各種問題  下次一定要再入住</t>
  </si>
  <si>
    <t>已入住3次了很喜歡~唯早餐沒有達到大飯站該有的品質。</t>
  </si>
  <si>
    <t xml:space="preserve">we were given the 1st room u see right off the elevator and I commented on it might be noisy and was told by the hotel staff that the sound proof in the hotel is really good . It turned out that the room is connected to the room next door and ppl were throwing a birthday party right next door . The noises were very disturbing and u can hear everything that was said next door , so we had to go and request a change of room at the front desk . 
There were so many ppl at the sauna /fitness center and there were hairs all over the floor and the facilities look very dated considering how old the hotel is . The pool area were also packed with ppl and they only allow one person in the lap lane at a time , so I had to sit around for an hr b4 I can use the pool . There were too many kids in the other part of the pool to swim . It certainly doesn’t feel like I was staying at A5 star hotel , the room however was clean and in good order . </t>
  </si>
  <si>
    <t>位置優越，交通方便，房間寬敞、乾淨，服務親切，唯一缺點是早餐壅擠、吵雜，有點可惜。</t>
  </si>
  <si>
    <t>非常舒適的空間，泡湯也不錯！各項服務都很親切合宜！大推！</t>
  </si>
  <si>
    <t>房內設施維護的很好，空間寬敞，十分清潔乾淨，桌上還放了兩塊大倉自己出的鳯梨酥，很貼心。早餐部分似乎已經進步很多，選擇很豐富。</t>
  </si>
  <si>
    <t>非常好的住宿體驗！</t>
  </si>
  <si>
    <t>早餐，在用餐時，直接把並在一起的桌子直接拉走沒詢問，用餐空間擁擠</t>
  </si>
  <si>
    <t>房間跟環境品質相當不錯，小小缺點是安靜的時候會聽到微弱的微動開關或是繼電器的聲音，有點小小惱人</t>
  </si>
  <si>
    <t>早餐已經分流了卻到了現場還要排10分鐘。房間的毛巾老舊，也沒有之前別人說的咖啡機，沐浴用品也不是Shiseido的了。</t>
  </si>
  <si>
    <t>飯店週邊美食、選項很多、住宿及早餐讓人驚豔、非常喜歡、下次還會再來。</t>
  </si>
  <si>
    <t>櫃臺check in &amp; out 95分
住宿環境 100分
早餐Buffet 菜色70分
早餐服務人員態度55分，因為人手少，不耐煩，最好不要問問題，不然她收東西會灑在你身上。
如果是針對商務客：不需用餐的話，住宿真的超棒 。</t>
  </si>
  <si>
    <t>頂級的日式飯店，住客年齡層偏高</t>
  </si>
  <si>
    <t>乾淨、餐飲、設備都不錯</t>
  </si>
  <si>
    <t>整體服務非常好，房間寬敞舒適，view也很不錯！</t>
  </si>
  <si>
    <t>餐點都很精緻好吃，防疫作業做的很確實，房間很乾淨</t>
  </si>
  <si>
    <t>Good location in Taipei</t>
  </si>
  <si>
    <t>When watching TV, the resolution of some channels is too low and unclear, hope it can be improved, others are perfect. Thanks.</t>
  </si>
  <si>
    <t>飯店很好睡</t>
  </si>
  <si>
    <t xml:space="preserve">Nice </t>
  </si>
  <si>
    <t>櫃臺服務人員態度很好</t>
  </si>
  <si>
    <t>格調高雅的房間，舒適的床，很好的選擇</t>
  </si>
  <si>
    <t>房間環境都很好，盥洗的備品也很用心。
如果所有的服務接待人員都可以有更多笑容而且語氣更柔和親切的話
就會讓整個旅程更加溫馨了</t>
  </si>
  <si>
    <t>入住填寫資料時，問有沒有老花眼睛可以借，前台直接冷漠的回答「沒有，會反應」！！</t>
  </si>
  <si>
    <t>環境舒適。</t>
  </si>
  <si>
    <t>床頭沒有可以充電的USB或是插座，房間內的USB沒有function</t>
  </si>
  <si>
    <t>服務細緻，物有所值。</t>
  </si>
  <si>
    <t>大致上都不錯，但房間電視的解析度太低，雖然是sony的牌子（打客服問，竟得到是太陽黑子的干擾，這應該是不一樣的結果吧？！）真的很可惜這麼一個缺憾～～另外在住房前的晚班客服冷淡不耐煩也留下超深印象！</t>
  </si>
  <si>
    <t>如果床兩邊有插頭的話更方便,
希望提供睡衣或日式浴衣
其他都非常滿意
一定會再利用  謝謝</t>
  </si>
  <si>
    <t>房間有點舊但還算乾淨.房務人員親切.酒吧人員不太禮貌
地點方便.附近用餐也方便.</t>
  </si>
  <si>
    <t>超棒的飯店，有機會一定要再去</t>
  </si>
  <si>
    <t xml:space="preserve">我們過去去曰本都住在椿山莊，四季京都飯店，洲際酒店。京都星野度假村。
想説2020／3月13日由泰國曼谷回台灣，想說住台北大倉久和飯店，體驗台灣日本服務。到洒店已凌晨12點多。回酒店房間號碼是1222。回台灣想看新聞，電.視為無法打開。
派人耒看，結果頻道走位。只説抱歉。
隔天起床指定報紙又是沒有送來的！
人都翻騰起來
什麼服務～～太離譜！客倌請勿住這一家。尤其早歺不怎麼樣。慎重考慮。
</t>
  </si>
  <si>
    <t>服務很好，乾淨舒適。</t>
  </si>
  <si>
    <t>Amazing like always!</t>
  </si>
  <si>
    <t>大倉久和的各項設施和服務都相當好，住了一晚心情很愉悅，最重要的早餐也很豐富，餐點美味，是我的飯店首選。</t>
  </si>
  <si>
    <t>住宿的環境舒適！地理位置方便吃東西！</t>
  </si>
  <si>
    <t>負責任的飯店，下次還會再來</t>
  </si>
  <si>
    <t xml:space="preserve"> Very nice Hotel </t>
  </si>
  <si>
    <t>房間寬敞舒適，服務人員友善親切，附近交通方便，鄰近百貨商圈，購物方便</t>
  </si>
  <si>
    <t>Baby friendly! 親子友善飯店，免費提供嬰兒床、蒸汽鍋、嬰兒浴盆，對於有1歲以下嬰兒的家庭來說非常方便！房間清潔，隔音佳，是帶寶寶出遊的首選飯店！</t>
  </si>
  <si>
    <t>從入住到退房，從頭到尾的體驗與感受都是無與倫比的，唯一的缺憾是房間的電動窗簾有縫隙，無法完全遮蔽光線。</t>
  </si>
  <si>
    <t>Best of the best.</t>
  </si>
  <si>
    <t>早餐很好吃，感謝升等。</t>
  </si>
  <si>
    <t>因為臨時要在台北多待一天..中午外出應酬.結果飯店一直打電話來催..已經告知線上訂房,還硬要把我房間的東西都搬走,感覺非常的差,不像一間五星級酒店該有的服務！</t>
  </si>
  <si>
    <t>已經住了兩天..臨時決定要多住一天..飯店卻毫不通融..一直打電話來要我搬離..我已經告知會在線上再訂一天..還要我同意飯店人員把我的東西收走...非常讓人失望的一次住宿經驗！</t>
  </si>
  <si>
    <t>整體上都很滿意，缺點發現床墊凹陷的狀況不太好睡隔天起來腰痠背痛的</t>
  </si>
  <si>
    <t>地點佳，房間寬敞，淋浴水量充足，早餐選擇多</t>
  </si>
  <si>
    <t>大倉久和整體是好的，但房務清潔人員打掃很馬虎，入住第一天床單下有頭髮，連放三天都沒整理，我住三晚，地上衛生紙片也是放著不管。這讓我很驚訝，我對大倉評價一直很好的，這次讓我覺得在清理管理方面上不改善將會影響他們以後的經營水準。</t>
  </si>
  <si>
    <t>浴室寬敞乾淨
床單潔白如新</t>
  </si>
  <si>
    <t>酒店設施绝对十分一流，但住客比較高傲，令住宿未能放鬆。
泳池設於天台，更衣室卻在下一層。游泳後，我是有抹身的，但未能夠抹乾全身，有水滴在更衣室內，令其他使用者不滿，结果，職員大為緊張，立即抹地，令我不知如何是好。另外沖身間與更衣室是有門隔開的，當我取毛巾準備進去沖身間沖身時，職員又大為緊張，叫我先脱光衣服才進去。這麽多規條，但又没有寫出來，叫普通遊客如何適應！所以不建議帶小朋友去住，但工作出差應會滿意。</t>
  </si>
  <si>
    <t>三溫暖淋浴間只有三間，導致巔峰時刻要排隊。房間設施非常高檔，床也非常舒服，整體都很喜歡。服務也很貼心親切。
送的鳳梨酥非常好吃，雖然很貴，但還是覺得值得買來送人。</t>
  </si>
  <si>
    <t>剛裝修好的客房很新，房間也很寬敞！
而房間的窗外就是萬坪綠地，看出去就很心曠神怡！服務人員的態度也都很好~</t>
  </si>
  <si>
    <t>剛好遇到設施整修，很可惜。但工作人員服務態度非常好，早餐也很豐富。</t>
  </si>
  <si>
    <t>入住剛好遇到整修期，所有設施都關閉了，有點可惜，會期待整修後再次光臨</t>
  </si>
  <si>
    <t>床太老舊太硬。樓上樓下都在裝修很吵！</t>
  </si>
  <si>
    <t>環境優 服務人員很親切</t>
  </si>
  <si>
    <t xml:space="preserve">飯店服務人員服務都超好~非常友善客氣
房間非常大 大廳餐廳整個空間也很大
美中不足 館內許多設施都在維修未開放
</t>
  </si>
  <si>
    <t>服務及整潔很讚！泳池也是讚！</t>
  </si>
  <si>
    <t>房間很乾淨，但走廊有異味，泳池很棒，整體而言很好</t>
  </si>
  <si>
    <t>Hotel is really aging and the room equipment is quite dated.  Not enough power sockets but room is spacious.  Breakfast really needs improvement and the pools are quite nice.  Too bad the renovation is going on an most of the indoor facilities cannot be used. Also very inconvenient to have to park car in the dark woods when the basement parking is not available at all.  But the staff service level is quite good.</t>
  </si>
  <si>
    <t>雖然是老飯店, 但維護的不錯, 設備, 早餐, 週邊設施=讚!
What a perfect hotel in Hualien city!! don't be miss this best chance to stay with relax place and time.</t>
  </si>
  <si>
    <t>床舒服、乾淨、早餐豐富、WIFI順暢、飯店設施泳池都不錯可以好好利用。櫃檯和清潔大姐都很和善、樂於幫忙。</t>
  </si>
  <si>
    <t>申請政府補助的交通費與住宿費遭到刁難，事前電話聯絡都說人到了就可以申請，到了之後才說交通費不能以火車票申請，需要另外開購票證明，住宿費補助的部分也是，一定要訂房證明，但收據以hotels.com網站寄出兩次都收不到，明明補助的時間到12/31房務人員卻說只能算到12/29，另外當天處理完後有詢問申請補助還有沒有缺什麼資料，服務人員說晚上10點通知，到了10點沒有人通知，還是我們自己問了才有服務人員說還要什麼資料，不推薦這間飯店</t>
  </si>
  <si>
    <t>住宿環境不錯，但早餐太差。</t>
  </si>
  <si>
    <t>服務人員很親切，還幫我升等了</t>
  </si>
  <si>
    <t>已經來住過幾次，雖然離市區有一小段距離，但適合家庭渡假放鬆的好地方。</t>
  </si>
  <si>
    <t>糟透的體驗。從第一天到最後一天每天都有服務員降低整體水準。
短短三天，共有六位員工在我們問問題時得到了「我也不知道怎麼辦。」這樣的回應。到底是怎麼樣的飯店會這樣回答客人？還有一位更扯，把責任推給別的同事，瘋狂說不是自己的問題。
也許這樣飯店已經不在乎散客，反正旅行社團客會幫他們帶來一堆客人，不過我想這樣的態度，再過不久評價會越來越差的。
沒有心就不要假裝自己願意做。不要掛著那麼高星等的評價，用這樣的態度來服務大家。
寫了意見表也沒有任何人回應，應該是沒什麼感覺了吧。</t>
  </si>
  <si>
    <t>服務人員親切有禮，看到我們帶孩子還主動詢問並提供幼兒清潔用品，隨後得知我當天生日還提供祝福蛋糕。住宿空間大，廁所有淋浴空間與浴缸，飯店旁邊附設生活會館，提供兒童遊戲室、游泳池、按摩館，還有很多運動項目可以選擇，是一次很好的住宿經驗，有機會來台中會再選擇這間飯店。</t>
  </si>
  <si>
    <t>服務好，住宿也還可以～～～</t>
  </si>
  <si>
    <t>設備老舊，隔音非常差</t>
  </si>
  <si>
    <t>服務人員親切貼心，在我生日出遊的這天還有注意到我生日並祝福，很用心；房間乾淨且寬敞，還有泳池等設施可以提供使用，整體住宿感受都很愉悅。</t>
  </si>
  <si>
    <t>感覺很好</t>
  </si>
  <si>
    <t>到了飯店要停車 , 沒有規劃好 , 應該是要詢問要住宿還是用餐停車 , 不然排太久了 , 且到了地下室停車場沒位置廷友等一下子 , 其他都很好 , 服務人員很親切</t>
  </si>
  <si>
    <t>房門無法關緊、奶瓶消毒鍋有頭髮，五星級飯店感到失望</t>
  </si>
  <si>
    <t>機械停車位！不太好停（應該是沒停過不習慣 ） 其他的都還不錯👍！</t>
  </si>
  <si>
    <t xml:space="preserve">Will stay here next time </t>
  </si>
  <si>
    <t>格局並沒有很好，但服務方面不錯</t>
  </si>
  <si>
    <t>1.原1120房門損壞無法上鎖
2.更換至1520後房內竟沒有免治馬桶
3.晚上洗澡不論浴缸或淋浴間水壓偏小，熱水等很久
4.房內備品、床頭灰塵很多
5.早餐選擇性少很難想像這是五星飯店應有水準
6.三溫暖蒸氣室地上全是水攤、空間不大又一堆人，顯然沒有做人員管控</t>
  </si>
  <si>
    <t>任何環節都很細心，讓人賓至如歸</t>
  </si>
  <si>
    <t>比較晚去入住，不知道是要交接班還是怎麼樣，櫃檯人員的態度不是很好，雖然說我訂錯了房型讓我換，我知道是我自己的問題後也很客氣，但櫃台人員態度真的讓我有些不舒服</t>
  </si>
  <si>
    <t>20年來房間維持ㄧ定的乾淨品質，游泳池有加溫，早餐豐盛。</t>
  </si>
  <si>
    <t>房間樣式陳舊，插座更是少的可憐，這也是老舊飯店的通病。房間門看起來很厚實，但隔音極差，有小孩在外面吵了快一小時，直到準備退房了才安靜下來。早餐部分普通。</t>
  </si>
  <si>
    <t>飯店有點舊，沒有門卡要用鑰匙開房門。
浴室的蓮蓬頭不太好用（長條形），出水很強皮膚洗到很痛。電視偏小台，畫面模糊還會一直跑「愛眼模式」⋯</t>
  </si>
  <si>
    <t>早餐不錯</t>
  </si>
  <si>
    <t>乾淨,舒適,房間大,生活館的設施很棒</t>
  </si>
  <si>
    <t>早餐很好吃，房間乾淨</t>
  </si>
  <si>
    <t>商務客房 住起來挺舒適,
但隔音不好,會聽到外面走動
裝潢老舊,有感覺有用心維護 房間內地毯無汙漬
健身游泳池雖然說在另外一館 , 但挺新空間又舒適
體驗算是不錯, 能閒的大概就是早餐的菜色少</t>
  </si>
  <si>
    <t xml:space="preserve">The cap of the Fire sprinkler in the room fell off during our stay... it made us feel that the room is a bit old! But we were happy with all the other things and services! Nice stay  </t>
  </si>
  <si>
    <t>房間寛敞、潔淨、舒適。早餐品項太少、熱食二次加工食品太多！令人失望！</t>
  </si>
  <si>
    <t>看的出來是有年紀的飯店，整潔度維持的還不錯，服務人員管理相當嚴謹，規矩很多，要入住的自己考慮一下，我是不會再去了</t>
  </si>
  <si>
    <t xml:space="preserve">My room is roomy and the front desk staff are friendly, the location is close to many good restaurants. </t>
  </si>
  <si>
    <t>管理及服務人員效率很好。</t>
  </si>
  <si>
    <t>很棒!飯店內設施豐富</t>
  </si>
  <si>
    <t>飯店覺得有點老舊，整體水準及格</t>
  </si>
  <si>
    <t>B棟客房內吹風機的風力真的太微弱了,我用了比平日三倍的時間把頭發吹乾,除此之外都很好</t>
  </si>
  <si>
    <t>整體而言都在水準之上</t>
  </si>
  <si>
    <t>服務態度沒話說</t>
  </si>
  <si>
    <t>房間空間寬敞，但一開門地毯的霉味撲鼻而來就覺得很可惜，慶幸床的舒適度佳，一夜好眠</t>
  </si>
  <si>
    <t>環境清潔而明淨，很舒適</t>
  </si>
  <si>
    <t>五星級的服務！唯一缺點是客房的總開關是在門口，希望床邊也可以有一個開關。</t>
  </si>
  <si>
    <t>老5星飯店，有一定年紀也有一定品質，住宿期間服務人員態度佳，公設的生活會館很不錯，戶外泳池，三溫暖，健身房，非常齊全，值得好好待在飯店度假休閒一天。</t>
  </si>
  <si>
    <t>7/24下午進房，但是房間櫃子上有前一位房客留下來的大片污漬及牆上還有便條紙沒有撕下來，有點傻眼 但是反應完有處理 還可以</t>
  </si>
  <si>
    <t>服務人員態度和善，環境及房間乾淨。
床及枕頭的軟硬適中是讓我一再選擇永豐棧住宿的主因。</t>
  </si>
  <si>
    <t>體驗了游泳池、三溫暖、桌球等設施非常超值
休閒會館還有報章雜誌等可以看
旁間就是台灣大道，搭乘市公車很方便</t>
  </si>
  <si>
    <t>住宿空間舒適，浴室空間寬敞浴缸很大，隔音良好，泳池也很舒服，有提供親子更衣空間，但整個生活館是開放給週邊居民一同使用的，空間上會顯得過於擁擠不舒服，若能分時段可能會好很多。</t>
  </si>
  <si>
    <t>整體環境都很舒適，設施也很豐富</t>
  </si>
  <si>
    <t>Clean, quiet and comfort room. Efficient and freindly staff to assist check in/out. Easy to access facilities.. An unforgettable stay experience.</t>
  </si>
  <si>
    <t>位在頂何厝公車站旁~
交通蠻方便的
房間也蠻大的
有一個客廳加臥室~
電視也有兩台~~</t>
  </si>
  <si>
    <t>電視有雜音.......</t>
  </si>
  <si>
    <t>都固定住這裡！方便！乾淨！</t>
  </si>
  <si>
    <t>雖然看到許多評價設備較歳月，但很快就會感受到飯店的清潔維護好，生活會館的附加價值超越房間，是會再訪的點。</t>
  </si>
  <si>
    <t>A棟房型裝潢很新超讚</t>
  </si>
  <si>
    <t>整體來說不錯</t>
  </si>
  <si>
    <t>設備過於老舊時，多設備需要手動，無特別提醒，住來非常不便。雖人員服務不錯，但不會考慮再入住主館。</t>
  </si>
  <si>
    <t>員工態度親切，辦理住宿手續快速、詳細說明，飯店內有許多活動設施，感覺很好</t>
  </si>
  <si>
    <t>服務人員良好，房間隔音很棒</t>
  </si>
  <si>
    <t>飯店不是很新，但服務人員態度親切，房間乾淨，整體來說還不錯！</t>
  </si>
  <si>
    <t>我覺得整體的住宿體驗是了</t>
  </si>
  <si>
    <t>Nice location with neat and comfort room. Free parking is very important to me.
Thus, I well consider to stay with when next time visiting Taichung again.</t>
  </si>
  <si>
    <t>服務到位，熱情親切，房間安靜乾淨，同行嬰兒的需求也都妥善準備，整體感覺賓至如歸。</t>
  </si>
  <si>
    <t xml:space="preserve">Nice location in Taichung. </t>
  </si>
  <si>
    <t>發現原本入住資料上的房號跟現場check in房號不同！且門上還有刻痕！進房時，看到門口有ㄧ條髒毛巾！影響觀感！另外，隔壁應該是物品儲藏室，所以常聽到員工進進出出關門開門的聲音！
不過另外很感謝貴公司提供借手機充電線！大廳門口接待服務人員很有服務熱忱，謝謝！</t>
  </si>
  <si>
    <t>還好一般般，沒有什麼特別感覺!</t>
  </si>
  <si>
    <t>位置方便開車住宿好選擇</t>
  </si>
  <si>
    <t>國慶連假入住2晚，連假的高住宿率業主一定可以預期，check in時提醒早點用早餐，若9點後用餐會有排隊等待的機會，可是連假住外地不就是要悠閒嗎？？某一天9點下去吃早餐的確需等待一會才能入場，帶位人員也因忙碌有些不耐。星期五早上有人反應咖啡機沒咖啡，咖啡機的門就開著狀態長達5分鐘之久。客房中規中矩，蘋果不好吃只是漂亮。整體服務不符連假房價。</t>
  </si>
  <si>
    <t>不論是服務或是房間舒適清潔都維持一定水準</t>
  </si>
  <si>
    <t>因這次行程太累，隔天竟然睡到12點半，櫃台致電提醒退房時口氣跟態度都很好，讓我很不好意思，房間很乾淨，看出去的風景也不錯，泳池好大，也有很豐富的客房餐食服務，非常舒適、方便、貼心的飯店。</t>
  </si>
  <si>
    <t>四人房寬敞，飯店地點佳</t>
  </si>
  <si>
    <t>設備較老舊</t>
  </si>
  <si>
    <t>基本都好，但早餐居然要等5-6組人才能吃？
第一次遇到飯店這種情況。</t>
  </si>
  <si>
    <t>房間乾淨整潔，床很大，浴室有浴缸，吹風機很好是Panasonic 的，沐浴乳、洗髮乳、潤髮乳很好用，早餐菜色很多，非常好吃！大推！唯一小缺點就是早餐大約9點去就要排隊等了！有可能吃不到～</t>
  </si>
  <si>
    <t>還可以接受，只是接待大廳人員可以再加強</t>
  </si>
  <si>
    <t>旅館很棒！但是在expedia.com.tw訂房要小心！會被expedia給騙了</t>
  </si>
  <si>
    <t>服務人員親切 泳池很大很棒</t>
  </si>
  <si>
    <t>生活會館設備齊全
服務人員親切有禮
床非常舒適
但7樓電視機畫質差</t>
  </si>
  <si>
    <t>B棟房間實在是很舊了...
感覺沒有到五星級飯店的水準 這在國外頂多算3星
收費卻沒有便宜多少</t>
  </si>
  <si>
    <t>房間非常寬敞舒適，服務和會館設施都很棒！附近不算熱鬧，要找餐廳用餐需走一段路</t>
  </si>
  <si>
    <t>很貼心的飯店，小朋友的床沐浴用品都有幫我們先準備好⋯ 
服務人員也都非常的親切！</t>
  </si>
  <si>
    <t>服務人員親切,本館雖然稍舊,不過整理的很乾淨,生活會館太適合小朋友玩耍惹~</t>
  </si>
  <si>
    <t>雖然大廳略顯陳舊，但房間設備卻舒適新穎，服務人員也親切有禮。露天泳池小孩很喜歡，遊戲間比想像中小，但也夠玩。飯店位置也不錯，步行就能找到許多好餐廳。美中不足的是早餐，選擇不多，味道也普普。</t>
  </si>
  <si>
    <t>服務人員非常親切與熱心！</t>
  </si>
  <si>
    <t>飯店位置很好，但是硬體設備有待加強，房間空氣品質不佳，早餐不優，無限網路品質不佳</t>
  </si>
  <si>
    <t>整體非常不錯，唯一的缺點是房間可能改變過所以床頭櫃的燈要到門口關，奇怪！</t>
  </si>
  <si>
    <t>床太小.兩人睡太不舒服</t>
  </si>
  <si>
    <t>服務親切，舒適的三温暖可使用至11：30很優質</t>
  </si>
  <si>
    <t>生活館超出預期，感覺非常好，停車場也有預留住宿客人的位置，所有遇到的館內員工包括房務都很客氣與熱心！會再來住！</t>
  </si>
  <si>
    <t>放便老字號的一家飯店</t>
  </si>
  <si>
    <t>房間偏小，停車場出入不方便，接待的前台也較少。</t>
  </si>
  <si>
    <t>酒店地址和大門不相符，讓人混亂</t>
  </si>
  <si>
    <t>很賓至如歸的住宿。床很舒服，空間大，早餐巧而精緻。</t>
  </si>
  <si>
    <t>健身房和游泳池很棒，請飯店準備的消毒鍋非常乾淨</t>
  </si>
  <si>
    <t>交通地點方便
房間設備稍嫌不足，希望能增加插座</t>
  </si>
  <si>
    <t>住房空間夠大，衛浴設備完善</t>
  </si>
  <si>
    <t>房間大, 舒適, 地點還不錯.</t>
  </si>
  <si>
    <t>住宿中規中矩。游泳池及三溫暖也不錯，但早餐實在欠佳，菜色種類太少，不知道要吃什麼</t>
  </si>
  <si>
    <t>安排到最舊的區域</t>
  </si>
  <si>
    <t>兒童遊戲空間很好
提供的盥洗用品也很好洗</t>
  </si>
  <si>
    <t>服務都不錯，不過設施舊了點，床邊櫃上方有污漬沒清乾淨</t>
  </si>
  <si>
    <t>很棒,早餐服務人員很貼心</t>
  </si>
  <si>
    <t>環境舒適，價格合理，有機會會再來住宿《</t>
  </si>
  <si>
    <t>Good servive but room is a little old</t>
  </si>
  <si>
    <t>休閒運動中心還不錯，但房間小較舊，價格偏高</t>
  </si>
  <si>
    <t>硬體稍嫌老舊但服務人員態度一等一。推薦！早餐也好吃！</t>
  </si>
  <si>
    <t>飯店有點老舊</t>
  </si>
  <si>
    <t>中規中矩的旅館</t>
  </si>
  <si>
    <t>飯店環境佳，地理位置好，早餐也很好吃</t>
  </si>
  <si>
    <t>不開空調系統有煙味
飯店有點舊 門鎖還用鑰匙</t>
  </si>
  <si>
    <t>很棒的環境，各項設施都很棒</t>
  </si>
  <si>
    <t>台中平價五星飯店，服務、房間用品、清潔度都維持的很好，但是希望門鎖可以改成電子式的房卡。</t>
  </si>
  <si>
    <t xml:space="preserve">conveniently located, nice spa and exercise facilities with friendly staff; bed not really 5-star quality. bathtub had black patches on it so kinda gross. </t>
  </si>
  <si>
    <t>訂的是夢幻假期專案, 無論是下午茶的輕食, 或是HAPPY HOUR 的調酒小食都非常不錯, 完全不用再吃晚餐了.  早餐樣式也很不賴, 只可惜疫情關係, 都限制用餐時間90分鐘, 無法像以往一樣可以慢慢享受.  
房間也非常舒適, 景觀也很好.  淋浴或是泡澡都很舒服, 完全就像偽度假, 一泊三食, 沒有選擇性障礙, 時間到就是吃, 吃飽睡, 睡飽再吃, 一整個就是養豬之旅. 
下次會想試試豪華閣專案.</t>
  </si>
  <si>
    <t>從大廳就開始讓人感覺到舒適的服務品質很親切。一切都好就是覺得房間的燈光配置有些暗。另外到馬可波羅酒吧被要求每人低消800元，原因是當晚有現場演唱。我可以理解對於只是來飯店酒吧的人要求低消，但我們是當晚的住客，雖然和工作人員反應後並沒有對我們有要求，但是我們也有答應就是一個小時左右後就會離開，這樣的感覺不是很舒服為什麼開開心心的想要看夜景享受一下酒吧的氣氛要被限制，前提是我們本來就會一人點一杯酒水飲料。不是不消費。我不確定別人是否和我一樣覺得不合理，但至少當下我是覺得小小不愉快。就是小抱怨囉~</t>
  </si>
  <si>
    <t>1. 服務人員態度很棒
2. 住的很舒服，台北五星級高CP值選擇
3. 食物好吃</t>
  </si>
  <si>
    <t>是一次暖心的住宿，飯店同仁都非常親切，度過了舒適的夜晚。</t>
  </si>
  <si>
    <t>住起來很舒適的旅館</t>
  </si>
  <si>
    <t>房間舒適，床和枕頭都很舒服。沙發躺椅不錯，但擺在電視下方有點怪，應該要面對電視。早餐非豐盛，用餐環境佳。</t>
  </si>
  <si>
    <t>希望餐點能標示更清楚（素食、過敏原等等
）</t>
  </si>
  <si>
    <t>挺好的大飯店</t>
  </si>
  <si>
    <t>非常不錯房間非常乾淨
東西忘了拿也主動通知聯絡
早餐非常豐盛 人多排隊排了一下
退房稍微排了一下
可是服務人員很客氣讓人感受不會太差</t>
  </si>
  <si>
    <t>The receptionist is not very responsive to questioning and request.</t>
  </si>
  <si>
    <t>優秀的入住服務 標示明確的導引</t>
  </si>
  <si>
    <t>雖然設計已經不是新飯店，但優質的服務跟星級飯店營造的氣氛還是讓人覺得很舒適</t>
  </si>
  <si>
    <t>要小心房間內很多東西是要收費的，不小心打開會後悔，很貴。
入住跟退房都花滿久的時間，我從來沒碰過這麼久的...
一直搞錯我的email，讓我覺得很無奈。
窗子滿髒的，然後超多鏡子，有點恐怖...
整體來說，飯店人員的訓練還不到5星級的水準。</t>
  </si>
  <si>
    <t xml:space="preserve">美好的經驗
</t>
  </si>
  <si>
    <t>完美的早餐, 這次早餐有鼎泰豐, 真的是太好了</t>
  </si>
  <si>
    <t>退房速度非常慢</t>
  </si>
  <si>
    <t>很貼心很暖心
讓我跟太太很開心
選擇在這過結婚週年很常滿意
尤其是退房時的前臺還很細心的
一一跟太太確認酒店的設備跟用心
的優惠我們是否都有享受到
PS. 太太已經在規劃下一次再來的住宿旅程了</t>
  </si>
  <si>
    <t>雖然看起來是老飯店
還不錯</t>
  </si>
  <si>
    <t>很棒的住宿體驗！房間舒適，床很舒服！泳池很棒！</t>
  </si>
  <si>
    <t>安靜 整潔 人員友好貼心
適合放鬆的地方</t>
  </si>
  <si>
    <t>我覺得這次住宿覺得很不錯，我下次還要在去你們飯店住宿</t>
  </si>
  <si>
    <t>非常棒的高級飯店。從check in 開始到住房，到check out. 都很滿意。頂樓泳池景很棒。日夜有不同風情。地下室停車方便。三溫暖健身房都很舒適</t>
  </si>
  <si>
    <t>一切都太棒了，很滿意</t>
  </si>
  <si>
    <t>非常推薦這飯店，從車子抵達門口開始，一切的服務都很完美。
這次入住的是豪華閣的房型，可以使用36樓的貴賓室，裡面有提供簡單的餐食，傍晚也有
酒水的服務。
感謝豪華閣接待人員讓我們升等到有101景觀的房間，房間很寬敞舒適，所有的備品也很齊全。</t>
  </si>
  <si>
    <t>床鋪夠大且相當舒適</t>
  </si>
  <si>
    <t>泊まったのは15階、窓からの眺望は台北101も見えて良い。三人の予約でダブルベッド一つ、もう一つは低いソファとマットレスを繋ぎ合わせた臨時のベッド。私はその臨時のベッドで寝た。
室内のゴミ箱は網目になっていて小さなゴミを入れても意味がない感じ。ゴミ箱が満杯になっても持って行ってくれない。一週間の滞在だったのでゴミが溢れるぐらいになった。ホテルの中の設備は使っていないが屋上プールで台湾のおばさんと撮影会した。おばさんは喜んでいた。ホテルの中ので食事しようと思ったが台湾のバレンタインデーで席取れず、外に食べに行った。
ホテルの近くに地元の朝ご飯屋があって一回だけ姉と食べに行った。豆漿は砂糖なしの清漿があって蛋餅も食べた。全ての手作りで美味しかった。その後はコンビニで買ったり親戚と食べたりした。</t>
  </si>
  <si>
    <t>happy hour的服務十分專業，不僅可依需求調配甜/烈酒還會由調酒師介紹or美女將調酒親自送上桌。此段時間大部分用餐房客為穿著輕鬆便服/禮服的英美客，氣氛良好沒有壓力。要注意冷門時段會有本地人將整間貴賓室當成自我個人辦公室，在其他客人跟HC服務員詢問或點咖啡時發生嘖以及嘆息之類的怪聲，難怪走進去裡面沒什麼人。看來那則在mos速食店用餐被抱佛腳準備考試的學生要求手機調靜音的報導不是fake news，令人莞爾。</t>
  </si>
  <si>
    <t>Arguably one of the best Shangri-la hotels in the region that I’ve experienced.</t>
  </si>
  <si>
    <t>緊鄰商場很便利，但商場規劃、品牌有待加強</t>
  </si>
  <si>
    <t>希望能提供免痣馬桶、旅遊景點的接駁</t>
  </si>
  <si>
    <t>早餐人員部分不太友善，詢問低咖啡因拿鐵如何製作，服務人員臉很臭，而且在咖啡機前面使用，服務人員也在一旁等咖啡機，感覺很有壓力。入住有告知借嬰兒澡盆，但卻沒附上小椅子讓大人坐，只能蹲著洗寶寶，也沒有兒童牙刷，check out櫃檯人員說可以打電話要，但其他家飯店都有主動給，我們在準備就寢時已經很晚了還要打電話去詢問，感覺很麻煩！除夕晚餐在香宮使用，已經事先訂好餐點（同樣菜色的套餐，無法額外客製化）晚餐吃了3.5小時，前四五道菜平均30分鐘上一道，很扯！這樣還可以收3988+10%，服務人員也沒特別道歉說送很慢之類的，真的覺得這家飯店很誇張！</t>
  </si>
  <si>
    <t xml:space="preserve">我招待上海來的貴賓住， 貴賓的太太因為浴室濕滑捯地上，緊急送國泰醫院急診。設計不言捯至
住客受傷
</t>
  </si>
  <si>
    <t>加價升等到36樓...早餐也在36樓用 但接待人員很不ok 態度很差，沒引導座位...也沒主動提供餐具和紙巾...</t>
  </si>
  <si>
    <t>訂房問題 讓我對網站留下了不好的印象 幸好飯店理解 及時解決我的問題 讓我度過愉快的住宿</t>
  </si>
  <si>
    <t>早上7點左右，客房人員無故開門，因為有鎖門扣所以他才無法進入。</t>
  </si>
  <si>
    <t>Every time I live this hotel is very greatfull experience.
I love this hotel very much.</t>
  </si>
  <si>
    <t>非常不錯的飯店 但希望房間電視節目能多點</t>
  </si>
  <si>
    <t>希望可以有西式早點, 奶油滑蛋 水煮香腸 炸培根之類的</t>
  </si>
  <si>
    <t>服務人員親切有禮貌,住宿環境安靜</t>
  </si>
  <si>
    <t>超級不好的經驗，飯店停車場根本停不到
這次我入住三天，居然都要停到外面的付費停車場
很糟糕的經驗，這次是我第五次入住這間飯店，真的是一次不如一次，原本想說給它機會因為七八年前不是這樣，但現在設備老舊就算了，服務又差，停車更是不方便，不推薦入住</t>
  </si>
  <si>
    <t xml:space="preserve">舒服 </t>
  </si>
  <si>
    <t>非常好~</t>
  </si>
  <si>
    <t>不太能適應中央空調的氣味</t>
  </si>
  <si>
    <t>寬敞明亮，服務良好。
但是房間有煙味。</t>
  </si>
  <si>
    <t>棒棒的地點和人情味</t>
  </si>
  <si>
    <t>客房內的WiFi 訊號真的不佳！  甚至可以說⋯⋯完全收不到WiFi 訊號</t>
  </si>
  <si>
    <t>客房乾淨舒適，出入方便，人員服務態度親切</t>
  </si>
  <si>
    <t>商務客房房間乾淨，臥室跟浴室算不小，整體的住宿體驗算不錯</t>
  </si>
  <si>
    <t>飯店乾淨、價格合理。
離捷運站稍遠，不過想騎腳踏車漫遊高雄，下樓就有uBike 很方便。</t>
  </si>
  <si>
    <t>房間設施很棒，除了停車空間有點窄，早餐吃到洗碗鐵刷絲，其他一切都很完美。</t>
  </si>
  <si>
    <t>服務態度非常良好，房間景觀也不錯。</t>
  </si>
  <si>
    <t>有浴缸就給過，床跟枕頭很舒服</t>
  </si>
  <si>
    <t>這次入住剛好遇到學生團體入住同層房間，因為晚飯後學生成群在房外走廊嬉戲（甚至裸露上身），發出不小的奔跑及嬉戲的吵鬧聲。所幸反應櫃台後，飯店同仁非常迅速的提供換房的回饋。最終更換到其他樓層房間，相比之下非常安靜。地下停車場的位子在尖峰時候不太夠，地下室也容易有蚊子跟進電梯。總的來說，幸運有換房，整體的住宿經驗仍是非常舒服。謝謝當天的櫃台同仁。</t>
  </si>
  <si>
    <t xml:space="preserve">The food at 42 floor restaurant is not good and suggest they need improve the food quality. Also the price is high. </t>
  </si>
  <si>
    <t>環境乾淨，空間大也安靜</t>
  </si>
  <si>
    <t>餐點好吃服務佳view很好</t>
  </si>
  <si>
    <t>電梯等待時間過久</t>
  </si>
  <si>
    <t>除了舊還是舊
一口氣三部電梯維修中，不可思議</t>
  </si>
  <si>
    <t xml:space="preserve">早餐令人失望, 泳池的水潔淨度不足.  住四人房卻只放雙人的用具, 室內拖一穿就破. 第一晚的三人房, 用品很奇怪. 門口的停車服務人員(男)表達能力不妥, 讓人茫然. 停車場太小, 大部份時間, 電梯等候時間太長 (超過五分鐘). </t>
  </si>
  <si>
    <t>電梯要等很久，尤其是用餐時間……希望分高樓層用跟低樓層用電梯。
地下停車場停滿，所以去附近的停車場還全額給停車費用……只是，比必須繳交的停車費還多給了，只好又開車繞回去還錢，有點麻煩。</t>
  </si>
  <si>
    <t>安靜，乾淨，環境舒適</t>
  </si>
  <si>
    <t>服務優秀
硬體設備太舊</t>
  </si>
  <si>
    <t>樓層上下隔音稍差，其餘都很滿意。</t>
  </si>
  <si>
    <t xml:space="preserve">入住時因向櫃檯反應冷氣不冷是否可提供電風扇呢 經維修人員檢查冷氣後 表示會跟櫃檯反應 提供電風扇 但是櫃檯小姐來電表示幫我們升等房型 且一進房便早已幫我們預開冷氣 我住過好幾家五星級飯店 但是寒軒的貼心服務是我住過其他飯店所沒遇到過的 真心感謝寒軒的櫃檯小姐 下次一定還會前往住宿 也謝謝妳給我一個愉快又溫馨的假期 </t>
  </si>
  <si>
    <t>整體很好，但非吸煙樓層地毯及被子卻有很重的煙味，十分可惜。應加強偵煙探測器。</t>
  </si>
  <si>
    <t>假日入住CP值高，雖是老飯店，設施家具稍舊，但房間舒適潔淨，房間浴缸、三溫暖、健身房完備，服務親切。還有室內恆溫泳池，四季皆可游泳，小朋友玩的很開心！</t>
  </si>
  <si>
    <t>二十年如一日的暖心服務
上次住寒軒是二十前了，一如往昔的暖心服務令人讚嘆!過年期間都只有沒附早餐的住宿，心裡嘀咕著，到了飯店，入住時櫃檯人員說過年期間房價比較高，所以送早餐，帶著孩子還送草衙AR體驗折抵券。隔日早餐爆滿，樓下宴會廳馬上加開早餐，完全不用等。
唯二覺得有改善空間地方是停車位太少，及游泳池更衣室。</t>
  </si>
  <si>
    <t>Friendly, quiet and, comfortable but facilities look a little bit old style</t>
  </si>
  <si>
    <t>應該在網站註入住客人使用三溫暖必須額外付費，</t>
  </si>
  <si>
    <t>客房空間尚可、往地下室停車場車道過窄</t>
  </si>
  <si>
    <t>飯店老舊，早餐非常難吃，一樓櫃台服務態度也非常糟。</t>
  </si>
  <si>
    <t>空間大，環境不錯。</t>
  </si>
  <si>
    <t xml:space="preserve">入住42樓電梯出口對面，從上可以清楚看到往港邊的市景，視野很棒,
房間整潔, 有提供水果,
隔音仍聽得到經過電梯的人, 不過還可以接受,
</t>
  </si>
  <si>
    <t>房間整齊高雅大方服務態度很好</t>
  </si>
  <si>
    <t>櫃台人員服務有進步空間，客房若有免治馬桶會更好</t>
  </si>
  <si>
    <t>離捷運站有一小段路 但是環境不錯</t>
  </si>
  <si>
    <t>停車超級煩，每次停車要拿到一張停車券，還要去櫃檯蓋章。我是好寶寶嗎？一般來說只要有登記了，停車場應該就可以辨認出車子來。如果一天沒辦法，兩天總行吧？我住了三天，每次停車都要去櫃檯蓋個好寶寶章，待會才能去牽我的車子。寒軒的等級應該不只如此。
入住的該房是較便宜的，位置緊鄰在電梯旁，不怕吵的再來住。除此之外，房間很小，我以為只是位置不好，沒想到是在三個電梯當中有兩間這種房。我住起來覺得像是傭人房。
當然網站上都有揭露，願者上鉤。但是我上鉤之後發現自己想得還是太單純。我結婚喜宴是辦在這裡的，有點感情。也因此有點失望。
對面就是高雄市政府，旁邊就是吳寶春麵包店。交通地點是好的。除此之外，市政府旁也有高雄市公共腳踏車可租借，只要有一卡通即可。但是傍晚時間腳踏車都被下班的人騎走了，可能要透過系統查詢附近的站（例如高雄高商）才有得租借。
在四維路上跟中山路上騎腳踏車是很舒服的事情，別人在上班你在休閒，不疾不徐。一定要借來騎。
光華夜市跟忠孝夜市都在一公里內，走路可達。
老人家早起想運動，七百公尺就有個生日公園，大草皮，很多人在晨起運動。</t>
  </si>
  <si>
    <t>離捷運站有一小段距離。
嬰兒床床墊蠻硬的，當晚是請服務人員再多給一床棉被墊著，才讓孩子睡進去嬰兒床。</t>
  </si>
  <si>
    <t>飯店乾淨且清潔，服務品質優良，旁邊就有高雄之光吳寶春麵店，以當日住房的價格而言，符合五星評比的價位，但缺乏車位實在是很扣分。</t>
  </si>
  <si>
    <t>住宿品質極佳，安靜、舒適，一定會再去住</t>
  </si>
  <si>
    <t>這次的住宿，是非常特別的經驗及對待。
入住隔天早上因為感冒身體不適的関係，非常的不舒服，緊急通知櫃檯要求協助，在最短時間裡，迅速來房並且開車載我去附近的醫院，飯店還請了一位主管林主任，全程陪伴，關懷無微不至，直到我的家人前來，才離去，實在令我們感覺安心及感動！
這次的住宿經驗，讓我們見識到，一家好飯店背後的專業服務是如此的無以倫比。
借此再次向寒軒國際飯店工作人員致敬及感謝。</t>
  </si>
  <si>
    <t>交通方便、飯店很好、服務也很棒</t>
  </si>
  <si>
    <t xml:space="preserve">服務親切，有家的感覺，下次還想再住。
洗衣間設備老舊，有改善空間。
</t>
  </si>
  <si>
    <t>舒適！適合全家一起出遊</t>
  </si>
  <si>
    <t>高樓的風景好，人員服務非常好，我只對浴室有點意見，雖然浴室有標說不要把地板淋濕，但是感覺很難避免，另外就是地板溼了後會有小攤積水，因為地板高度也不好排掉。</t>
  </si>
  <si>
    <t>環境、地點、服務都很好</t>
  </si>
  <si>
    <t>這次住在三十樓的房間，景色超棒，床很大很舒服。沐浴設備也超棒的，洗澡很舒服。</t>
  </si>
  <si>
    <t>wifi 訊號不佳 居住環境品質好</t>
  </si>
  <si>
    <t>附近環境寧靜，較無喧嘩吵雜聲，住宿品質不錯。</t>
  </si>
  <si>
    <t>Nice view</t>
  </si>
  <si>
    <t>飯店與房間內擺設雖然是屬於較陳舊的設計，但都維護得很好，使用起來有很舒服，讓老飯店很有自己的味道。大廳有糕點販賣讓住宿的旅客多了個選擇，不論是當伴手禮或是想吃點東西都很適合。40樓的港式飲茶很美味，很適合家庭聚餐享用。兩個缺點，地下停車場的車道稍嫌不足，使用者進停車場時要留意；其中有座電梯的出風口有點異味。整體而言是值得再次入住。</t>
  </si>
  <si>
    <t>房間靠近電梯，在比較安靜的深夜及早晨都會聽到電梯運轉聲音</t>
  </si>
  <si>
    <t>房間沒有奶瓶消毒鍋可用有點失望</t>
  </si>
  <si>
    <t>Hotels.com,當天預訂當天入住，超級方便。寒軒國際大飯店，高雄老字號品牌，雖然有歲月痕跡，但任然保有大飯店的品質！覺得很優質，尤其有泳池這一點，小孩超開心！價錢也親民。</t>
  </si>
  <si>
    <t>團客太多，環境不好，設備非常的舊，叫顧客不要把水潑在浴室的大理石磁磚上，結果水龍頭漏水...馬桶蓋發黃，感覺不是五星的飯店，晚上10點左右感覺為了省電，六台電梯關到剩下兩台，但當晚有兩台五十人座的團客。飯店舊沒關係，但是希望設備乾淨，剛好接待我們的那一位櫃檯也沒有笑容，2:50抵達飯店，明明有房，但硬要我們在大廳等到3點（因為是規定我們也接受），跟行李坐在那邊餵蚊子（因為大門都是敞開，所以天氣熱蚊子在大廳飛來飛去），而除了那位櫃檯小姐，其他人員倒是還好，都會親切招呼。如果再去高雄，我們是絕對不會再入住寒軒國際，因為感覺CP值太低。</t>
  </si>
  <si>
    <t>客服人員非常親切友善，這是我們第二次入住，房間寛大，非常舒適，我們也非常滿意。只有拖鞋的品質，需要加強。</t>
  </si>
  <si>
    <t>CP值高。</t>
  </si>
  <si>
    <t>1浴室寬敞舒適，可惜設備老舊水龍頭是壞的！
2  熱水壺很貼心的裝好水了，但不曉得是什麼樣的水，是否過濾過？飲用水？有說明的紙條，或許客人會更放心。另外熱水壺是不能用的
3 其他方面，給五顆星</t>
  </si>
  <si>
    <t>電梯的聲音可以接受，但是早起旅客好像忘記了禮貌⋯很吵⋯</t>
  </si>
  <si>
    <t>停車位不足造成須另停他處,要再接駁顯然不便</t>
  </si>
  <si>
    <t>房間菸味太重
網路上訂房有分早餐跟沒早餐的價位，若不小心訂錯，可否在check in時提醒無早餐，是否加訂，且可以用較優恵的價格含在此次房價。謝謝</t>
  </si>
  <si>
    <t>住39樓雙人房，下午3點~6點一直有樓上的聲音，樓上好像是餐廳，那雜音好像是推車在地上拖動的聲音，問了櫃台之後，他說餐廳會忙到大概晚上8點...，後來晚上睡覺的確沒有推車的聲音了。浴室設備不錯，水壓很強，洗澡很舒服，但早上要梳洗的時後發現洗手台上方有一隻小蟑螂....希望清潔方面能夠更徹底一點。床很舒服，39樓的窗戶沒有刷洗，所以幾乎不太容易看到外面...窗戶很髒。</t>
  </si>
  <si>
    <t>從台北抵達高雄時已是晚間11點多，隔天要當新娘禮車的車子需要沖洗灰塵，本想借用飯店的水龍頭沖洗車子，門口接待人員非常熱心的指揮我停好車並拉好水管讓我沖洗，沖洗完成後兩位服務人員更是主動拿好乾布幫我把車子擦拭乾淨，完全不用我動手，服務態度真的是非常棒！</t>
  </si>
  <si>
    <t xml:space="preserve">My daughter loved it. Will definitely come again.   </t>
  </si>
  <si>
    <t>各方面都好 但洗衣烘衣機只有一台</t>
  </si>
  <si>
    <t>跨年夜選擇這家飯店真的太棒了，很幸運被升等到有套房的邊間，房間就跟當時預定的一樣，有三面窗可以看到高雄市！有附自助式早餐，環境不錯但是西式餐飲如果在強化會更好！</t>
  </si>
  <si>
    <t>大廳很吵雜，房間隔音效果沒有很好，但這樣的價位可以住五星級飯店，算非常划算！</t>
  </si>
  <si>
    <t>乾淨，很棒！</t>
  </si>
  <si>
    <t>整體住宿都很好，唯獨在Check in的時候既然沒有我透過Hotel.com的訂房資料，但是Hotel.com 的app系統顯示有訂房兩晚，還有訂房編號，光是入住就浪費很多時間
。第二天中午在外面旅行意外接到飯店打電話要求退房，我請飯店搞清楚狀況再回覆我，結果沒有任何回覆，第三天退房跟櫃台反映問題，櫃檯的回覆也是讓人失望。</t>
  </si>
  <si>
    <t>飯店蠻乾淨，而且因為樓層蠻高，從窗戶外可以很清楚看到85大樓，還有晚上的市景，浴缸也很大，泡澡很舒服，是個推薦的好地方</t>
  </si>
  <si>
    <t>前台員工講話有禮貌但是一直吸鼻涕。</t>
  </si>
  <si>
    <t>這次是靠近電梯旁的房間 根本就是吵</t>
  </si>
  <si>
    <t>非常好的服務與親切的接待，是高雄住宿的首選</t>
  </si>
  <si>
    <t>房間乾淨沒有異味</t>
  </si>
  <si>
    <t>還可以，希望客房設施可以往高級一點發展</t>
  </si>
  <si>
    <t>房間很亁浄也很安浄，员工態度超好的。</t>
  </si>
  <si>
    <t>很周到的服務, 有機會一定會再入住</t>
  </si>
  <si>
    <t>靠近鹿野高台山區的好民宿
讚                                                                              
讚
讚</t>
  </si>
  <si>
    <t>建築有些老舊</t>
  </si>
  <si>
    <t>原本以為價格有比較優惠，但當天住宿才發現不含早餐。</t>
  </si>
  <si>
    <t>很好 床很好睡</t>
  </si>
  <si>
    <t>飯店人員服務態度佳，房間乾淨舒適，價錢又很平民，下次去高雄找住宿一定會先列入首選！</t>
  </si>
  <si>
    <t>泳池都太晚開放，早上無法游泳使用，不然就是沒有放水...覺得可惜，健身房有點小器材也老舊，房間跟餐廳還不錯，可惜在設施</t>
  </si>
  <si>
    <t>CP值高</t>
  </si>
  <si>
    <t>服務好 景觀美 有泳池 房間夠大</t>
  </si>
  <si>
    <t>位置很好，環境也很好。房間乾淨很大，床很好睡</t>
  </si>
  <si>
    <t>服務員服務非常周到,仔細聆聽客戶要求,反應快速
附近生活飲食多樣</t>
  </si>
  <si>
    <t>整體而言很不錯，大廳的服務人員都很專業親切，因為網路訂房的關係，辦理入住的時間稍長，特別給我們面對海景的房間，很貼心。客房有小地方要加強，例如:冷氣的出風口需要加強清潔</t>
  </si>
  <si>
    <t>只有一點清潔方面,置物欄有遺留頭髮,垃圾桶沒有垃圾袋...除此之外其他都很優</t>
  </si>
  <si>
    <t>因為行程班次延誤的關係，讓第二名房客先去辦理入住，結果一個手續辦了20分鐘之久。請櫃檯與訂房的人聯絡，又不肯。不太能理解，一個五星級飯店，怎麼這麼不濟！？</t>
  </si>
  <si>
    <t>很好，很高檔，又安靜，讚</t>
  </si>
  <si>
    <t>停車場車道不利休旅車款</t>
  </si>
  <si>
    <t>非常讚,賓至如歸</t>
  </si>
  <si>
    <t>服務人員對客戶應該要有禮貌還要有親切感,這方面有改善空間.</t>
  </si>
  <si>
    <t>附近有吳寶春麵包店及好吃早午餐店。服務優良周到會主動引導check  in.房間還滿舒適。</t>
  </si>
  <si>
    <t>飯店旁就有吳寶春麵包、星巴客、還有幾間早午餐店，有接駁車到三多商圈。這次入住主管客房，跟網站描述不同不達9坪，頂多5、6坪小小的，但不時有便宜房型釋出，房價不高時還是可以考慮入住，有提供嬰兒床、小澡盆，飯店還有市內泳池給小孩放電，真的不用考慮去住連鎖商務旅館了。
但建議飯店小部份設備可以換了，像是吹風機、水龍頭、馬桶，這些真的太舊了。</t>
  </si>
  <si>
    <t xml:space="preserve">整體服務品質非常優異
因同伴身體狀況需提前入住 也盡速為我們安排 非常感謝
用餐方面 去體驗了在地推薦的港飲部分也非常令人驚豔
唯一一點小缺點既是 電梯上下速度非常之快 這應該是令人讚嘆的 但壓力的變化速度過快
恐對些許身體不適的人造成影響!
整體來說還是很好的!
</t>
  </si>
  <si>
    <t>鬧中取靜,服務人員親切,有賓至如歸的感覺</t>
  </si>
  <si>
    <t>Everything was fine except aged toilet and equipment in the bath room.</t>
  </si>
  <si>
    <t>Great service...Great Dim Sum Restaurant...Great parking.</t>
  </si>
  <si>
    <t xml:space="preserve">Good housekeeping services, receptionist and concierge services were great! </t>
  </si>
  <si>
    <t>房務人員很盡責，但是前台人員訓練不足，應對和反應十分不專業，尤其是櫃檯旁麵包部的小姐，態度惡劣，處理付帳動作慢又讓客人插隊，已經是第二次類似經驗了</t>
  </si>
  <si>
    <t>環境不錯，符合預期。看著窗外景色沒舒服。房間沒有迎賓水果，小朋友有點失望。</t>
  </si>
  <si>
    <t xml:space="preserve">房間乾淨 服務很棒 表演很好 自助餐早晚餐普通 </t>
  </si>
  <si>
    <t>超愛裸湯浴池，buffet也很美味，完全讓人想再訪</t>
  </si>
  <si>
    <t xml:space="preserve">Everything is perfect but not the once broken toilet </t>
  </si>
  <si>
    <t>服務好環境好，大眾池很舒適也很乾淨。這次入住山景和室房，踏踏米很舒適，風景也很棒！還會想再去住！</t>
  </si>
  <si>
    <t>晚上吵死了！整晚無法睡</t>
  </si>
  <si>
    <t>較年輕的服務人員服務能力尚欠，自助餐早餐及晚餐菜品重複率偏高，清潔上床頭見前住客的頭髮，蘭陽平原景的房間很好夜景超美，但窗戶卻有幾個明顯鳥屎，不過最讓人驚嘆的卻是窗戶上在內外溫差大的狀況，看的出有明顯的掌印映窗上，但整體旅館的感覺很好，泳池邊有熱薑茶，check in有桂圓紅棗茶，頗有服務感，酒吧夜景不錯，安排的館內活動也多，暇不掩瑜。</t>
  </si>
  <si>
    <t xml:space="preserve">很舒服的好飯店，會再來住 </t>
  </si>
  <si>
    <t>雖然是有點年紀的飯店，但整體表現非常專業，服務人員也非常有禮貌，餐食的準備亦非常細心新鮮，咖啡豆的選用，食材烹煮，除了多樣化，但質量並重，是一家值得推薦的好飯店</t>
  </si>
  <si>
    <t>房間內的桌子可以升級一下
整體說不上是5星
請升級吧⋯⋯</t>
  </si>
  <si>
    <t>我很喜歡飯店的氛圍，所有的服務人員都很和善。溫泉完全無法挑剔。餐點的部分，如果可以在自助餐的部分，多點再地特色就更好了，不過，這完全瑕不掩瑜。</t>
  </si>
  <si>
    <t>房間較小，備品齊全，床墊屬軟質、枕頭偏軟，早餐選項豐富，泡湯泉質乾淨，環境清幽怡人。</t>
  </si>
  <si>
    <t>缺點:
1. 已事前訂位預約, 到現場還是需要額外排對抽號碼牌.
2. 入住房間發現不是自己訂的需求, 櫃台電話打了三次才通而服務員卻沒有積極的幫忙, 最後只是說服務員搞錯房間.
3. 停車場往櫃檯的電梯只有一台, 若人數眾多時需等候一段時間.
4. 這幾天的旅行當中, 老爺的員工最讓我感受到冷淡, 沒有熱情.
5. 整體隔音不是很好, 走廊外的走動與對談都可以聽見, 甚至隔壁(或樓上?)掛衣架的聲音都可以聽到.
優點:
1. 餐點很多樣化, 口味選擇眾多, 靠窗view很棒.
2. 戶外溫泉腹地很大, 有泳池與溫泉池,還提供薑茶與浴巾.
3. 遊戲室選擇眾多, 很適合飯後聚會與休閒.
4. 房間算大也很乾淨, 有乾淨的和服可以穿著.</t>
  </si>
  <si>
    <t>飯店員工們的應對和服務都很好, 我住的榻榻米房型還有溫泉浴池都非常地棒, 讓我有回到日本的感覺!</t>
  </si>
  <si>
    <t>一泊二食，前一晚主動聯繫飯店才知道晚餐時間幾乎都預約滿了，櫃檯還問沒有服務人員聯繫或傳簡訊給你嗎？
餐廳服務一般，桌上水空了也不會主動加水或詢問。
飯店設施完善。最愛的風呂裸湯的部分，環境乾淨舒適。</t>
  </si>
  <si>
    <t>非常好的住宿經驗!!</t>
  </si>
  <si>
    <t>美好的旅程！
下次如果還有機會來宜蘭
我一定會選擇入住的飯店</t>
  </si>
  <si>
    <t>很棒 很乾淨 食物好吃 很舒服</t>
  </si>
  <si>
    <t>住宿品質好
服務人員訓練需要加強 
細節部分沒有做到位
擺放餐具請輕放 否則會讓人有不禮貌的感覺
客房服務要了茶包 
第二次問才送達 第一次等40分鐘都沒出現
其他的都非常好 讓人滿意</t>
  </si>
  <si>
    <t>環境好、吃得好、美好的時光</t>
  </si>
  <si>
    <t>An exquisite experience for a short trip, excellent for family with either preschool children or well-aged elders</t>
  </si>
  <si>
    <t>飯店設備新 乾淨 服務很貼心 夜景美  備品也精緻 早餐的小捲米粉湯很好吃 但其他的早餐 仍有改善空間</t>
  </si>
  <si>
    <t>大部分的環節都挺棒的，建築物環境維護很好，很乾淨，空間舒適明亮，提供很多娛樂活動，就差餐點還可以再改善一下就更棒。</t>
  </si>
  <si>
    <t xml:space="preserve">房間很棒!設施很多 還有些設施來不及體驗
整體是一個很舒適 很優閒的度假體驗
推薦還沒來過的人來體驗看看!
也很適合小朋友來玩!
</t>
  </si>
  <si>
    <t xml:space="preserve">廁所沒有放備份衛生紙, 造成不方便, 感覺不是太好. </t>
  </si>
  <si>
    <t>這次住宿在餐廳吃飯不符合期待，就是一團混亂，整體的感覺CP值不符合這價格，期待改進。</t>
  </si>
  <si>
    <t>不錯的環境，可惜遇到飯店諾羅病毒因素，無法品嘗自助餐以及使用游泳池感到可惜，不過有機會還是會去入住。</t>
  </si>
  <si>
    <t xml:space="preserve">離市中心有距離 環境安靜 服務到位 只是飯店有點舊 房內館內設施常有故障（製冰機老舊冰塊無法正常供應、房內備品非屬個人 衛生打折扣、房內階梯條燈故障、房間隔音很差 樓上吵鬧影響休息） … 以價位評，性價比略低。
</t>
  </si>
  <si>
    <t>這段時間客人太多，check in、用餐、館內活動都人擠人，以前那份悠閒不見了。服務也因為人太多而只能行禮如儀，作不到wow的程度</t>
  </si>
  <si>
    <t>下午入住時，在房內可以聽到下方游泳池小孩玩耍的聲音，隔音不是很好。訂房時特別選了面對蘭陽平原的景觀房，但景觀卻不如訂房網站上的遼闊，房間位於3樓，部分景觀被擋住，但服務人員發現後幫忙更換到7樓，很貼心。游泳池的更衣室有點小跟味道不是很好，潮濕的味道較重。用餐時，有許多人穿著飯店提供的浴衣在夾菜，但因為袖子較大，有些人的袖子就一直撫過菜盤卻不自知。露天的裸湯浴場設備跟環境相對游泳池較新跟乾淨許多。退房後還能繼續用設施到6點相當不錯。</t>
  </si>
  <si>
    <t>房間很舒服。隔音也可以。
但遊戲區的公設老舊，例如童玩機臺，拿贈送的代幣玩，搖桿及按鈕都不能使，讓人玩興頓失。很可惜。</t>
  </si>
  <si>
    <t>小孩到游泳池旁問可以借毛巾嗎
對待孩子跟大人態度差別待遇
是因為是小孩嗎</t>
  </si>
  <si>
    <t>辦好入住手續後櫃檯人員請我們稍後房間還在整理，整理好後再帶我們進房，就這樣等了四十分鐘，中間也未有任何人員來說明，實在等太久了，直接去問櫃檯人員，才發現房間早就準備好，只是不知為何都沒有人員來帶？！我們就這樣坐在大廳傻等了四十分鐘！負責帶客的人員還在我面前晃了快四十分鐘，難道都不會覺得奇怪我們為何一直坐在那嗎？！浪費了我們四十分鐘，是不是我隔天退房時也可以延後四十分鐘呢？！</t>
  </si>
  <si>
    <t>礁溪老爺服務品質超優秀 住宿品質也是 另外早餐buffet也是非常無可挑剔</t>
  </si>
  <si>
    <t>設施維護相當到位, 整體服務不錯!</t>
  </si>
  <si>
    <t>性價比，CP值沒有特別高，剛好而已，房間比較舊，也稍微小了點，拖鞋也需要回收，跟其他四/五星的溫泉旅館不同，但服務人員素質不錯，服務做得很好，但電話聯繫多次，都很久才接，態度也稍嫌不耐，是唯一的小缺失。</t>
  </si>
  <si>
    <t>服務人員親切，住宿經驗良好</t>
  </si>
  <si>
    <t>住高樓層的視野很好，戶外湯池很美，一定要留時間去戶外湯拍拍照！</t>
  </si>
  <si>
    <t>環境及設施都恰到好處地舒適；家中長者與孩童皆有可從事享受的活動；服務人員態度及效率都是一級棒！</t>
  </si>
  <si>
    <t xml:space="preserve">A very relaxing trip </t>
  </si>
  <si>
    <t>從入住到退房的所有服務都讓我們覺得很棒!
餐點不論是早餐、晚餐還是酒吧都很好吃!
是趟讓人享受到完全放鬆的旅行!
不論是兩人的浪漫旅行還是帶孩子來的家庭旅遊都很適合!</t>
  </si>
  <si>
    <t xml:space="preserve">Amazing high end luxury resort for a relaxing vacation. The room was nice with great view. The breakfast buffet was amazing. There are lots facilities and activities to join inside the resort. Also the quality of the hot siring was amazing. Worth the money spent. </t>
  </si>
  <si>
    <t>住宿房間服務都很不錯，唯有泳池要多加清潔，水裡常有死掉的昆蟲</t>
  </si>
  <si>
    <t>戶外設施（泡澡池、泳池都很棒）
風景也很美，尤其是到了晚上夜景更美，這次的旅行讓人感到放鬆，服務也很好。其中覺得最棒的是餐點，很少飯店的buffet 可以用的這麼好吃，連甜點都不隨便，有機會會再次入住的</t>
  </si>
  <si>
    <t>服務及環境一極棒</t>
  </si>
  <si>
    <t>整體服務及氛圍都非常棒，唯獨本身酒店已有15年歷史，建議房間的床墊及沙發墊都需更新，目前上述兩種設施都有因使用過度而彈性疲乏的現象</t>
  </si>
  <si>
    <t>人員親切且服務周到，設施完善，餐點也好吃</t>
  </si>
  <si>
    <t>客房舒適，服務人員親切！還有超讚的景觀視野！礁溪泡湯住宿首選👍</t>
  </si>
  <si>
    <t>飯店環境很寬敞舒適，多樣活動，長輩小孩都很盡興，窗外景色很宜人，服務人員一邊介紹房內設施一邊泡了一壺茶讓我們享用，感受到服務的溫度</t>
  </si>
  <si>
    <t>喜歡的地方很多：服務親切, 設施完善, 裸湯是這趟最喜歡的部分。
覺得可以改進的地方有 : (1)客房內泡澡的地方,出水量太小,放熱水一個小時都還不能放滿 (2) 雲天buffet沒有想像中驚豔, 甚至有點失望 (3)晚上bar的地方希望調酒能好喝一點(不過魷魚干很好吃)
另外提醒從booking.com這邊訂房的大家, 訂完房後請自行打電話到老爺去, 跟他說明你想要的房型,晚餐內容、時間, 不然會遇到問題。(經驗談)</t>
  </si>
  <si>
    <t>Everything is up to nice standards, while enjoying the wonderful water from the mountain</t>
  </si>
  <si>
    <t>已記不清楚這是第幾次來礁溪老爺了。雖然宜蘭有很多新飯店，也雖然那些飯店都很新穎高級，但老爺酒店總能提供旅客一種獨特的放鬆、閒適渡假感，這也是我們試過其他飯店後，一再回來的原因。</t>
  </si>
  <si>
    <t>礁溪老爺酒店本身非常舒適沒問題，但關於可以免費退訂的日期設定就覺得是個非常不舒服的陷阱，退訂截止日設定在24:01.....讓人家誤以為是當天的晚上....其實應該是凌晨的時間，這樣的選擇設定讓人家覺得擺明就是誤導。聯絡HOTELS的客服簡直比登天還難，一直播音樂等待將近一個小時還沒轉接到客服人員處理。</t>
  </si>
  <si>
    <t xml:space="preserve">great service </t>
  </si>
  <si>
    <t>完美的住宿體驗</t>
  </si>
  <si>
    <t>非常乾淨舒適，服務很好</t>
  </si>
  <si>
    <t>老爺旗下的飯店都很棒！
這是第一次入住頗負盛名的礁溪老爺，整體環境、人員服務、溫泉和休閒設施都是一流的水準，早餐豐盛美味，期待下次有機會再入住</t>
  </si>
  <si>
    <t>good facility for hot spring
you cant miss the infinite swim pool</t>
  </si>
  <si>
    <t>之前有來家庭旅遊過，經驗就非常好，這次帶寶寶第一次外宿；旅程前一週人員就先打電話詢問是否需要嬰兒床、消毒鍋跟嬰兒澡盆，抵達火車站時接駁人員馬上來電告知接駁車位置，協助行李上車；Check in的時間沒有等候太久，詳細地介紹館內設施及活動，下次可以在訂房時先預約瑜珈課程，房間很舒適，備品都有協助準備寶寶的部分（浴衣、拖鞋、牙刷，有消毒鍋還附奶瓶刷，有澡盆還附寶寶浴帽跟寶寶洗頭沐浴乳），餐廳用餐也都ready 好寶寶餐具、米餅及兒童椅，還詢問是否需要寶寶粥，遊戲室、沙池等等都非常好玩，等寶寶大一點了，我們還會再來玩，謝謝你們的服務，我們很開心，10年來始終如一的品質非常值得肯定！</t>
  </si>
  <si>
    <t>礁溪老爺溫泉飯店溫泉♨️泉質很棒，平日避開人潮在大眾戶外湯泡湯是很舒服的享受，飯店內湯屋的泉質還是和大眾裸湯的泉質有差別。景觀房的蘭陽景緻真的很療癒人心！</t>
  </si>
  <si>
    <t>很棒的住宿體驗！</t>
  </si>
  <si>
    <t>設施跟住宿都很舒服，美中不足的地方是育樂中心的有些器材需要維護的再仔細一點（當天羽毛球整組都壞了）</t>
  </si>
  <si>
    <t>地點方便 環境佳  適合家庭或兩人輕旅行 溫泉很棒</t>
  </si>
  <si>
    <t>雖然設備看得出舊舊的，溫泉也普普 (池少且小，沒有泉質解說，從氣味和滑順度也感覺不出在泡溫泉)，但設施維護得不錯、人員服務好、再加上自助餐真的好吃 (但吃套餐的餐廳很不行)，整體十分給八分。</t>
  </si>
  <si>
    <t>很不錯的飯店環境,工作人員也都很不錯
可惜就天氣一直陰雨
有一些小黑蚊</t>
  </si>
  <si>
    <t>床墊比較硬，可參考林酒店使用床墊，軟硬適中。
希望是可以面飯店設施與夜景。這次住522，房間很乾淨，但窗外看出卻是遠雄的飯店工程，很可惜並掃興，反而
總體非常滿意，覺得人員服務非常好，友善專業! 餐點新鮮多樣，一定會再訪!</t>
  </si>
  <si>
    <t>服務人員態度超好，只是房間的隔音不好，有聽到ㄥㄥㄥㄥ的聲音，其他都很棒。餐點也超好吃，很值得推薦</t>
  </si>
  <si>
    <t>希望自助餐廳能宣導小朋友不要再吵雜，因為有時吃飯無法避免聲音，但是有些旅客的小孩實在太吵，雖然不是貴飯店的問題，所以為了不得罪其他家長，可其先宣導為主，謝謝你們！</t>
  </si>
  <si>
    <t>整體服務水準高，優於國內同星級的旅館。</t>
  </si>
  <si>
    <t>房間cp值不等於價錢，例如，一樣的價錢，長榮會有2間榻榻米、一間客廳一間臥室。 
還有，客服打來詢問我評價分數時，等候40分才有房間，她說：不是有給DIY卷？（意思是：你可以去打發時間啊！）重點是，那不是住房時本來就該給的嗎？雖然他們後來有給我延後一個小時退房，但是⋯
對了，那個房間要到電梯那條路上很悶都沒有人反應嗎？每次出房門我都覺得我快窒息了。  還有，晚上大約10點有房客在外面鬼吼鬼叫，還罵三字經，雖然沒有很久，但是還是很困擾。</t>
  </si>
  <si>
    <t>很難想像辦理入住、早餐、退房都須要排隊，而且超過可以入住的時間，客房卻還沒整理好，雖然櫃檯應變能力佳，並沒有造成不悅，但不便確實已造成。</t>
  </si>
  <si>
    <t>服務好，早晚餐點好吃，房間乾淨，安靜舒適！</t>
  </si>
  <si>
    <t>非常適合家庭旅遊，服務也非常周到。唯一可惜的是，自助餐不怎麼好吃，而且，生日的布置也有點陽春，贈送的蛋糕也好小一個。相較於去年同時間去另一家礁溪飯店的生日布置和蛋糕，實在是令人有點失望。</t>
  </si>
  <si>
    <t>服務親切、有達到渡假的效果</t>
  </si>
  <si>
    <t>飯店設施很多，風景很好可以俯瞰蘭陽平原，餐點也很好吃</t>
  </si>
  <si>
    <t>房間很棒，白天從落地窗望出去看到一大片的蘭陽平原，晚上則是美麗的夜景。飯店服務人員服務都很不錯。泳池區也很棒，但就是樓梯太多，不適合年紀大的長者爬上爬下泡戶外池。</t>
  </si>
  <si>
    <t>Very comfortable stay in Yilan.</t>
  </si>
  <si>
    <t>好玩好吃好睡，適合親子同遊</t>
  </si>
  <si>
    <t xml:space="preserve">My wife took two kids to stay at this hotels for 2 days. All were excellent - room was comfy, food were very good, kids activities were good and service was really good. In general, my family were very happy. But all of them started having rashes on the day they have returned back to Taipei. It is most likely not due to the allergy since they didn't have rashes from 1st day. They suspects it is caused by the cleanness of the bed sheet of the 2nd day - maybe from the cleaning process if the bed sheet hasn't been changed to new one. Since there are many factors can cause rashes, it is not fair to blame the hotel with just the suspicion.I will still highly recommend this hotel but suggest the hotel to review the cleaning process and see where might have gone wrong. </t>
  </si>
  <si>
    <t>行李直接送到房間的服務很喜歡，退了房還可以使用措設施到6點，但游泳池附近蚊子有點多，一下子就中獎被叮很多包。</t>
  </si>
  <si>
    <t xml:space="preserve">Went there with family for a weekend getaway. The staffs were very friendly and actually called to ask if we had any special requests about our stay and arranged dinner for us. It’s an relatively older facility but still a nice place for a short vacation in this area. </t>
  </si>
  <si>
    <t>很棒！一定會再來</t>
  </si>
  <si>
    <t>環境優質，半山腰的位置可直接眺望蘭陽平原
，值得推薦</t>
  </si>
  <si>
    <t>給人一種很寧靜的感覺，讓人身心都很放鬆</t>
  </si>
  <si>
    <t>安靜舒適安全，交通方便；
服務佳，餐好吃</t>
  </si>
  <si>
    <t>住宿環境舒適, 景觀不錯</t>
  </si>
  <si>
    <t>服務人員態度親切，環境維持良好，適合一家大小同遊</t>
  </si>
  <si>
    <t>這次來入住礁溪老爺剛好雲天餐廳在整修，所以Buffet就移往明月宴會廳，我就以雲天2.0版來稱呼它。我深深的感覺2.0版食物更佳的美味且用餐的空間也更加的寬敞。以前要客人自已煮的麵食區，現在有專人(看起來是有受過訓的)來幫客人煮，其中的＂牛肉麵＂是值得推薦的，因為它就是有五星級飯店的品質；"酸辣海鲜湯＂也是不可多得的美食料理，非常道地的泰式椰奶加上濃郁的海鲜滋味，真是令人銷魂啊！至於熟食區的那一整排美食，及火腿加哈蜜瓜，牛排都比以往的1.0版有大大的加分。吃飽了稍事休息之後再到「洞天風呂」泡裸湯去。這裡的露天風呂我發現也進化到了2.0版，温泉池的造景更加的有日本風呂味，且池底的平整與潔淨度都有顯著的提昇。從雪山隧道開通之後就一直固定的常來這裡度假、泡湯，隨著日子的累積，更加的發現礁溪老爺的氣質與舒適度在與日俱進。整個團隊的用心與精進是當客人的我們可以清楚感受到的。我們一行人在check out之後都說：我們會再來，而且很快的就會回來…</t>
  </si>
  <si>
    <t xml:space="preserve"> I and my hubby always feel relaxed when we stay at 礁溪老爺,  半日旅使我們有機會認識宜蘭</t>
  </si>
  <si>
    <t>服務人員態度佳，飯店提供的DIY活動不錯，適合帶孩子參與。但當天入住房間的注水量太小，晚上無法順利將水注滿泡到溫泉。房間內還看到蟑螂，環境整潔部分有待改善。自助餐部分餐點溫度不足。以這樣高價位所提供的住宿品質，短期內不會想再造訪。</t>
  </si>
  <si>
    <t>飯店接駁服務對未開車旅客十分便利，入住服務親切友善、說明清楚，裸湯設施乾淨明亮、規劃良好，另有貼心活動設計，整體而言是令人滿意的住宿體驗。</t>
  </si>
  <si>
    <t>服務周到，房間乾淨</t>
  </si>
  <si>
    <t>早餐吃到一半，餐具及餐巾紙等東西就全部被收光了，好像在趕客人一樣。</t>
  </si>
  <si>
    <t>超棒的，可惜清明連假，太多小孩了，有些吵雜～
客房超舒服，view超級好～</t>
  </si>
  <si>
    <t>太棒了！服務很到位！</t>
  </si>
  <si>
    <t>老爺大概是目前唯一有view的飯店。露天溫泉也是我在礁溪住過的幾家星級飯店之最。同行的家人都很喜歡。晚餐的環境不錯，套餐跟服務人員的態度也都很好。</t>
  </si>
  <si>
    <t>大致上還不錯，但房間外的走道地毯與地磚不乾淨，有很大的進步空間。</t>
  </si>
  <si>
    <t>猶如置身日本溫泉飯店</t>
  </si>
  <si>
    <t>住房外看出去就是工地，沒有景觀，跟一開始預期完全不同，飯店一開始應該說明。這跟原先訂房的期待差太多了。bar晚上只有2個員工，非常忙碌。整體感覺跟之前入住差很多，短期不會想再去。</t>
  </si>
  <si>
    <t>服務人員非常親切，退房後還可以使用館內設施到當日下午六點，讓住宿的體驗可以悠閒的延續，再滿足的回家，真的很體貼！</t>
  </si>
  <si>
    <t>服務很好，但一些設施看得出飯店慢慢有歲月的痕跡</t>
  </si>
  <si>
    <t>另有80公分深的溫泉泳池，小朋友玩得很開心！</t>
  </si>
  <si>
    <t>一切都很好，惟貴為礁溪高價飯店客房走道的地板有點老舊且材質看起來很便宜！</t>
  </si>
  <si>
    <t>軟硬體，服務沒話說，來就對了！</t>
  </si>
  <si>
    <t>適合親子度假，有許多設施適合小孩玩樂，服務人員都非常和善</t>
  </si>
  <si>
    <t>很棒舒服的住宿體驗，我已經不是第一次來，每次都很開心，溫泉，房間，服務人員都很好</t>
  </si>
  <si>
    <t>非常悠閒放鬆的環境，跟市區內吵鬧壅擠大不同</t>
  </si>
  <si>
    <t>.</t>
  </si>
  <si>
    <t>以高價位的溫泉酒店而言，浴室及廁所太小，泡湯的浴池太小，室內缺乏辦公桌，自助餐廳的食物品質也應再提升，方能符合價位應有的期待。</t>
  </si>
  <si>
    <t>整體服務人員素資很好，是讓人愉快的住宿輕驗</t>
  </si>
  <si>
    <t>環境優雅、設備齊全、服務親切。
提供定時定點免費接駁，非常便利。</t>
  </si>
  <si>
    <t>風景很好，飯店整潔、設施跟服務都不錯</t>
  </si>
  <si>
    <t>Good place for relax</t>
  </si>
  <si>
    <t>活動很多很滿意</t>
  </si>
  <si>
    <t>住的房型稍微小了一點，大廳增設的兒童遊樂設施反而顯得視覺有點雜亂。不過從員工服務，食物，還有晚上的表演，都非常有水準，也有為老人設計的浴室安全設計，是很貼心的飯店。</t>
  </si>
  <si>
    <t>服務人員良好！入住時大廳有迎賓飲料、霜淇淋，但套餐餐點不佳，未有所值！泳池也過於擁擠，飯店未有可觀看的景觀！</t>
  </si>
  <si>
    <t>舒適 整潔的飯店，較適合家庭住宿，對於想放鬆的小夫妻及孕婦，相對來說，有點吵雜</t>
  </si>
  <si>
    <t>泡溫泉舒適乾淨優雅的享受</t>
  </si>
  <si>
    <t>The great spring hotel with fantastic view and gorgeous food. What more you can ask..........Definitely coming back again!</t>
  </si>
  <si>
    <t>It’s pretty nice</t>
  </si>
  <si>
    <t>It was the best hotel I've ever stayed in Taiwan.  The staff were very friendly and helpful, many children-specific facilities were available to occupy my kid, the outdoor spring pool was clean and not crowded, the amenities in the guestroom were superb, shuttle service was excellent, the meals were of high quality...</t>
  </si>
  <si>
    <t>有需求或問題，飯店人員都很親切的協助~
房間安排在有好景色的位置，但房內插座稍嫌不足
餐點部份自助晚餐普普，相較之下早餐的套餐比較好吃，不過整體來說是很好的住宿經驗，有機會還想入住</t>
  </si>
  <si>
    <t>建議服務人員的服務節奏能放得更悠閒或緩慢一點，例如說話速度慢一點、主持節目說話清楚一點等等，讓五星級飯店的優雅與舒適通過服務人員的氣質展現出來。</t>
  </si>
  <si>
    <t>服務好,飯店舒適,晚餐早餐都好吃,絕對值得一住!</t>
  </si>
  <si>
    <t>貼心的服務，總是能滿足住客的需求！</t>
  </si>
  <si>
    <t>因為行程安排變更，所以入住時間提早到上午，櫃檯人員迅速幫忙處理，非常貼心的服務，非常滿意此次住宿
早餐食材精緻美味，有一定的水準👍</t>
  </si>
  <si>
    <t>精巧別緻而具有特色的空間與裝修特色，不同於國內同級飯店
免費電影的選擇豐富，較其他同級飯店勝出</t>
  </si>
  <si>
    <t>電視畫質太差了....</t>
  </si>
  <si>
    <t xml:space="preserve">早餐豐富，燈光美。
好像在吃晚餐
</t>
  </si>
  <si>
    <t>非常好的飯店，舒適</t>
  </si>
  <si>
    <t>室內燈光偏暗不適合閱讀，床及枕頭支撐性不足。</t>
  </si>
  <si>
    <t>非常體貼又舒適的住宿，環境優雅丶設置實用，還會再來</t>
  </si>
  <si>
    <t>Service at Western Restaurant La Rotisserie needs improvement</t>
  </si>
  <si>
    <t>地點方便，飯店人員態度親切 專業 有效率，整體很好，但是房間燈光太昏暗，化妝不方便</t>
  </si>
  <si>
    <t>Very elegant hotel</t>
  </si>
  <si>
    <t>1. 房間隔音極差，11樓卻整晚聽到路上車子來來往往的引擎聲，無法入眠。
2. 入住的房型空間狹小，兩人入住卻像是單人房，不值此價位</t>
  </si>
  <si>
    <t>房間很有質感，床也很舒服，唯一可惜就是泳池不在樓層內，要走一段路到另一棟合作的健身中心。</t>
  </si>
  <si>
    <t>電視節目收訊不佳。房間內設計雖然漂亮，但一進門就是浴缸並僅有布簾遮擋的設計，使用上令人有些不安。房間偏暗，適合休息渡假但不適合工作。</t>
  </si>
  <si>
    <t>服務人員很貼心，也很細心，房間也很舒服，以前外出很常睡不著，但在君品飯店隔音很好，房間溫度也剛剛好不會忽冷忽熱，床很軟，讓我一覺到天亮，窗外的景很漂亮，整體下來很值得！</t>
  </si>
  <si>
    <t>6樓櫃檯服務品質待加強～有位戴眼鏡的男性服務品質很差</t>
  </si>
  <si>
    <t>空調聲有點大，雙人床房型是兩個單人床拼起來的，中間有高低差不是很舒服</t>
  </si>
  <si>
    <t>五星級酒店有一定的水準，所有都在水準上，值得再訪</t>
  </si>
  <si>
    <t xml:space="preserve">Wonderful staying experience , comfortable bed and great view </t>
  </si>
  <si>
    <t>值得在去住的旅店</t>
  </si>
  <si>
    <t>服務態度非常好
房間內水壓稍微不足水量不夠大</t>
  </si>
  <si>
    <t>非常滿意 賓至如歸</t>
  </si>
  <si>
    <t>櫃台人員接待流程相當洗鍊，非常有禮貌並令人感覺到尊重。房間設計有非常多的小巧思：雖然剛進房的時候很多燈光並不知道要如何開啟或是調整，但探索這些功能的過程其實蠻有趣的，了解各盞燈安置的位置及可調的程度之後可以體會到驚奇以及酒店的用心。</t>
  </si>
  <si>
    <t>我們婚禮酒宴的地方，也多次來約會的酒店，真的很舒適有情調，很推薦大家來哦。
提醒：目前平日住宿早餐是點餐而非自助式的，有點小失望，只是還是不錯吃。</t>
  </si>
  <si>
    <t>君品酒店長久以來一直是我在台北選擇飯店時的首要選擇，也住過很多次了，這次6/12入住，到櫃台Check in時，才知道現在停車必須要多繳納500元的費用，當初致電去飯店訂房時，訂房人員並沒有告知，卻在Check in時才告訴房客，這個部份著實令人感到不愉快。</t>
  </si>
  <si>
    <t>服務親切 房間舒適</t>
  </si>
  <si>
    <t>飯店的地理位置極佳,緊鄰台北車站,機場捷運,飯店下方又有京站和客運轉運站,交通和飲食方面,有非常的多的選擇,極度便利
飯店本身的裝潢極具歐風特色,不管是在大廰,用餐區,或者是房間內,都有非常濃厚的歐式風格,這是台灣很少見的特色
在電視節目上,有很少見的各國電視台,這也是在台灣飯店很少見的服務</t>
  </si>
  <si>
    <t>一切都不錯，可惜沒有泳池或三溫暖之類的設施</t>
  </si>
  <si>
    <t>房間清潔未確實，有遺留前房客使用物</t>
  </si>
  <si>
    <t>半夜三點鬧鐘大響
糟糕的經驗</t>
  </si>
  <si>
    <t>優質服務，舒適住宿環境，鄰近好逛的商場，</t>
  </si>
  <si>
    <t>住房空間很舒適，櫃檯服務人員很棒</t>
  </si>
  <si>
    <t>環境整體相當滿意，但room servise 的漢堡好鹹呀！</t>
  </si>
  <si>
    <t>非常棒，交通便利，食物美味</t>
  </si>
  <si>
    <t>因為是HOTELS.COM 尊榮會員 升等行政套房
可使用17樓行政樓層 
使用免費酒水輕食及良好的環境
地理位置優越 
過個馬路就是台北車站
服務態度非常好 除了房間較小之外 一切滿意</t>
  </si>
  <si>
    <t>該怎麼說呢
我對君品一向有很高的期待
從一踏進門的迎賓到接待櫃台人員的談吐到室內空間從我們第一次住都不曾讓我失望
但對於味道敏感的我這次卻不得不說君品的用心
我們住的15*6號房應該是專屬為受傷後的運動員打造的吧
躺在被單裡的我們
異口同聲的說出有沙龍帕斯的味道
那撲鼻而來的味道
彷彿飯店體貼的預知我們前天運動後肌肉痠痛需要消除
我腦中不禁想到最近一款啤酒業者與龍角散聯名的精釀啤酒
難道君品也和沙龍帕斯聯名被單了嗎</t>
  </si>
  <si>
    <t>離車站很近，服務人員的態度很好</t>
  </si>
  <si>
    <t>不知是否因為房間空間設計的關係，導致一進門隱約會聞到一股廁所味；浴廁的設計讓我及友人覺得使用上很不方便；電視的解析度也覺得不優；服務人員的態度也覺得一般，總而言之花費的價格與實際住宿的感覺覺得有落差，不符合期待值。</t>
  </si>
  <si>
    <t>交通便利鄰近台北車站  住起來很舒適</t>
  </si>
  <si>
    <t>每次商務旅行的首選，交通樞紐，周遭生活機能也相當方便</t>
  </si>
  <si>
    <t>服務好親切，房間格局很完美。</t>
  </si>
  <si>
    <t>飯店色調太暗，找東西不太好找</t>
  </si>
  <si>
    <t>地點便捷，轉乘捷運搭高鐵都方便，美中不足靠火車站側早上後車流量大有點聲音，另外窗簾感覺應該改為自動，這麼高級的飯店還要手拉感覺頗不便。訂房說有迎賓水果，但實際沒有...</t>
  </si>
  <si>
    <t>客房方面：
房間配置特殊，文具備品沒有飯店特色。浴室腳墊會卡住淋浴間的玻璃門。迎賓水果只有三顆小蘋果，沒有當季、在地特產與多樣性。沒有熨斗和燙馬。
早餐方面： 『氣到吃不下』
在餐廳入口沒有人排隊的狀況下，帶位人員繞了餐廳快一圈才找到座位。桌上已經有放置筷子和果汁，拿取其它食物後原本的座位卻有其他組的客人入座。無法理解飯店對於服務人員的職前訓練與SOP流程，是做了哪些準備？！</t>
  </si>
  <si>
    <t>服務周到，只是WiFi 不穏定</t>
  </si>
  <si>
    <t>地點好
隔音差 會聽到馬路車輛聲音
訂房為一大房
但是是兩張單人床合併
中間有落差
不好睡</t>
  </si>
  <si>
    <t>離車站很近，地下街飲食方便</t>
  </si>
  <si>
    <t>There are several transportations here such as Taiwan High Speed Rail, MRT, taxi and so on. Therefore, it's very convenient for businesss trip.</t>
  </si>
  <si>
    <t>飯店人員英文流利，交通方便車站出來約3分鐘可抵達，飯店內餐廳好吃，房間非常乾淨、隔音很好</t>
  </si>
  <si>
    <t>時鐘不是台北時間</t>
  </si>
  <si>
    <t>就是房間的燈有點暗，老人家住有些時候看不大清楚</t>
  </si>
  <si>
    <t>服務品質很棒~ 飯店位置也超級方便~ 早餐很好吃!!</t>
  </si>
  <si>
    <t>Good place to stay.</t>
  </si>
  <si>
    <t>酒店的位置就在台北车站的旁边，而且可以从机场坐捷运可以直达，真的很方便，酒店的服务很周到，礼貌待人，早餐品种丰富，我和家人都很满意，下次一定去台湾一定再选君品酒店。</t>
  </si>
  <si>
    <t>房間燈光太暗</t>
  </si>
  <si>
    <t>很棒的住宿經驗，服務人員態度與親和力非常專業。
唯一問題大概只有「停車費」問題，因為退房後由櫃檯提供抵用卡，再去地下室過卡消磁，但不知為何抵用後還需要付$80元？我可是拿到抵用券後立刻離場的，由於懶得再跑上去大廳詢問，於是也就付款處理，雖然這可能只是時間計算上的失誤，但難免有美中不足的遺憾。</t>
  </si>
  <si>
    <t>好舒服，氣氛燈光好
早餐豐富多樣
服務態度很好</t>
  </si>
  <si>
    <t>房間通風很差，有股黴味。 check in 時的接待人員有一位態度不好。</t>
  </si>
  <si>
    <t>交通方便、餐點美味，服務人員熱情，這次住了二個晚上，非常開心</t>
  </si>
  <si>
    <t>頂樓的lounge bar很舒適
房間的格局安排動線也讓人喜歡
床跟枕頭的軟硬度適中
可以得到充分的休息</t>
  </si>
  <si>
    <t>飯店位置非常方便，就在京站樓上，吃飯走路就可以到
服務人員非常親切，帶了2歲的女兒飯店還準備了北鼻的整套牙刷牙膏、還有可帶走漱口杯
除了燈光設計較昏暗外，其他都很好</t>
  </si>
  <si>
    <t>Not happy with the breakfast.</t>
  </si>
  <si>
    <t>停車場停車方便，房間舒適早餐好吃，下次到會考慮再次入住。</t>
  </si>
  <si>
    <t>Great location, nice service, room is elegant but the lighting is a little dim compared to other hotels.</t>
  </si>
  <si>
    <t>因為是參加 渣打馬拉松 入住飯店，因故無法準時退房，飯店很貼心讓我們 延遲退房，很感謝!</t>
  </si>
  <si>
    <t xml:space="preserve">the hotel is pretty new. Service is good. </t>
  </si>
  <si>
    <t>交通方便，房間舒適寬敞，服務人員有禮細心。</t>
  </si>
  <si>
    <t>房間的舒適度非常好
工作人員櫃檯webber鄭先生服務滿分
推薦有機會應該要去試試看
優質服務的飯店</t>
  </si>
  <si>
    <t>Excellent location and wonderful services make a splendid experience</t>
  </si>
  <si>
    <t xml:space="preserve">設計旅店， 台灣少有的裝潢， 17F 的Lounge 法式空間很舒服， 很適合坐下來喝杯白酒或杯熱咖啡， 待在單椅上看書。 </t>
  </si>
  <si>
    <t>服務超好，浴缸很大，但房間太暗，淋浴水超小，吹風機風速也很小</t>
  </si>
  <si>
    <t>Good service but room is small. The bathroom is wonderful!</t>
  </si>
  <si>
    <t>櫃台服務親切，因為有小嬰兒除了有嬰兒床澡盆外還額外提供了消毒鍋跟溫奶器還有尿布及清潔用品，因為是expdia gold身份還提供了升等及vip lounge，地理位置又很好，絕對是下次到台北首選的飯店</t>
  </si>
  <si>
    <t>good location, nice service, everything are awesome. highly recommend this hotel. will definitely come back again.</t>
  </si>
  <si>
    <t>位置理想，員工非常禮貎友善，附近購物方便</t>
  </si>
  <si>
    <t>非常好的酒店非常好的地點去哪裡都方便</t>
  </si>
  <si>
    <t>整體表現都非常不錯，早餐也很棒。</t>
  </si>
  <si>
    <t>只預先說需要嬰兒床及白色立燈，但多幫我們準備了嬰兒澡盆跟小凳子，還有尿布跟施巴洗澡用品，真的很貼心！早餐也很豐盛！餐廳很棒！櫃檯也很專業！服務很好！</t>
  </si>
  <si>
    <t>客房品質不錯！但不解為何沒有提供免費WiFi?而且連線品質也不佳！</t>
  </si>
  <si>
    <t>很乾淨很新，硬體設施很棒
但服務態度普通</t>
  </si>
  <si>
    <t>Hotel room is perfect, with excellent view! But public area is quite crowded, breakfast experience is not good :(</t>
  </si>
  <si>
    <t>環境舒適 健身房優</t>
  </si>
  <si>
    <t>停車方便!房間乾淨!</t>
  </si>
  <si>
    <t>景色優美，餐點好好吃，但隔音不是很好</t>
  </si>
  <si>
    <t>飯店整體還不錯</t>
  </si>
  <si>
    <t>很好非常好</t>
  </si>
  <si>
    <t>個人覺得飯店內硬體設備都算中上，但服務人員的態度我覺得真的沒有到正常一般水準~會覺得蠻可惜的</t>
  </si>
  <si>
    <t>原本訂的是一大床，結果還是給了兩小床，雖說可以合併成一大床，但是睡在上面難免心驚驚，結果就變成我跟老婆分床睡了，有點小失望。</t>
  </si>
  <si>
    <t xml:space="preserve">Our entire staying at Marriot is great. We got upgraded to the room at sky tower front facing the airport and Taipei 101. 
Overall the staffs are quite friendly and helpful. Yet the training for staffs at the Garden kitchen has a room for improvement as the manners are a bit sloppy during rush dining hours. There was a service lady was a bit rude when collecting empty dishes and was standing beside me plus staring at me without a question asked. </t>
  </si>
  <si>
    <t>Liked the location and facilities of this hotel. The building is new, nicely designed and the bed is one of the most comfortable ones I’ve ever experienced in a business hotel. The breakfast at Garden Kitchen is highly recommended for a fresh start of a day.</t>
  </si>
  <si>
    <t>停車場: 停車位蠻大的，開左右門不會太擁擠。
Check in: 週六抵達時間1730，離巔峰，沒有排隊問題。櫃台口頭引導客房動線，門口前台的引導可能休息了，稍微找了一下電梯。
房間: 淋浴跟廁所有分開(空間很大)，房間面向機場可以看到taipei101，但備品部份就還好，有附贈6罐水。
早餐: 週六9:40下樓要排隊，等了10分鐘才有位置。餐點種類及飲品感覺沒有很多，有客製化現煎蛋，沒有熱的牛奶跟豆漿(只有冰的)，早餐部分同樣價錢台南車位蠻大的，開左右門不會太擁擠。
Check in: 週六抵達時間1730，離巔峰，沒有排隊問題。櫃台口頭引導客房動線，門口前台的引導可能休息了，稍微找了一下電梯。
房間: 淋浴跟廁所有分開(空間很大)，房間面向機場可以看到taipei101，但備品部份就還好，有附贈6罐水。
早餐: 週六9:40下樓要排隊，等了10分鐘才有位置。餐點種類及飲品感覺沒有很多，有客製化現煎蛋，沒有熱的牛奶跟豆漿(只有冰的)，早餐部分台南晶英還比較豐富取餐也不會擠，以4.5顆星來說早餐有點失望</t>
  </si>
  <si>
    <t>飯店整潔！舒適度滿分！</t>
  </si>
  <si>
    <t>太棒了 我一開始還擔心yojxie</t>
  </si>
  <si>
    <t>蠻舒服的 可以看到摩天輪😊</t>
  </si>
  <si>
    <t>飯店爛透了，房間小就算了，浴室設備還會使用中突然掉下來，餐點也不怎麼樣，櫃檯人員臉很臭，不值得一住的飯店，僅有一次，不會在入住這個爛飯店。</t>
  </si>
  <si>
    <t xml:space="preserve">房間升等很開心，但是早餐的豐富程度有點落差！
</t>
  </si>
  <si>
    <t>隔音太差 
感覺像一般商務旅館</t>
  </si>
  <si>
    <t>飯店員工服務態度非常得好且親切
房間整體而言相當親切且舒適
床稍微便硬
整體而言相當推薦</t>
  </si>
  <si>
    <t>除夕帶三名子女（年軽人）一起守歲，整体不錯，早歺很好。
但入住四人房，只給二條浴巾二浴袍，三條大毛巾，還要打電話要這些用品，感覺有待加強</t>
  </si>
  <si>
    <t>入住時在櫃台登記時，感覺櫃台人員態度稍微冷淡，若是因為疲勞之原故，還請好好休息了。
早餐帶位後，服務人員請我們記住位置即可先去夾取菜色，
回到座位後，已經被其他旅客坐走了，顯示服務人員之間帶位沒有溝通產生出入。
由於早餐是自助式的，桌上空的餐盤會由服務人員整理。我與友人用完餐點正在聊天，服務人員走過來一句話都沒說，就把我的盤子收走，不久後另一名服務人員也是一句話都沒說就把友人的盤子收走，且都是我們在席的時候，是否該跟我們稍作詢問呢？且並非同一名服務人員有這樣的行為，是否也說明員工訓練稍有不足？
最後，早餐時間至10:30分截止，服務人員前來提醒，走近我們的桌邊只說了「我們早餐只到十點半喔。」，也許是先跟我們打聲招呼，讓我們能停下對話好好的聽從服務人員指示。
可能都是一些很細微的地方，但萬豪的價位不應該只是這樣的呈現。</t>
  </si>
  <si>
    <t>沒有想像中的理想   不過景觀倒是很不錯</t>
  </si>
  <si>
    <t>很可以</t>
  </si>
  <si>
    <t>乾淨、舒適、安靜、前台服務好！</t>
  </si>
  <si>
    <t xml:space="preserve">兩天一夜的家庭旅遊，飯店的服務生非常有禮貌，主動詢問是否需要幫忙；
入住的是面對101大樓的房間，景觀好且房間舒適乾淨無任何異味，隔音效果可接受，
因面機場，還是會聽到大型飛機起飛的引擎聲，不過機場晚上並沒有飛機起降。
房間裡面非常非常的安靜，晚上可以聽到20F餐廳酒客喧嘩的聲音，直到餐廳打烊。
這噪音也沒有維持到深夜，所以還是可以接受的範圍。
早餐在1F餐廳用餐，多元多樣新鮮現做，非常好吃!!
中、西式餐點皆有提供!!  且補貨速度非常快速，咖啡、現榨果汁品質不錯，
值得一式!!
周邊環境優雅，建築物棟距非常大，人行道走起來舒服寬闊。
是遠離喧鬧市區且交通方便的高級飯店!!
</t>
  </si>
  <si>
    <t>感覺沒什麼特色，就是特別貴</t>
  </si>
  <si>
    <t>前台人員很親切，服務專業度極高，因為有年幼孩童一起入住，房間升等至主題房，小朋友非常開心，留下很難忘的回憶。此次入住同行的長輩及小孩都非常滿意。落地窗外的全景相當舒適，美麗華摩天輪夜景很迷人，未來絕對會再次選擇入住台北萬豪！</t>
  </si>
  <si>
    <t>服務貼心，非常棒 !</t>
  </si>
  <si>
    <t>飯店大至上不錯，不過住宿價位篇高，房內也沒附可播放音樂的設備，所以以cp 值來說不高。</t>
  </si>
  <si>
    <t>還不錯的飯店，房間設計極簡，整體感覺還可以</t>
  </si>
  <si>
    <t>讓我很不舒服的是早餐要自費，在訂房時應明確標示，而飯店也沒適時告知提醒，我們貴賓失禮，這點應該要改善</t>
  </si>
  <si>
    <t>接待動線設計差，容易擠一堆。
另行政酒廊空間無法應付滿房人數。</t>
  </si>
  <si>
    <t>馬桶旁居然漏水了</t>
  </si>
  <si>
    <t>非常新，周邊很方便</t>
  </si>
  <si>
    <t>有免費的健身房24HR
游泳池保持溫水
早餐種類豐富，但美味度稍嫌不足
附近有許多美味餐廳
僅價格部分在台灣還是屬於偏高的價位
其餘皆很不錯</t>
  </si>
  <si>
    <t>台北萬豪酒店房間乾淨舒適明亮、沐浴水量令人滿意、早餐好吃、員工有禮。最大的缺點是接待處的空間拿去營業賺錢，隔出了一間Lobby Lounge賣下午茶，讓check in 帶著行李的客人無處可坐，接待處也因此顯得非常侷促擁擠。這不是一間五星級該有的空間。</t>
  </si>
  <si>
    <t>一家高級的好飯店 很新很舒適</t>
  </si>
  <si>
    <t>健身房很貼心，有降溫的香草葡萄柚香氣水，毛巾。view也很棒。熱水比較晚熱，要等蠻久的時間，浴室的水壓夠大，但是棉被是一條king size被子，建議給2條，否則雙人床很不好睡</t>
  </si>
  <si>
    <t>早餐很普通
房間有蚊子⋯⋯
服務很棒！
服務人員很親切</t>
  </si>
  <si>
    <t xml:space="preserve">Great hotel and location </t>
  </si>
  <si>
    <t>Love their kindness and detailed care of everything. Will be our first choice again next trip to Kaohsiung</t>
  </si>
  <si>
    <t>飯店的大廳在20樓，check in的時候櫃檯人員很詳細的解說飯店設施和服務內容，讓人感覺賓至如歸，房間很舒服並且每日還附有飯店自製的餅乾(飯店有額外賣)，因為是蜜月旅行還另外送一瓶紅酒～～總之非常棒非常貼心，推薦大家來高雄一定要來住</t>
  </si>
  <si>
    <t xml:space="preserve">環境不錯，防護衛生安全措施做的很好，電梯口旁都有放酒精噴霧。
人員親切招待，還會親自帶你入住，介紹房內設施。
</t>
  </si>
  <si>
    <t>這是是我在台灣曾住過的飯店服務人員最熱情的!以後到高雄一定會再光臨,也會推薦給我的朋友,非常好的住宿體驗!!</t>
  </si>
  <si>
    <t>可能這次住的房間比較少被適用 進房後經過地毯跟睡到床上時都出現塵蟎過敏的症狀 打噴嚏跟眼睛發癢 反應後房務人員立即拿空氣清淨機過來 使用後鼻子還是會癢</t>
  </si>
  <si>
    <t>游泳池很棒，早餐好吃，但床太軟太低</t>
  </si>
  <si>
    <t>非常棒的住宿體驗，頂樓酒吧氣氛很好，住宿會有招待住宿人數的飲品，也會有優惠價，住宿部分床屬於軟墊，minibar可以免費使用，電視內容節目較少，浴缸旁有浴室，可以邊看電視邊泡澡（浴缸電視節目較多），客房有提供morning call，有免費擦鞋服務，燈光較昏暗，不建議辦公，早餐有西式與港式，西式有主餐選擇，第一次早餐吃牛排&amp;#x1f969;，頂樓游泳池早上6:30開放，也是不錯的享受☺️</t>
  </si>
  <si>
    <t>Location, service, shuttle to HSR, VIP room, &amp;breakfast,everything is nice. I'll come back next time.</t>
  </si>
  <si>
    <t>在床頭櫃的充電夾層發現一個剪過的腳指甲
不過房務非常快就幫我們清潔消毒好了</t>
  </si>
  <si>
    <t>服務很體貼
住宿很舒適，對我很在意浴廁的人，衛浴我很可以接受
入住後，可以用房卡開車出入很方便
樓上還有酒吧，很愜意</t>
  </si>
  <si>
    <t>服務人員很親切，房間很漂亮，交通方便，逛夜市吃東西都很輕易。</t>
  </si>
  <si>
    <t>環境舒適 服務親切</t>
  </si>
  <si>
    <t xml:space="preserve">整體環境非常的好 </t>
  </si>
  <si>
    <t>房間很舒適，床很好睡，廁所馬桶及垃圾桶都是智慧家電，很棒！
唯一覺得未符五星飯店等級的為沐浴乳與洗髮乳，使用上感覺跟一般商務飯店差不了多少，稍微扣分。
附帶一提，半自助式早餐很棒，從6:30-11:00。</t>
  </si>
  <si>
    <t>嬰兒床只有床板、沒有床墊；淋浴門關不緊，而且淋浴間地板設計不良，水一大就會溢出去；床頭燈附近沒清潔，都是灰塵；20樓早餐餐廳清潔度也不佳，座位上有上一個客人掉的食物，而且是乾掉的。</t>
  </si>
  <si>
    <t>接待人員服務都很到位，飯店硬體設施完善，會再次入住！</t>
  </si>
  <si>
    <t>整個就非常高級 譲你不捨得出飯店～</t>
  </si>
  <si>
    <t>超棒的很舒服喔～</t>
  </si>
  <si>
    <t>服務超級好！</t>
  </si>
  <si>
    <t>早餐吃牛排跟鮑魚粥，太驚艷了。</t>
  </si>
  <si>
    <t>第二次入住了，還是很喜歡這裡，床太舒服了，環境整體都很棒，有機會還會再入住👍推薦給大家</t>
  </si>
  <si>
    <t>接待人員態度親切，詳細介紹房間設施，房內乾淨舒適，早餐豐盛好吃。</t>
  </si>
  <si>
    <t>客房設施舒服，景觀優美，服務人員態度親切，整體住宿感覺非常良好。唯有一點美中不足，</t>
  </si>
  <si>
    <t>乾淨又舒適 酒吧很棒 早餐吃牛排 服務人員很美 無可挑剔</t>
  </si>
  <si>
    <t>值得再訪</t>
  </si>
  <si>
    <t>從接駁至入住、退房，服務都超棒</t>
  </si>
  <si>
    <t>地點不錯，離捷運站不會太遠，住宿相當舒適，早餐也行。</t>
  </si>
  <si>
    <t>整體上都很不錯，服務人員訓練有素，唯獨早餐時主餐漏單，提醒了餐點才做，但瑕不掩瑜。</t>
  </si>
  <si>
    <t>住過很多酒店這件超棒</t>
  </si>
  <si>
    <t>退房時，電梯無分流制，等待太久。 其它都非常舒適!</t>
  </si>
  <si>
    <t xml:space="preserve">
2樓京悅軒中餐廳早餐菜色肉食類太多尤其是肥肉吃到有點反胃主餐龍蝦粥既然是自助式不能再續一碗實在不合理為何20樓RIPPLE西餐廳鮑魚粥就可以再續一碗2樓卻不行實在很納悶，住宿每個晚上20和21樓迎賓飲料只提供柳橙汁可樂玫瑰茶薄荷茶這些而已可以選擇的種類實在太少，棉被櫃裡的霉味超重的每當進房時就是一股很不舒適舒服的霉味入住豪華單床1112房這三天每天都在聞霉味一方面對身體很不好另一方面適逢端午節連假客滿也沒有房可以換只能自認倒霉，廁所馬桶邊邊的下方牆縫我們上廁所明明就沒有上出來但隔天起床都會看到濕濕的感覺像在漏水不知是不是潮濕造成，浴缸實在太小跟想像中的落差很大整個人要躺下去泡澡享受實在很困難自動排水孔塞按鈕也不好按卡卡的浴室洗手檯旁的擦手紙冰箱裡的飲料住宿第三晚房務人員卻都沒有再補，咖啡機桌上的灰塵也很多未清理到這一塊電視旁桌上所贈送的端午佳節精緻禮盒都快過期粉彩雪球餅乾和造型精緻巧克力贈送的太早是不是因該要等到check out退房的最後一天再贈送等到回台北七天鑑賞期卻只剩下四天可品嘗使用，衣櫃下方抽屜裡的紙堤袋沒有使用是不是房務人員在每天清潔房間時除了原有的紙提袋保留不動之外還要在補一個給我們因為是連續住三個晚上而不是我沒拿來使用就不再補這是我因該該得到的怎麼可以不補照理來講其它都有補不可能是忘記或疏失造成的，入住第三晚房務人員要幫我們清理房時我們外出到晚上才回到飯店正要打開房門時卻發現房間裡的燈是全開的我們當時還以為是不是走錯房搞了半天房務人員未取下房卡慶幸房間門有關好沒有宵小入侵不然這事情是很嚴重的還好我們貴重物品都帶在身上，你們的服務人員從我們在高鐵車廂月台下手扶梯出站搭乘接駁車到達飯店Check in入住三晚到check out退房從未看到有過笑容每一位服務人員臉都很臭教育訓練不夠專業完善能不能多訓練笑容這攸關觀感問題，尤其是check out退房時飯店總共有三台電梯運作服務人員既然要引導操作28日退房的房客這麼多是不是就更因該要比照百貨公司兩台就負責check out固定要退房的樓層房客使用另一台就給要Check in辦理入住的房客上下樓使用，這樣引導速度也會比較快而不是當天要退房的房客也一起搭乘實在有夠誇張電梯客滿就不再引導進入都沒位子爆滿還應要擠當天我整個人已很不舒服都快喘不過氣來，20樓的餐廳服務人員詢問我們的問話音量小聲到跟本都聽不懂她到底再說什麼1樓大廳的服務人員也是一樣我們預約回程的接駁車照理來講是不是要在發車的提早一小時前先檢查車子有無問題異狀而不是到了要準備出發時才來告知我們車子發不動故障其它車輛也都已出去所以沒有別的接駁車可搭只好幫我們改叫計程車讓我們感受到飯店很不負責任，只要出了問題就是改為計程車取代發不動的問題找出原因沒從頭到尾計程車司機都開很慢我們一路上都很擔心會趕不上高鐵你們的缺點缺失實在太多三個晚上沒有賓至如歸的價值啊你們給我們安排的入住房型和服務品質卻是這麼不理想你們也沒有參加Hotels的晚數累積已經打上了大大不滿的問號你們的服務品質真的很不會感同身受
</t>
  </si>
  <si>
    <t>整體感覺非常好，尤其房間住起來很舒適，唯一客房打掃顯示燈很不清楚，看不清楚顯示狀況。
謝謝水京棧全體同仁的服務，讓我們在高雄有非常難忘舒適的住宿，謝謝。</t>
  </si>
  <si>
    <t>很棒的體驗，非常超值。</t>
  </si>
  <si>
    <t>優質的服務人員,優質的環境與早餐</t>
  </si>
  <si>
    <t>大推薦～價格與提供的服務完全等值！
房間就如同照片一樣 乾淨又舒適
提供的早餐也不錯
飯店位置交通便利 離瑞豐夜市走路不到10分鐘
非常滿意</t>
  </si>
  <si>
    <t>飯店從一樓大廳到lobby隨時都保持香味，沐浴用品也都是相同的味道，記憶深刻。房間內的mini bar免費使用，房內還有提供Nespresso可以喝。早上有提供報紙。早餐很特別，雖然可以選主餐搭配沙拉吧，但是主餐的吃起來就比較一般。白天電梯因為受到日曬，所以會比較熱。</t>
  </si>
  <si>
    <t>很棒的一間飯店！一定要來住！</t>
  </si>
  <si>
    <t>Check in 辦理後，如果有員工協助搬行李到房間，會更好。</t>
  </si>
  <si>
    <t>飯店人員相當親切！房間舒適！樓頂的泳池跟Bar很漂亮！</t>
  </si>
  <si>
    <t>環境舒適、早餐可口，房間設備很讚。硬要挑剔的話，就是要借鏡子時全部借光，後續就沒協助處理了；此外，免費接駁也無法中途下車，無法利用到免費接駁的優惠，只能自費搭計程車。</t>
  </si>
  <si>
    <t>很好的服務 很乾淨舒適 早餐很豐富</t>
  </si>
  <si>
    <t>Best hotel in Kaushung</t>
  </si>
  <si>
    <t>附贈的東西非常多，非常超值的酒店</t>
  </si>
  <si>
    <t>我們超喜歡這家飯店，處處都有細節，連文具都是自己設計的品牌。游泳池很讚，氣氛非常好，晚上去池畔享用迎賓飲料，簡直太有氣氛了。早餐無敵好，超級喜歡的，就是高級飯店自助餐的水準。</t>
  </si>
  <si>
    <t>價格高貴</t>
  </si>
  <si>
    <t>早餐不好，check-in在20F很怪</t>
  </si>
  <si>
    <t>水京棧真的是高雄第一推薦的飯店，高貴不貴
感受的到各方面都很用心、有今天一定繼續光臨</t>
  </si>
  <si>
    <t>Sky Bar 服務有待加強，點了一杯酒等了超過20分鐘都無法上來。</t>
  </si>
  <si>
    <t>環境舒適，心情愉快，下次去高雄會在選擇入住</t>
  </si>
  <si>
    <t>A very nice hotel to stay. Highly recommended.</t>
  </si>
  <si>
    <t>設備服務都又新又棒，缺點是樓下沒有便利商店，但房間吃喝太齊全也不太需要去買。</t>
  </si>
  <si>
    <t>整個都很新很乾淨，而且設備很先進，早餐很棒，可以點牛排，下次還會再入住的飯店</t>
  </si>
  <si>
    <t>從一出高鐵站就開始享有此酒店的貼心服務,專人至高鐵站接至酒店,無論是來接的工作人員、Lobby、商務中心每位都親切友善,酒店的設計時尚精緻、房間設計與規畫小到床頭的充電位置甚至是備品、落地窗的遮光簾、冰箱提供的飲品房內贈送的小點心一切無可挑剔!完美的住宿體驗!
唯一缺點是房內網路慢速比較可惜
到高雄還會入住的酒店</t>
  </si>
  <si>
    <t>接駁車服務往返高鐵站真的很方便，服務人員訓練有素，親切有禮！房間乾淨且室內設備都經過精心設計。隔音好，不會聽到走廊或其他聲音，很安靜～距離巨蛋步行可到，非常便利</t>
  </si>
  <si>
    <t>地下停車場動線不好。</t>
  </si>
  <si>
    <t>飯店乾淨寬廣</t>
  </si>
  <si>
    <t>新穎時尚的裝潢，好吃的早餐，完善的服務</t>
  </si>
  <si>
    <t>都表現很棒，很用心東西很好吃</t>
  </si>
  <si>
    <t>離開當日早上十一點多親自到櫃檯辦理退房並交還兩張房卡。
但是，中午十二時五十分接到飯店來電詢問：是否要直接退房且詢問是否還有人員停留在房間內！？
本人不悅的表示：
既然親自到櫃檯辦理退房了，為何飯店的電腦系統沒有註記我已經退房了？還要詢問上述的問題呢？？</t>
  </si>
  <si>
    <t>如有兒童遊戲間會更好</t>
  </si>
  <si>
    <t>飯店服務人員態度良好、房間整體感佳、酒吧氣氛良好！</t>
  </si>
  <si>
    <t>服務態度好又親切，週邊飲食採買方便，離捷運走路五分鐘。房間設施令人滿意。</t>
  </si>
  <si>
    <t>很新很乾淨，可免費使用Lounge ，非常適合家庭旅遊</t>
  </si>
  <si>
    <t>服務人員態度親切，硬體設備不錯，可惜早餐用餐空間稍嫌不足</t>
  </si>
  <si>
    <t>餐廳部份：餐點若是再著重些會更好</t>
  </si>
  <si>
    <t>預算內可以住到含早餐、浴缸、泳池、迎賓飲料兩杯、飯店內點心都可以享用。值得推薦此住宿！</t>
  </si>
  <si>
    <t>服務不錯，離瑞豐夜市、漢神百貨、捷運站走路10分鍾內都可以到，下次到高雄還會選擇入住</t>
  </si>
  <si>
    <t>整體來說非常好的體驗
唯獨入住期間沒有辦法使用游泳池有點遺憾</t>
  </si>
  <si>
    <t>地點方便近捷運及夜市</t>
  </si>
  <si>
    <t>設施很棒 服務態度也很好</t>
  </si>
  <si>
    <t xml:space="preserve">很貼心 怕餐宴客人吵到我們 
特別幫我們升級及搬換房間
</t>
  </si>
  <si>
    <t>離地鐵站約500公尺，搭高鐵可以安排接駁車。飯店的裝潢很現代，但我自己覺得偏暗。住宿有迎賓飲料，在屋頂的酒吧。飯店也有游泳池，而且是透明玻璃的游泳池，就在吧台座位的面前，等於是游給其他客人欣賞。這概念太現代了。
酒店裡瑞豐夜市很近，附近熱炒店酒吧餐酒館不少，吃的方面非常方便。</t>
  </si>
  <si>
    <t>停車方便，房間舒適，設備完善，兒童沐浴備品充足，服務貼心，早餐豐盛美味，絕對會再次入住！</t>
  </si>
  <si>
    <t>停車方便
早餐豐富
會館很優</t>
  </si>
  <si>
    <t>整體都很好 will be coming back next time</t>
  </si>
  <si>
    <t>很優秀的飯店，所有人員都訓練有素，所謂的賓至如歸大概就是H2O給人的感覺</t>
  </si>
  <si>
    <t>整體舒適乾淨服務很棒，房間附的飲料和設施也超棒。可惜人多用水時間時水量和水溫會不夠。</t>
  </si>
  <si>
    <t>除了停車場的動線不太好外，其他都非常優秀！</t>
  </si>
  <si>
    <t xml:space="preserve">服務一級棒 超級乾淨整潔 小點心跟房務都無可挑剔 </t>
  </si>
  <si>
    <t>Nice breakfast</t>
  </si>
  <si>
    <t xml:space="preserve">good location, walking distance from the night market and MRT station. 
Hardware is clean &amp; staff are super nice and well trained. 
Will sure re-visit next time. highly recommend! </t>
  </si>
  <si>
    <t>房間寬敞. 飲料,零嘴, 飲用水充分免費供應. 早餐超豐盛. 服務佳.</t>
  </si>
  <si>
    <t>除了中式及西式早餐都不好吃，電梯很慢要等很久之外，房內設施及地理位置都很好</t>
  </si>
  <si>
    <t>高品質住宿經驗</t>
  </si>
  <si>
    <t>員工服務周到、設施很棒、離捷運站與瑞豐夜市大約10分鐘路程</t>
  </si>
  <si>
    <t>很方便多飯店，可以在20樓晚餐，並且頂樓酒吧喝酒，根本不用外出，雖然整晚吃吃喝喝來花了幾千元，但我覺得安排房客的晚餐位置與酒吧位置都非常滿意，且服務人員親切有禮，看的出飯店的專業訓練，錢花的很值得，會再入住。</t>
  </si>
  <si>
    <t>房間很舒服，乾淨</t>
  </si>
  <si>
    <t>入住多次，是家很棒的飯店。高鐵接駁的服務很適合出差。</t>
  </si>
  <si>
    <t>服務超棒！房間舒適！大推</t>
  </si>
  <si>
    <t>整體服務尤其是人員服務態度頗佳。房間設施新頴整潔維護良好。但浴室手持蓮蓬頭無法使用。煮水器沸騰不會自動跳停，會把水煮光為止。頂樓游泳池為常溫，冬天溫度低，更衣室裡沒有熱水，也沒有適當可置放個人衣物。</t>
  </si>
  <si>
    <t>房間舒適，高科技，接待人員非常親切，服務品質良好，退房也有人在一樓門口揮手至禮，早餐也好吃</t>
  </si>
  <si>
    <t>地點優良，服務人員熱心，房內飲料免費，大床舒適，高鐵專車接送。</t>
  </si>
  <si>
    <t>服務真的很棒，貼心，值得在住宿</t>
  </si>
  <si>
    <t>高鐵接送超級貼心，會再三確認讓人安心。住宿的品質和服務也符合五星級飯店的水準。房內設施新穎，讓人好想待著放鬆～～早餐樣式雖多但口味不優，早餐不推薦！</t>
  </si>
  <si>
    <t>環境乾淨員工笑容可掬
步行六分鍾到捷運巨蛋
有機會會再回來</t>
  </si>
  <si>
    <t xml:space="preserve">Very nice and brand new hotel. </t>
  </si>
  <si>
    <t>人員親切招呼引導說明 清潔度佳 設施設備質佳 位置交通均佳</t>
  </si>
  <si>
    <t>房間明亮舒適、浴室很棒。可惜自助式早餐只有普上等級。距離捷運站只有五分鐘左右的距離。大概是高雄最新的高級飯店。</t>
  </si>
  <si>
    <t>早餐菜色真的需要改進</t>
  </si>
  <si>
    <t>飯店服務人員很親切，有任何問題都會馬上為您解決，房間整潔乾淨，唯獨不完美的地方就是洗臉槽比較淺，漱口、洗臉很容易水濺出來
，旁邊都噴的濕濕的。</t>
  </si>
  <si>
    <t>很棒的入住體驗</t>
  </si>
  <si>
    <t>床舖非常舒服！！很好入睡，枕頭也是
服務人員接待服務良好（只是掛電話時可能要按鍵，不要直接掛會有很明顯的聲響）
沐浴備品的味道過重，對味道比較敏感的可能要自己攜帶比較好。另外，早餐非常好吃！
希望下次也還有機會入住</t>
  </si>
  <si>
    <t>飯店接待人員服務相當親切友善，又陪同前往房間介紹設施，mini bar還有免費飲料，整體的服務品質讓人備感體貼，但美中不足就是入住當晚在等進入地下停車塲等了快20分鐘，停車場出入不便。</t>
  </si>
  <si>
    <t>飯店設備與人員服務都非常體貼，對小孩也很友善。捷運交通方便、週邊美食多，大家都玩得輕鬆又開心~</t>
  </si>
  <si>
    <t>It is very good experience.</t>
  </si>
  <si>
    <t>覺得服務真的太好了！沒得挑剔 行前的確認主動提供高鐵接駁，退房後的服務都非常棒！下次會在入住</t>
  </si>
  <si>
    <t>人員非常親切友好，房間很舒適，會想再回住</t>
  </si>
  <si>
    <t xml:space="preserve">員工都很親切有疑問都能立即反應或處理。
</t>
  </si>
  <si>
    <t>我非常喜歡這洒店下次一定多住幾天、好好的享受一下泳池。</t>
  </si>
  <si>
    <t>飯店很多細節都有用心為顧客設想，非常滿意!</t>
  </si>
  <si>
    <t>床很大很舒服，也很安靜，因為是出差很累一下就睡著了。</t>
  </si>
  <si>
    <t>服務人員很棒，房間很舒適，頂樓泳池很好拍。
如果有機會一定再入住！</t>
  </si>
  <si>
    <t>早餐餐廳服務訓練不足！答應客人的冰咖啡直到客訴才補上？感覺糟透了！原一切入住都很滿意卻被餐廳服務給搞砸。</t>
  </si>
  <si>
    <t>整體感覺都超棒，重點是孩子住得也很舒適很快樂，各項服務都非常周到</t>
  </si>
  <si>
    <t>飯店設備不錯，服務也不錯ㄛ！房內的飲料及小點心free，蠻貼心！唯一就是床墊較矮</t>
  </si>
  <si>
    <t>非常棒的住宿經驗。高鐵接駁服務出人意料的貼心，飯店接駁人員(Maxi)親切有禮，讓我對H2O飯店留下極佳的第一印象。隨後的入住程序、房間乾淨度與舒適度、透明泳池....等等也都教我忍不住一一加分。</t>
  </si>
  <si>
    <t>喜歡 下次差旅再次選擇</t>
  </si>
  <si>
    <t>服務非常棒，服務人員很有禮貌，環境非常乾淨，印象深刻的住宿體驗。</t>
  </si>
  <si>
    <t>服務親切 喜歡泳池，水很舒服沒什麼消毒水味。lounge的東西也很好。房間mini bar零食好吃，床也舒服</t>
  </si>
  <si>
    <t>酒店相當新, 整體服務非常細心, 房間內設備完善, 小細節都非常注重, 例如廁所衛生紙除了折小三角外還會貼上一張酒店貼紙固定, mini bar也都免費使用, 服務人員看得出來用心, 熱忱, 非常棒的體驗!</t>
  </si>
  <si>
    <t>非常好
早餐可再加強</t>
  </si>
  <si>
    <t>非常好，服務態度親切。</t>
  </si>
  <si>
    <t>整體來說還不錯，地點也很好</t>
  </si>
  <si>
    <t>Free THSR pick up is good, all hotel staffs are amiable to provide service to me :)
Only one thing I'm surprise by not paying and getting invoice from hotel directly, it's inconvenitent for business traveler like me. I need to check this item clearly to avoid surprise next time throught hotel.com.</t>
  </si>
  <si>
    <t>早餐很令人驚艷</t>
  </si>
  <si>
    <t>真棒的飯店 服務到家 服務態度十分親切</t>
  </si>
  <si>
    <t xml:space="preserve">Clean and comfortable </t>
  </si>
  <si>
    <t>床不好躺
樓上是健身房，跑步聲很像地震，很擾人
冷氣聲響大
辦理入住花費時間很久，附註事項回覆已註明，但入住時未告知是否可提供、房內無看到</t>
  </si>
  <si>
    <t>浴缸有毛髮 淋浴間防水設計有問題 洗個澡浴室大淹水 很不好的經驗!</t>
  </si>
  <si>
    <t>隔音不太好，房間插座可能電路設計有問題，關了燈的開關後，插座就沒電，晚上睡覺手機充電不太方便</t>
  </si>
  <si>
    <t>飯店設備有點老舊，隔音設備不好，可以清楚聽到隔壁的講話聲，特別是樓上的腳步聲。</t>
  </si>
  <si>
    <t>員工有禮，服務良好，飯店空間適宜，非常棒！週邊機能完善！</t>
  </si>
  <si>
    <t xml:space="preserve">飯店人員都很溫柔。
房間非常舒適，離捷運站不遠，一晚兩千多塊房間很大，床也很大，還有浴缸，物超所值。
</t>
  </si>
  <si>
    <t>因受疫情影響，住客較少，所以早餐餐廳改到一樓，選擇少了一點。</t>
  </si>
  <si>
    <t>很棒的健身房，12歲小孩可以使用（大人陪同)</t>
  </si>
  <si>
    <t>有附 濾掛咖啡還算不錯 礦泉水 只給小罐2罐 略嫌不夠。客房內沒有面紙 要跟櫃檯要。
入住預付金 給visa 金融卡不能收。最後給1000元現金。</t>
  </si>
  <si>
    <t>早餐的供應餐檯上很有餐盤都是空的，沒有即時補足食物，未達五星級飯店的服務水準。</t>
  </si>
  <si>
    <t>房間非常潮濕、水壺都有溼氣
客房服務後，房門沒有鎖上，非常不妥</t>
  </si>
  <si>
    <t>使用館內設施健身房，服務人員因已經辦理退房為由請客戶離開，態度欠佳！</t>
  </si>
  <si>
    <t>房間寬敞舒適、隔音不錯、清潔度還好。最主要是交通便利、適合搭車來的旅客。</t>
  </si>
  <si>
    <t>飯店很乾淨，設備歷久彌新，VIP只有晚退房服務，停車位太少只能泊車，但是外送會幫忙送到房間真的很貼心</t>
  </si>
  <si>
    <t>當天入住付費升級房間，但進房後發現免治馬桶是故障的，廁所跟房間內的垃圾桶是沒有垃圾袋的，隔天早餐更是離譜，在熱食區的東西幾乎都是冷的，離座取餐回來服務生竟然把我的座位清空了，連餐具都沒留，這些問題相信在五星級的酒店都是不應該發生的</t>
  </si>
  <si>
    <t>整體都蠻好的，早餐比較一般</t>
  </si>
  <si>
    <t>整體服務都很好，謝謝</t>
  </si>
  <si>
    <t>非常好的住宿體驗，值得推薦的入住選擇在台北</t>
  </si>
  <si>
    <t>房間大 浴室大 乾淨 地點停車方便 健身房多元 有重訓區 有氧區 和伸展區</t>
  </si>
  <si>
    <t xml:space="preserve">安靜，清潔，交通便利，尤其早餐特別豐富，
</t>
  </si>
  <si>
    <t>環境乾淨、衛生、舒適，接待人員非常熱情且有禮貌。早餐的水準仍高。整體相當令人滿意！</t>
  </si>
  <si>
    <t>服務相當親切，房間整理非常清潔。</t>
  </si>
  <si>
    <t>Nice and comfortable environment. We will come again .</t>
  </si>
  <si>
    <t>整體都不錯！維護很好！</t>
  </si>
  <si>
    <t>早餐不錯，服務態度很好，就是房間設施比較陳舊</t>
  </si>
  <si>
    <t>寢具非常舒服，服務人員友善，主動幫我們延後退房2小時，早餐選項豐富，下次還會入住</t>
  </si>
  <si>
    <t xml:space="preserve">住過很多次了，感覺一向非常好，但是這一次的住宿其實最不滿意的應該是早餐，沒有以前的水準了 </t>
  </si>
  <si>
    <t>飯店的位置在兩個捷運站中間，算蠻方便的，內部設施精緻有質感，附近也有許多不錯的知名餐廳，早餐的料理，也是精緻美味，唯一美中不足的是游泳池小了點，其他都很滿意。</t>
  </si>
  <si>
    <t>房間舒適，市內游泳池不錯。距離捷運也很近。來台北玩時做為住宿是不錯的選擇。</t>
  </si>
  <si>
    <t>櫃臺服務好 ，房間很大 ，在台北要住到這麼大房間不容易 。離捷運站大約走路要10分鐘 ，扛著行李大熱天覺得有些距離 ，公車站近些 。以目前的折扣房價來說 ，物超所值 。</t>
  </si>
  <si>
    <t>大致良好，只有吹風機風力超弱且接觸不良</t>
  </si>
  <si>
    <t>1床鋪竟然有污漬.
2.早餐選擇性不多，早餐餐廳的員工服務的親切度非常需要加強.
3.前檯服務人員服務尚佳，勉強挽回一點分數.</t>
  </si>
  <si>
    <t>隔音不好 會聽到樓上產生的聲音</t>
  </si>
  <si>
    <t>餐廳人員會主動問候詢問需求；服務相當專業且親切！美中不足的是隔音不太好；廊道小孩吵鬧或樓上走動都會影響到睡眠！</t>
  </si>
  <si>
    <t>雖然是老飯店，整體設施都維護得很好，健身房也很讚，相對早餐就不出色了</t>
  </si>
  <si>
    <t>疫情期間無法提供完全的服務，希望疫情過後能盡速回復</t>
  </si>
  <si>
    <t>西华一直是我在台北入住的首选，清洁度、服务、设计都像家。</t>
  </si>
  <si>
    <t>Very nice hotel.</t>
  </si>
  <si>
    <t>乾淨，離捷運近，附近有商圈</t>
  </si>
  <si>
    <t>房間整潔舒適，服務良好，VIP還有消費券600元是意外的驚喜。但房間內的各個開關設置凌亂，不自覺按到＂請勿打擾＂，以至於第二天房間未整理打掃。</t>
  </si>
  <si>
    <t>這次帶Baby入住，飯店提供完善的備品</t>
  </si>
  <si>
    <t>房間總是有股霉味，上次入住時已經有了，隔了一年還是沒改善，身為五星級飯店，房間沒有香味，至少不要有霉味吧?
另外早上贈送的報紙很驚嚇，飯店老闆品味如此?還是說那家報紙是免費送你們公司打廣告的?
除此之外服務很好，早餐尚可。地點離機場近，很方便</t>
  </si>
  <si>
    <t>非常值得一住的西華飯店，房內、衛浴空間皆大、燈光溫馨、早餐多元，很棒的住宿回憶</t>
  </si>
  <si>
    <t>員工親切有禮，房間很舒適</t>
  </si>
  <si>
    <t>乾淨、交通方便，還免費升級，也送了抵用卷</t>
  </si>
  <si>
    <t>飯店的日本料理較ㄧ般五星級飯店貴</t>
  </si>
  <si>
    <t>地理位置還不錯，附近很多好吃的！</t>
  </si>
  <si>
    <t>缺少usb充電</t>
  </si>
  <si>
    <t>5星級的規格 唯裝潢設備較為陳舊</t>
  </si>
  <si>
    <t>Nice service, nice food, nice atmosphere.</t>
  </si>
  <si>
    <t>房間寬敞舒適，面對飯店正門但是隔音良好，人員態度與專業俱佳，只可惜浴缸內有殘留的毛髮，早餐多樣而美味</t>
  </si>
  <si>
    <t>不是第一次住, 依舊覺得很舒適!</t>
  </si>
  <si>
    <t>第一次住, 雖然check in 時間晚於約定的3:00但整體服務品質非常優, 我會再次入住!</t>
  </si>
  <si>
    <t>服務態度好，餐廳品質也高</t>
  </si>
  <si>
    <t>好極了！</t>
  </si>
  <si>
    <t>服務態度非常好，代客非常親切餐廳的東西非常好吃</t>
  </si>
  <si>
    <t>雖然飯店有想歷史了，但維護管理的很好。</t>
  </si>
  <si>
    <t>飯店整體非常高雅大方，房間寬敞舒適乾淨，餐飲選擇多樣而且好吃，不愧為五星級飯店。</t>
  </si>
  <si>
    <t>飯店服務人員服務親切 房間非常乾淨 寢具非常舒服</t>
  </si>
  <si>
    <t xml:space="preserve">非常棒的五星級飯店，設備跟補給品應有盡有，房間非常乾淨，櫃台非常親切有禮
</t>
  </si>
  <si>
    <t>Wonderful services!</t>
  </si>
  <si>
    <t>good and comfortable</t>
  </si>
  <si>
    <t>小孩在游池玩得開心</t>
  </si>
  <si>
    <t>舒服的飯店，讓人想再次入住</t>
  </si>
  <si>
    <t>房間很舒服，服務人員非常親切</t>
  </si>
  <si>
    <t>整體都很好,下次還會再來,</t>
  </si>
  <si>
    <t>酒店房間乾淨管理貼心到位</t>
  </si>
  <si>
    <t>對於飯店的整體服務皆完美</t>
  </si>
  <si>
    <t>入住前有希望提前入住, 飯店也盡可能提供協助
很舒適之高級飯店
雖是老飯店, 但是乾淨且不會陳舊</t>
  </si>
  <si>
    <t>客房清潔且非常舒適，泳池也很乾淨，服務人員親切，很滿意</t>
  </si>
  <si>
    <t xml:space="preserve">Service at the front desk was great! Staff were nice, friendly, and helpful. </t>
  </si>
  <si>
    <t>服務人員能力參差不齊！送電視遙控器要打三次電話且講英文後、達半小時、才肯臭臉送達！真謝謝他們帶著歧視的服務！</t>
  </si>
  <si>
    <t>服務員能力參差不齊，夜班的服務員，完全沒熱情，送回電視遙控器要花三十分鐘才送到，且要打三次電話再以英文溝通要求才會被重視。很傲慢又歧視台北市民的飯店。</t>
  </si>
  <si>
    <t>服務好！</t>
  </si>
  <si>
    <t>good location and room service.</t>
  </si>
  <si>
    <t>我是西華飯店常客，每次定的房型ㄧ樣，但此次住宿給的房間偏小的！不知道是不是透過不同網站定房給的就不同！另人失望！最後一天早上因為要趕飛機，請飯店打包早餐，（因定了buffet 早餐了），餐盒也豪無熱食，謹有三個小麵包，覺得品質下降了！</t>
  </si>
  <si>
    <t>親人往生、返台純為協助喪葬事宜、10日正午前30分匆匆返回飯店、向櫃檯小姐表示希望延長30分鐘以備整理行李。遭拒的理由是有客人指定要這1005房間、我們須要時間打掃。
但、進門右手行李託運處的女士（林氏）主動積極的服務態度堪稱服務業界表率。</t>
  </si>
  <si>
    <t>入住西華飯店的一刻，感受到飯店ㄧ直在進步，無論前台、房務，餐廳的服務，讓我從入住到離開可以感受到其優質的服務。</t>
  </si>
  <si>
    <t>地點還不錯，飯店雖然老但也乾淨整潔，可惜早餐總類有點少，不過還是不錯吃的，整體來說cp值不錯，價格合理的五星級飯店。</t>
  </si>
  <si>
    <t>CP值很高的五星飯店。</t>
  </si>
  <si>
    <t>非常棒的旅館，能得到充分休息</t>
  </si>
  <si>
    <t>住兩晚馬桶一直在漏水，很吵，反應後來弄了一下好了又壞，時好時壞，半夜水聲很吵，希望能盡快改善避免打擾客人晚上安靜的睡眠</t>
  </si>
  <si>
    <t>房間內空間寬敞， 照明足夠。
頂樓室內游泳池很漂亮，空間不大但採光很好；健身房也很美，有一整片的玻璃窗， 器材邊也都貼心的準備水和毛巾。
早餐很豐盛， 用餐環境舒服 。
這次的住宿經驗非常美好， 個人覺得有五星級的質感，下次還會想去入住！</t>
  </si>
  <si>
    <t>員工態度非常友善，我的女兒與我生病要求late check-out, 他們也很貼心的安排2點鐘late check-out, 但到了2點也沒有來催人，讓我可以把生病的女兒照顧好一些，下樓退房時，櫃台的先生還貼心的問起女兒病況是否有好一些？是否需要水？是非常讓人感到溫暖的服務與關懷。</t>
  </si>
  <si>
    <t>當初預定～是曾在網路上看到‘’台北7大好吃早餐飯店‘’中推薦了西華，才選擇入住這間飯店，當晚因爲下雨便選擇到B1的buffet 用餐（Fri. $1000/人），現場菜色品項極少且陽春，老實說，隔天的早餐雖ㄧ般，竟也能遠遠的贏過前天$1000/人的晚餐，誠心的建議～入住OK，但千萬別做額外的餐飲消費。</t>
  </si>
  <si>
    <t>近臨市區，交通還算方便。設備佳、服務好，而且餐飲美味，值得推荐!
近臨市區，交通還算方便。設備佳、服務好，而且餐飲美味，值得推荐!</t>
  </si>
  <si>
    <t>櫃檯親且有禮，雖然飯店稍有年代，但是環境清潔，設施良好，房間大小適宜，如果早餐再豐富一點會更優～畢竟若住宿未含早餐，單人要加700多～</t>
  </si>
  <si>
    <t>旅館稍舊，離MRT走路要六七分鐘，其餘都很好</t>
  </si>
  <si>
    <t>部分房間燈光不夠明亮</t>
  </si>
  <si>
    <t>旅館離中山國中捷運站距離不會很遠，房間不會很小，價格以這間旅館的品質而言，不算貴，以後上台北還是會考慮的一間旅館</t>
  </si>
  <si>
    <t>選擇了西華飯店渡過我們的結婚紀念日，謝謝你們的專業服務讓我們賓至如歸有機會來台北會再回來的。</t>
  </si>
  <si>
    <t xml:space="preserve">It's great to stay here. It would be even better if there were no musty smell when entering the room after going out for a while; and if there were a steam room and even a public bath in the health club. All in all, love to stay here and will recommend it to friends. </t>
  </si>
  <si>
    <t>房間色調很舒服，乾淨，床很舒適，早餐新鮮調味棒</t>
  </si>
  <si>
    <t>飯店具設計感、且人員服務親切，很棒</t>
  </si>
  <si>
    <t>很有度假的感覺，靠近海邊，房間陽台可以看到海，房間很大，設備新穎，隔音很好，有全遮光窗簾，免治馬桶，床鋪有點軟，很大的浴缸可以泡澡，早餐非常豐盛，選擇很多，停車場寬廣，下次去台南度假的首選。</t>
  </si>
  <si>
    <t>服務員態度好到我說不出話！感人</t>
  </si>
  <si>
    <t>早餐非常精緻、乾淨、好吃！餐廳寬敞舒適明亮！下回還要再來吃晚餐！房間非常的乾淨整潔！服務好！</t>
  </si>
  <si>
    <t>很棒的渡假感覺
房間設計得很有意思
窗外看到的 view 絕美 （除了最近霧霾有點可惜QQ) 左看夕陽右看日出，正前方台江公園真的是太棒的享受。
晚餐點日料與鐵板燒套餐。有一點點虎頭蛇尾的感覺～ 前半段水準都很高～ 水果跟甜點就有點失望了（難免會有很像buffet拿過來的感覺^^“ 但前半段吃得出師傅的功力👍 
整體來說在這裡放鬆是非常棒的經驗～</t>
  </si>
  <si>
    <t>房間設計巧妙搭配隨手可組合開放式空間很棒喔！居住舒適非常滿意</t>
  </si>
  <si>
    <t>服務超好，職員客氣又主動幫忙，笑臉迎人，以後會再入住</t>
  </si>
  <si>
    <t>非常愉快的住宿經驗！</t>
  </si>
  <si>
    <t>房間很新很乾淨，早餐好吃，有腳踏車可以借很方便</t>
  </si>
  <si>
    <t>位於台南安平市郊，距離安平各景點都相當近，開車都在10分鐘內。大陽台面對河景視野開闊，停車場也相當寬敞。提供之兒童沐浴用品也相當用心。附設的元素餐廳自助餐種類還算豐富，僅有螃蟹品質較弱，其他都十分美味。另外，床鋪十分舒適。</t>
  </si>
  <si>
    <t>飯店內服務人員服務很好，硬體設施很舒適，餐點很好吃，附近的景觀讓人很舒服，真的有放鬆渡假的感覺，交通也很方便，是一間會讓人想再去住的飯店，也很值得推薦。</t>
  </si>
  <si>
    <t>除了床有點不習慣 其他都很好</t>
  </si>
  <si>
    <t>交通較不方便，但窗景很美，大大加分。可借單車騎鹽水溪單車道也非常推薦，成為此行最棒回憶。但房裡電視（1103房）雜音甚大，低音一直有破音，頻道也很少，有待加強。
另，此行慶祝結婚周年，飯店送小蛋糕，也很好吃，很感謝。不過對一般住客來說，冰箱裡的飲料、點心都要另購，有點小氣，也許可考慮附贈一些。</t>
  </si>
  <si>
    <t>我們對飯店的服務很滿意，只可惜它的無障礙空間需加強。一個幾乎全新的五星級飯店，卻沒有考量殘障者的需求，十分遺憾。我們付七千多元一個晚上，希望的就是能使用飯店的公共設施，尤其是它的游泳池。我用了一次泳池但是勞師動眾。飯店專人領我由五樓經過空中花園抵達游泳池外面，結果發現我的輪椅還是無法直接進入泳池。我仍然得麻煩人，架我上幾個台階，並且把我的輪椅抬到上面的平台才有辦法進入泳池。我無法推薦這飯店給我的殘障社團。抱歉！</t>
  </si>
  <si>
    <t>風格很美
有質感的飯店
很讚👍👍👍</t>
  </si>
  <si>
    <t>大廳氣派，服務人員親切友善，飯店設施如泳池健身房等完善且舒適，這次選擇的是有陽台的房型，晚上在外面吹吹風看看星星配迎賓紅酒真的很愜意，雖然飯店位置有點偏離市區，但其他地方真的都很優秀，下次來台南還是會優先考慮入住此飯店</t>
  </si>
  <si>
    <t>喜歡騎腳踏車遊綠色隧道</t>
  </si>
  <si>
    <t>1餐廳服務每個人板個臉沒有笑容
2.08:30左右進餐廳，整個餐廳客人走的桌子，幾乎未收拾，我們開始用餐，從頭到尾盤子也都沒有收，左右桌整排客人都是同樣狀況
3.約9點，可能是飯店主管開會時間，見一個一個出來拿早餐進去用餐，未理會客人的感覺
4入住當晚，約20:00左右，電話突然響起，問我們入住有沒有問題，這樣的服務是否有必要？</t>
  </si>
  <si>
    <t>景非常棒
設施也算新
生日附贈一個小蛋糕，很貼心！
下次有機會來台南會再考慮入住！</t>
  </si>
  <si>
    <t>酒店新穎</t>
  </si>
  <si>
    <t>非常舒適 服務態度很好</t>
  </si>
  <si>
    <t>客房舒適浴室設備高尚、櫃台與房務人員服務超水準、大廳氣派設計感絕佳。唯一稍可挑剔的是自助早餐：選擇相當多，但品質有些令人失望，講白點就是挑到了些看起來可口但不怎麼好吃的品項，卻也不會影響整體美好住宿體驗。很棒的酒店。</t>
  </si>
  <si>
    <t>new, good view, cozy</t>
  </si>
  <si>
    <t>我們住和室，榻榻米床有一根長頭髮，其他硬體設備很棒！除了半夜遠方有人講話稍稍大聲</t>
  </si>
  <si>
    <t>去年暑假全家來了一次，今年暑假這裡是首選！</t>
  </si>
  <si>
    <t>環境舒適，乾淨</t>
  </si>
  <si>
    <t xml:space="preserve">房間乾淨舒適大致上滿意，美中不足的地方就⋯房間的冰箱太小了，根本不夠冰我們自己買回來的飲料及東西，還有吹風機的風力也很弱，半長頭髮至少要吹半小時以上吧！
現在因疫情關係，餐廳用餐需要戴口罩才能進入，但是之前櫃檯都未事先告知，讓很多房客都是到現場才知道，然後還要跑回房間拿，才能再進入。我們不是不配合戴口罩，但是希望在辦住房手續時櫃檯就能提前告知！
而且，既然要做好防疫工作，一開始就應該在辦手續時順便替每位客人量體溫，可是卻沒有，這點讓我覺得很矛盾！
</t>
  </si>
  <si>
    <t>唯一美中不足的是在入住過程中我請服務人員送了兩次東西到房間,第一次是第一晚請她送兩隻叉子來,那次來的太快沒有拿到小費但是服務人員還是態度非常好,第二次是隔天我請他多送一盒面紙,這次我準備的小費但是拿來的先生面無表情之外連我說"謝謝"都沒有回應,我手上拿著小費的鈔票一開門他就用抽的方式抽走然後把面紙塞給我,不誇張,真的是"抽"走,好像我跟他買的一樣,不只謝謝,是什麼話都沒有說</t>
  </si>
  <si>
    <t>五星級的飯店，飯店門面和設計裝潢以及服務人員都令人感覺非常舒服也很有度假的感覺，停車也很方便。早餐最令人驚艷，品項超多也都很美味，推爆阿！</t>
  </si>
  <si>
    <t>游泳池很乾淨，下次希望能夠訂到海景房就更棒了！</t>
  </si>
  <si>
    <t>飯店乾淨 現代感十足，早餐非常棒 防疫也做得很好</t>
  </si>
  <si>
    <t>整體非常舒服，服務人員非常親切，就是床蠻軟的，距離市區較遠，room service 蠻失望</t>
  </si>
  <si>
    <t>沒得挑惕，空間大，服務好，價格合理，風景優，非常舒服。下一次到台南真的是第一首選</t>
  </si>
  <si>
    <t>值得一再入住的超優質飯店下台南玩這間飯店絕對是首選</t>
  </si>
  <si>
    <t>套房CP值超高，還有無敵美景，服務人員也很親切專業，下次來台南一定要再來</t>
  </si>
  <si>
    <t>飯店職員服務佳，陽台看出去河景很美，放鬆度假好地方</t>
  </si>
  <si>
    <t>房間有大面落地窗及陽台，View 非常棒！</t>
  </si>
  <si>
    <t>房間舒適安靜 ，視野開闊，加上服務人員親切服務。很適合家庭旅遊。</t>
  </si>
  <si>
    <t>推薦高樓層（10F以上）的房間視野不錯，朝西雖可以看到夕陽但夏天會很曬，很熱。</t>
  </si>
  <si>
    <t>櫃臺服務人員及租借腳踏車的服務人員，服務都超好的！</t>
  </si>
  <si>
    <t>環境相當舒適，窗外風景宜人，唯獨地點稍微不方便，但離老街相當近用餐還算方便</t>
  </si>
  <si>
    <t>非常優質的一間旅館。裝潢簇新漂亮，房間乾淨整齊，服務人員在check in作業，租借腳踏車，協助寄放行李和需要冷藏的物品時，都表現得十分友善且專業，令人感到十分放心。
早餐品質和多樣性也值得推薦，唯一要值得煩惱的是會一不小心吃得太飽，佔據了胃本應留給其他台南美食的空間。
地理位置也很好，距離熱蘭遮城，觀夕平台，捲尾家冰淇淋，安平豆花，阿財/文章牛肉湯等地方都非常靠近。
推薦大家利用非假日時間入住，非假日時段的住房費用絕對是台南CP值最高的旅館之一。</t>
  </si>
  <si>
    <t>很好的親子飯店！</t>
  </si>
  <si>
    <t>硬體設備有五星水準，服務態度好。可以借腳踏車到安平老街跟海邊。喜歡房內很大的雙人浴缸。缺點是晚上附近比較荒涼。</t>
  </si>
  <si>
    <t>A wonderful experience staying in the hotel</t>
  </si>
  <si>
    <t>訂陽台房，沒景根本不用加錢訂。
非常適合親子渡假，對嬰兒孩童很友善。服務親切。房間床很大，浴缸也很不錯。</t>
  </si>
  <si>
    <t>滿意</t>
  </si>
  <si>
    <t>很乾淨，服務人員都很親切</t>
  </si>
  <si>
    <t>早餐很棒 /  迷你吧很實惠</t>
  </si>
  <si>
    <t>服務超水準, 景觀很好, 但浴室設計較奇特, 須拉上門板之後浴室才會被隱藏起來,</t>
  </si>
  <si>
    <t>櫃檯人員很貼心很親切
整個住宿體驗非常棒
早餐豐富很好吃多樣化</t>
  </si>
  <si>
    <t>冷氣太冷，無法調整。</t>
  </si>
  <si>
    <t>風景很漂亮，房間也很大，設施齊全，放鬆的好去處</t>
  </si>
  <si>
    <t>新穎舒適，服務人員親切，周遭美食景點多。</t>
  </si>
  <si>
    <t>非常好的住宿經驗，完美！</t>
  </si>
  <si>
    <t>Good! Near Anpine</t>
  </si>
  <si>
    <t>The room is spacious and the restaurants in the hotel are great with reasonable prices. Love the garden at the front gate.</t>
  </si>
  <si>
    <t>入住時可依睡姿喜好挑選提供合適的枕頭，非常舒適。飯店環境、設計，服務人員都很棒。唯一缺失只有早餐食物的新鮮度需要加強</t>
  </si>
  <si>
    <t>很乾淨舒適 服務非常齊全</t>
  </si>
  <si>
    <t xml:space="preserve">飯店的景觀很棒，附近的傳統市場很多美食
尤其是誠記刈包，蘿蔔糕，很好
</t>
  </si>
  <si>
    <t>非常方便,有腳踏車附近很多景點</t>
  </si>
  <si>
    <t>服務很好房間舒適</t>
  </si>
  <si>
    <t>服務一級棒</t>
  </si>
  <si>
    <t>蠻新的飯店，房間很棒，住的房間落地窗景觀也很好</t>
  </si>
  <si>
    <t>雖然地點稍為偏遠，但有滿滿的景觀，有腳踏車可供代歩，老街、古堡、還有一個夕遊出張所（一定要去參觀），我買了不少浴鹽，可自由選擇味道及數量。房間整潔乾淨，有個景觀小陽台，住起來很舒服放鬆。可惜沒有使用到遊泳池，下次有機會再去吧！</t>
  </si>
  <si>
    <t>早餐很強大！</t>
  </si>
  <si>
    <t>飯店人員服務親切有禮，住房乾凈新穎，早餐好吃種類多，五顆星</t>
  </si>
  <si>
    <t xml:space="preserve">very nice trip and the room could see the sea . </t>
  </si>
  <si>
    <t>住宿環境以及餐廳內容非常好   非常值得</t>
  </si>
  <si>
    <t>早餐豐富種類多，可口！
下次台南可再考慮住宿</t>
  </si>
  <si>
    <t>設備新穎，房間寬敞，櫃台服務親切，是度假的好地方</t>
  </si>
  <si>
    <t>房間採光很好，服務親切！隔音也不錯</t>
  </si>
  <si>
    <t>早餐實在太棒了.環境又乾淨.很親切.大推</t>
  </si>
  <si>
    <t>很清幽的環境，接待人員親切，飯店另有供選擇自己喜好的枕頭真的很好睡！</t>
  </si>
  <si>
    <t>不論是服務人員，房間設備與整潔，或是餐廳與休閒設施，整體而言都非常好，沒有甚麼好挑剔的，絕對會再來住!</t>
  </si>
  <si>
    <t>除了房間內有蟑螂之外，服務及房間大小都很滿意。</t>
  </si>
  <si>
    <t>去年五月入住ㄧ星期，元素餐廳的晚餐與早餐的食物品質不錯，此次入住三天兩夜，晚餐的蝦子腸泥沒去除，壽司米品質差，牛肉湯的牛肉都是筋，龍蝦是冷凍龍蝦，石斑魚湯的石斑被冷凍得無味，霜淇淋機不啟用，冰淇淋故意凍得硬硬，讓你挖到手發酸；早餐的麵包老舊，白米品質普通，四神湯只有一堆薏仁，很難找到腸子，沒有Omelet,義式烘蛋很硬又鹹，咖哩燉雞仿彿已經好多餐，整個餐廳的素質沒有五星級餐廳的水準。非常Cost-down!員工在用餐時間就不停地清洗後臺，很讓人覺得食物會否沾黏清潔劑？房間內的View很好！</t>
  </si>
  <si>
    <t>一間很讓人放鬆的飯店，直得回沖喲！</t>
  </si>
  <si>
    <t>The best hotel in Tainan in my mind.  We’ve visited Tainan once a month and alway take this hotel as our first priority.</t>
  </si>
  <si>
    <t>飯店的位置離安平非常的近，但離市中心的距離較遠。餐飲整體而言以在台南地區算不錯，值得推薦。但是在房間方面並沒有想像中的好，比較類似於商務住宿。</t>
  </si>
  <si>
    <t>兒童遊戲區過小,跟網路上所看到的資訊完全不一樣,小朋友有點失望</t>
  </si>
  <si>
    <t>可設置接駁專車服務</t>
  </si>
  <si>
    <t>餐廳菜色選擇性多，且菜色及口味非常不錯</t>
  </si>
  <si>
    <t>非常舒適的住宿體驗，下次還會再去的❤️</t>
  </si>
  <si>
    <t>整體來說都很不錯，早餐也不賴，可以說是一間cp值很高的飯店</t>
  </si>
  <si>
    <t>本次入住為可同時欣賞兩面景色的「景觀套房Superior Suite」，進入房間有一非常寬敞的客廳，且大片落地窗，面對北方，可欣賞鹽水溪與台江國家公園美景，並包含衣帽間及客用廁所；臥室面對大片落地窗與大陽台，面對西方，可欣賞日落夕陽美景非常浪漫；浴室有可雙人共浴之圓形大浴缸，與乾濕分離之淋浴間，並有兩人可同時使用之雙盆式洗手台區；客廳、臥室、浴室皆有木質拉門，可分開使用，以確保私密性；房間整體而言：設備新穎、木質裝潢優雅，且整潔乾淨，另有電動窗簾、可烘乾除臭之免治馬桶等配置。因本次入住為景觀套房，可「免費」享受5F貴賓酒廊內之下午茶、晚間雞尾酒及點心等服務。另於1F之自助式早餐，餐點種類眾多（日式、西式、中式、義式、素食），且結合在地美食，例如現點現煮的擔仔麵、現燙的牛肉湯、虱目魚湯等，是值得花時間細細品嚐的美味早餐。飯店位置位於鹽水溪出海口與台江國家公園交界處，環境安靜清幽，大多數房型面對鹽水溪且有小陽台，可遠眺台江國家公園，但離熱鬧的安平老街及古堡不遠，向飯店租借腳踏車即可到達，十分便利。總結而言是值得一再入住的好飯店！</t>
  </si>
  <si>
    <t>飯店新，房間大，浴室寬敞，早餐相當豐富，服務人員親切，地點比較適合有開車的旅行，距離安平景點及四草開車都不遠</t>
  </si>
  <si>
    <t>房間規劃得很棒，床很舒服，下次一定去台南一定還會選擇皇冠假日飯店</t>
  </si>
  <si>
    <t>非常棒的住宿環境！服務好，早餐佳，飯店也非常乾淨！</t>
  </si>
  <si>
    <t>一進入飯店就有回到家的感覺，櫃檯服務人員的服務態度很好又親切，房間很乾淨，格局也很好，視野也非常好。飯店就位在安平古堡附近，地理位置很好。飯店的餐廳很大裝潢也很氣派雅緻，早餐的自助餐菜色也非常多。整體來說是非常滿意的。我們雖然說訂的是家庭房，兩張雙人床，床跟枕頭都很好睡，唯一美中不足就是床有點小，標準規格，理想的規格致少也要QueenSize。不過下次再來台南玩還是會選擇皇冠假日酒店</t>
  </si>
  <si>
    <t>不住可惜</t>
  </si>
  <si>
    <t>房間很舒適，入住手續也辦理的十分順暢，房客餐飲有八折優惠，個人覺得很實用。如果要說小缺點便是，房間只有即溶咖啡，建議房間設置膠囊咖啡，或至少提供耳掛包。</t>
  </si>
  <si>
    <t>旅館位於安平區 離安平老街及台江國家公園 四草隧道非常近  可以跟飯店借腳踏車到處晃晃   開車到奇美博物館大概半小時也不算遠  不過周遭的確有點偏僻  好處是晚上安靜
飯店外觀很新穎  房間裡頭也有新房子的味道   這次入住的是和風客房   空間非常的大還有一個榻榻米非常適合三五好友相聚出遊    
五樓是行政酒廊   非常的寧靜東西也很好吃   前台人員Alice非常的親切給予我旅行上的建議
一樓的元素早餐表現比較普通   建議可以不用加購早餐   台南美食太多了出去吃吧早上睡飽一點
整體來說非常推薦此飯店</t>
  </si>
  <si>
    <t xml:space="preserve">本次入住的是和風客房,榻榻米的空間非常寬敞舒適,適合三五好友一同出遊,我也喜歡房間的擺設配置,給人一種寧靜適合放鬆的感覺,缺點是隔音稍差,隔壁講話太大聲會傳過來. 位於5樓的行政酒廊也很令人感到放鬆,食物也不錯,前台人員Alice非常親切給予了很多旅行上的建議. 飯店1樓有租借腳踏車的服務,可以騎著車前往安平老街喝碗牛肉湯或者騎遠一點到武聖夜市覓食. 停車的話可以直接停飯店樓下再將票卡給前台消磁,免費且很方便. </t>
  </si>
  <si>
    <t>CP值高，飯店整潔度高，服務態度很親切，旅遊的首選。</t>
  </si>
  <si>
    <t>飯店很棒！家庭房很溫暖</t>
  </si>
  <si>
    <t>硬體設施很棒 人員服務非常週到, 地點鄰近安平地區, 去附近的景點以及古蹟或是小吃非常方便, 下次還會在入住!</t>
  </si>
  <si>
    <t>住在安平區，必須要有車，要不然離台南美食區很遠。</t>
  </si>
  <si>
    <t>房間很棒，浴缸略正方形，雙腳無法伸直，很喜歡帶有香氛味道的備品，有機會再入住，離安平老街很近，可向飯店借免費腳踏車，不過飯店位置較偏僻</t>
  </si>
  <si>
    <t>酒店整體舒適, 也有完整嬰兒設備(床/盥洗用具/澡盆), 唯一可改善地方就是希望嬰兒床可再大些更好</t>
  </si>
  <si>
    <t>Nice and fantastic hotel, easy for car parking, beautiful decoration , clean and big space no matter in room or public space, also very good for service attitude. The breakfast still has space for improvement. (Taste normal)</t>
  </si>
  <si>
    <t>飯店人員態度親切，房型升等，房間空間寬敞，有景觀陽台，舒適的大大床，超讚的泡澡浴缸，最開心的事，就是只花了380元，可購得一罐市價1580元的法國RECH18皇室薔薇逆齡鉑金傳奇霜（210ml).</t>
  </si>
  <si>
    <t>Beautiful view,,,</t>
  </si>
  <si>
    <t>設施完備，靠近安平老街。</t>
  </si>
  <si>
    <t>很舒適 房間寬敞 服務人員也很親切</t>
  </si>
  <si>
    <t>員工親切，早餐豐盛，床舒服好睡，棉被也超舒服
很值得入住的飯店</t>
  </si>
  <si>
    <t>飯店內或附近的環境都非常優，房間內很整潔、床很舒服，面河房型式也開闊。飯店內每個服務人員態度都很好，可以借腳踏車去安平古堡、樹屋、文章牛肉湯，這間會成為日後去台南玩的首選!</t>
  </si>
  <si>
    <t>飯店早餐超值
房間很舒適乾淨</t>
  </si>
  <si>
    <t>飯店及客房整體都很舒適乾淨，服務人員也都非常親切有禮，住的非常得開心，早餐也是中西自助式吃到飽，非常不錯多元，飯店晚上坐在陽台也非常安靜愜意，之後如果還有機會，會想再次入住。</t>
  </si>
  <si>
    <t>本次入住的是高級套房，在五樓行政樓層check in即可，不用在大廳跟大家擠，三點check in之後剛好是下午茶時間，有餅乾、甜點、飲品（特別的是有氣泡水、茶葉茶）可使用，傍晚到晚上同一地方有供應熱食、沙拉、冷盤跟酒品、飲料，基本上小胃人在這晚餐就已可吃飽。房間景觀極好！雙面大落地窗，躺在床上就可以看夕陽看海看夜景看月亮，客廳極大沙發舒適，浴室浴缸是圓的坐落在浴室中間，十分霸氣，出水量多而且夠熱，非常舒服。枕頭有多種可選，也有精油跟擴香石可以選擇，幫助睡眠。飯店設施也滿好的，三溫暖設備完善，冷水池溫度很好，不會太冷又有爽感。免費加入會員之後，可在大廳旁酒吧換兩杯迎賓飲料。早餐可在五樓或一樓吃，本次選擇在一樓餐廳，種類眾多，很台南的有牛肉湯跟司目魚湯。這次入住就是想要慰勞一下自己、放鬆、軟爛，台南大員皇冠酒店有達成我的願望。</t>
  </si>
  <si>
    <t>早餐非常美味，房間設計風格也是受到全家人的喜愛</t>
  </si>
  <si>
    <t xml:space="preserve">Great room size ,bed is really comfy , great view that can see the river and the sea. 
Breakfast offers a wide range of choices. Could not be any better . 
</t>
  </si>
  <si>
    <t>服務很好，餐飲很好吃，游泳池很棒，小孩的遊戲設施也很好玩，迎賓飲料的選擇很多，給我們ㄧ個愉快的假期</t>
  </si>
  <si>
    <t xml:space="preserve">Nice and comfortable bedding , relaxing place to stay after a long day </t>
  </si>
  <si>
    <t>健身房及泳池非常棒，三溫暖也很舒適
健身房服務人員Sky非常熱情親切為我們介紹說明並介紹附近環境 美好的入住體驗</t>
  </si>
  <si>
    <t>飯店及服務都很好</t>
  </si>
  <si>
    <t>設施服務都很棒</t>
  </si>
  <si>
    <t xml:space="preserve">Have stayed a few times though a little far from city ,,, the bed are extremly comfortable .
Foods are good too. 
</t>
  </si>
  <si>
    <t>服務態度非常好，前次住宿給的承諾這次也有做到，工作人員也都非常親切，飯店的視野絕佳，是很適合渡假的地方！</t>
  </si>
  <si>
    <t>房間舒適整潔。離市區甚遠，沒有交通車。周遭沒有商店相對住宿品質安靜。適合放空休息。飯店餐廳品質都在中上等級。面海房型景色</t>
  </si>
  <si>
    <t>Nice relaxing break... quiet location, spacious room with great view. Wonderful buffet breakfast. Good service &amp; very friendly staff.</t>
  </si>
  <si>
    <t>房間很大、乾淨，另外床也很大很舒適。浴室除了乾溼分離更有分開的馬桶及2個相連的臉盆。對於四人房來說真是好用，不用在外排隊等很久
附贈的自助式早餐內容更是豐盛，大人小孩都很喜歡</t>
  </si>
  <si>
    <t>清潔度佳，雙人房略小，是沒有浴缸，只有淋浴的浴室。雙人床軟硬適中，睡起來舒適。早餐豐富，不過饅頭跟包子很快就冷了。</t>
  </si>
  <si>
    <t>來回都沒有接駁，住過那麼多飯店，第一次遇到，房間裡面有塵蟎，冷氣有異音，早餐數量過於普通，吃完早餐回房間門鎖還打不開，真的有嚇到，希望能改進</t>
  </si>
  <si>
    <t>優點：櫃檯服務態佳，入住流程順暢，浴室水量充足，水溫穩定，早餐豐盛選擇多。
缺點：客房設施陳舊，汙漬灰塵異味不明毛髮全都出現在入住房內的牆面床邊床上枕頭上毛巾上。</t>
  </si>
  <si>
    <t>遊玩方便，環境乾淨，四周食物取得容易 不怕餓</t>
  </si>
  <si>
    <t xml:space="preserve">訂房時有說想換2張單人床
但沒得到回覆是否可以
入住時以為還是雙人床
結果有換2張單人床 
真的很開心 睡的很舒服
謝謝你們的服務
</t>
  </si>
  <si>
    <t xml:space="preserve">未告知2樓有那麽棒的購物商場與健身運動場地。
</t>
  </si>
  <si>
    <t>房間內煙味殘留的味道太重</t>
  </si>
  <si>
    <t>房型偏小，但是早餐很豐富，用餐環境很好。還有商務空間也很夠用。總體來說是還不錯的</t>
  </si>
  <si>
    <t>地板有不少螞蟻</t>
  </si>
  <si>
    <t xml:space="preserve">很普通的飯店，基本上除了離樂園近外 就沒啥特色，希望能多改善飯店設施 </t>
  </si>
  <si>
    <t>設備已經老舊！服務人員態度佳！</t>
  </si>
  <si>
    <t>有跳蚤，設備老舊</t>
  </si>
  <si>
    <t>酒店本身没有问题 但是附近想要找地方吃东西不太方便</t>
  </si>
  <si>
    <t>地毯很髒，房間昏暗。
工作人員可能因為工作很辛苦，缺乏笑容。
Check in 有效率。</t>
  </si>
  <si>
    <t>房間霉味很重、很潮濕、冷氣很大聲卻也沒有除濕功能，細節到處是灰塵，例如燈的按鍵上，感覺房間許久沒有被居住般～～很不舒服⋯⋯所以這次非常失望，只有早餐的用餐環境比較舒服，兒童遊戲區也經營的很棒很用心，雖然我沒有帶小孩，但有去參觀，覺得適合帶孩子去玩，但房間狀況真的很需要改進，裝潢配置也是不順暢，鏡子一直照著人睡覺，我想很不妥，以上謝謝</t>
  </si>
  <si>
    <t>相對於早期的經營，目前的早餐品質有改進空間。</t>
  </si>
  <si>
    <t>很好的環境，住宿安全，還算安靜，雖然衛浴設備舊些，但是用水乾淨清爽！</t>
  </si>
  <si>
    <t>房間太小</t>
  </si>
  <si>
    <t>雙人房飯店太老舊 希望能翻新</t>
  </si>
  <si>
    <t>希望給予住宿房客晚餐折價 。房間適合2人 ，精巧悠哉 。</t>
  </si>
  <si>
    <t>整體來說普通，但是還算乾淨。</t>
  </si>
  <si>
    <t>住一晚  晚上水忽冷忽熱忽大忽小 很難洗澡
隔音還可以
不知道是否是老飯店  設備其實都舊舊的
早餐滿多樣的  但可能遇到大量團體遊客  食物都來不及補  所以就沒啥吃</t>
  </si>
  <si>
    <t>房間很乾淨，很可惜標準套房沒有浴缸</t>
  </si>
  <si>
    <t>乾淨</t>
  </si>
  <si>
    <t>整體而言還不錯，特別是服務及餐點，比較需要改進的地方為因地點環境濕度高，走廊地毯有霉味!</t>
  </si>
  <si>
    <t>平日感覺房客也不多，下午2點45分也不給先入住，請我們等到3點再過來，3點到了結果說房間還沒有整理好，又多等了10分鐘。
感覺的出來是老飯店了，床感覺沒有很乾淨，我是不怎麼過敏的人，也覺得癢癢的。
晚上沒什麼可以吃的，還好還有泡麵可以買。
早餐看起來蠻多樣的，但是不怎麼好吃。
飯店有接駁車，但是實際有開車的不如官網多，最好先確認。</t>
  </si>
  <si>
    <t>這次飯店整體的設備都讓我很滿意
但是櫃檯的服務態度讓我感到非常不愉快
下午3點半check in，櫃檯接待的態度已經很不好了
結果說房間還沒消毒好，好了會再通知
給了兩張飲料招待券要我們去中庭等候
等了半小時仍不見通知，我就去櫃檯詢問
另一個接待的依舊是滿臉臭臉的給了房卡，一點歉意都沒
結果拿了房卡到了指定房間，房間竟然沒整理好
詢問房務打掃人員，才說可能櫃台太忙疏失給錯房間
才緊急幫我們換了一間
除了check in手續上感到不愉快外
其餘房間整潔舒適度，飯店設施，餐廳服務人員，餐點等等都非常滿意
有機會還會再選擇這邊
但是還是由衷希望能改善第一線的櫃台人員接待態度</t>
  </si>
  <si>
    <t>花那個錢住那洒店，房間小且空調固溫27度，熱，通知服務人員有幫調但還是沒改善，服務員有叫換房，因但當天太累，收拾行李又麻煩，所以才沒換的</t>
  </si>
  <si>
    <t xml:space="preserve">整體還算不錯 房間太窄 床太硬 枕頭及靠墊太小 </t>
  </si>
  <si>
    <t>離遊樂園很近，住退房辦理快速，但廁所有尿味，飯店介紹本中有衛生紙夾在裡面沒被發現。工作人員態度良好，還是會推薦朋友入住。</t>
  </si>
  <si>
    <t>舒適乾淨印象不錯</t>
  </si>
  <si>
    <t>一進門，房間飄出濃濃的煙味，在密閉空間裡，味道不好聞，開空調一段時間後，味道才消失，這是全面禁菸吧！</t>
  </si>
  <si>
    <t>當天友人生日，不只送上小禮物，還貼心的在門上綁了一個生日氣球！
自助晚餐及早餐有多樣餐點可選擇，吃的很開心滿足！
飯店的員工們都好貼心溫柔，獲得開心的回憶</t>
  </si>
  <si>
    <t>鏡子有噴濺物沒擦乾淨，浴室地上還有隱形眼鏡掉在地上沒清掉。床板材質可能不加，翻身都能感覺到床強烈震盪。</t>
  </si>
  <si>
    <t>服務人員態度好
提早入住都都可以
太棒了</t>
  </si>
  <si>
    <t>地點好，走出來5分鐘就到中壢夜市。
我是住A館，好像是比較舊的館，B館可能是新館。不過飯店的設施和清潔度都維持的不錯。唯一缺點就是這種比較老式的飯店房間都好暗！如果要在裡面看書看電腦，眼睛真的很不舒服。
電視裡有免費電影看，也有冰箱，停車也方便。總之，該有的都有。</t>
  </si>
  <si>
    <t>這次住的房間不錯還有沙發，但是電視頻道少又不能連接手機，比較麻煩的是沒有冰箱。</t>
  </si>
  <si>
    <t>服務周到，下次去中壢還會考慮入住。十分喜歡此房型的浴缸～</t>
  </si>
  <si>
    <t>距離中壢新明夜市步行只要七分鐘</t>
  </si>
  <si>
    <t>從機捷步行10分鐘到飯店（拖著行李慢慢晃），從飯店步行5分鐘就到中壢夜市，地理位置優，下次還是會選擇住這邊</t>
  </si>
  <si>
    <t>提早讓我們進房很貼心</t>
  </si>
  <si>
    <t>不知道是因為網路上訂到較便宜的房型還是所有房型都是如此
約莫下午入住，房間內的燈光設置也太暗了，一度以為燈沒全開後來才發現房間內沒有牆上的燈全部都是桌燈或是一個立燈而已甚至廁所都比房間明亮，晚上要待在房間休息看電視或滑手機都覺得光線不足…</t>
  </si>
  <si>
    <t>這間飯店，我已經入住至少3次，原本滿喜歡的，但這次入住後反差好大！
房間有異味，外出時跟櫃檯反應。請櫃檯提供清淨機，並看看能否協助清潔或找出異味位置空氣清淨。
外出吃飯後回飯店。發現空氣機到房間了，但沒插電沒有運轉，空氣異味依然存在。
原來異味在地毯（濕氣）、床上被單沒曬乾就折起來的味道。</t>
  </si>
  <si>
    <t>三更半夜有跑步很重腳步聲，持續很久，跟櫃檯反應後冷處理</t>
  </si>
  <si>
    <t>飯店停車位數量不足，附近的停車場及路邊的車位難找，如晚到，櫃台人員只說，房客只能自行付費停外面停車場，沒有補助，感覺非常非常差。
結果對面運動場的停車場滿位，附近繞了兩圈實在找不到，回到飯店停車場向服務人員求救，兩位服務人員幫忙聯繫找車位，終於喬了一個入口處小位給我們，這兩位服務人員救了這家飯店，實在要好好稱讚他們一番。</t>
  </si>
  <si>
    <t>美好</t>
  </si>
  <si>
    <t>房型夠大、舒適。地點ok</t>
  </si>
  <si>
    <t>入住第二次 離夜市步行可以到 停車方便 房間大床也很大 有機會再來入住</t>
  </si>
  <si>
    <t>住宿時是有說明三人,但後來才發現清潔用品只有兩人份量</t>
  </si>
  <si>
    <t>以價格來說真的是非常划算，房間舒適乾淨、餐點也不錯！</t>
  </si>
  <si>
    <t>農曆新年期間入住2晚, 價格非常實惠, 空間寬敞舒適, 就是床很硬, 枕頭軟(個人感受)睡得比較不好, 其他無可挑剔</t>
  </si>
  <si>
    <t>這次checking人員的態度沒有以往好，以往非常之周到，希望是單一事件而不會是常態。</t>
  </si>
  <si>
    <t>房間整體整潔舒適，窗戶外側髒污無法看清美麗的市容，早餐好吃，飯店內停車車位充足。</t>
  </si>
  <si>
    <t>隔音不錯、房間內環境也非常乾淨！但自助洗衣機未清潔乾淨，滾筒內竟然有乾掉的菸盒、紙屑！我一連住宿四晚，需要用到洗衣機，看到這種狀況真的嚇了一跳....自助洗衣機多久沒有清潔了呢？</t>
  </si>
  <si>
    <t>服務很好，工作人員很親切、客氣，有很特別的酒莊，不喝酒也值得一看。附近有早餐店、便利商店、公園和夜市，相當方便。缺點是三溫暖沒有浴池，還有房間太暗了。</t>
  </si>
  <si>
    <t>建議冬天如有住宿2晚以上可以附一台除濕機，不然衣服會太潮濕</t>
  </si>
  <si>
    <t>B棟高樓層的走廊有很重油煙味和油耗味，長期下來導致客房內使用空調時也有油耗味吹出，味道很令人不舒服。A棟似乎較無這問題雖然它老舊些。其它就還好，表現平平。</t>
  </si>
  <si>
    <t>人員親切有禮，住宿期間覺得一切都很好，下次到桃園還是會選擇古華~</t>
  </si>
  <si>
    <t>飯店乾淨、櫃檯check in速度快，服務人員親切</t>
  </si>
  <si>
    <t>飯店硬體方面不錯，地理位置是主要選擇該飯店的原因，臨近夜市。
但這次整體評價給差評，主要是因為飯店電梯實在無法負荷住宿人數。入房（晚上十點多）及退房時使用電梯都花了不少時間等待。A棟兩台電梯在入住期間都只看到左側的電梯開啟，就連早上退房時等待電梯期間也只有左側的開啟。等了兩班電梯都是客滿最後只好步行樓梯，步行期間發現同時有三組客人步行樓梯。如果電梯真的壞了一台，麻煩去修一下吧！這是我人生第一次等不到電梯只好爬樓梯，這也絕對不是五星級飯店該有的樣子。</t>
  </si>
  <si>
    <t>看五月天演唱會的絕佳住宿地點，離桃園捷運路程5分鐘，非常方便！如果有演唱會非常建議來這住！</t>
  </si>
  <si>
    <t>還不錯，離機場捷運也不遠，還不錯的一間飯店</t>
  </si>
  <si>
    <t>公共區域可以看出其是有歷史的飯店,
但是房間內的整潔相當到位
床也是蠻好睡的</t>
  </si>
  <si>
    <t>浴缸很大，泡澡很舒服。提供的影片很豐富。古華酒藏服務生介紹了很棒的酒，非常回味。</t>
  </si>
  <si>
    <t>安靜，服務好，禮貌，餐飲佳</t>
  </si>
  <si>
    <t>雖然看得出來是稍有年代的飯店，但整體維持的很不錯，也乾淨溫馨。</t>
  </si>
  <si>
    <t>平日價格低 
房間五星級超大 
乾濕分離的浴室
浴室有電視擴音 泡澡不無聊
電視有mod可以免費選電影看
停車免費 但用餐時段是很滿的
缺點
可能是網訂最便宜的價格
所以連續入住四晚 只來打掃一次
就算亮燈要求打掃房間 五小時後回來 還是沒整理房間 
然後1107房冷氣溫度調整是壞的 也就是只有on或off 半夜會睡到冷到發抖</t>
  </si>
  <si>
    <t>非常值得再次入住的飯店
但是建議洗法精之類的用品如果介意好不好洗的客人還是自備比較舒服
吹風機也很好吹
缺點是冷氣比較大聲及燈光較暗</t>
  </si>
  <si>
    <t>入住四晚，三天亮請清潔房間燈號，只有一天有進來清潔…   
不過房間夠大夠舒服設備也很好，免費停車，離夜市近</t>
  </si>
  <si>
    <t>空間大，高樓層有不錯夜景</t>
  </si>
  <si>
    <t>飯店好乾淨，用餐也有好多選擇，我們很滿意。</t>
  </si>
  <si>
    <t>服務、設施各方面都很好，但沒有附早餐不方便，如果可以附簡易早餐會更好</t>
  </si>
  <si>
    <t>有一個杯子上面有一些污漬，不容易查覺，我們還有其他杯子可用還好啦！
第一天入住掉在地上的餅乾屑還在，是退房才一起清嗎？
有洗澡椅可借用非常好，我們忘了帶。</t>
  </si>
  <si>
    <t>衛浴不錯，床也好睡。</t>
  </si>
  <si>
    <t>房間燈光昏暗。地下停車場和宴會場地共用。車位很少。照片亮度已調亮，實際暗很多。</t>
  </si>
  <si>
    <t>住宿的房間打掃的很乾淨，員工服務也很親切，只是可惜廁所的抽風設備似乎已經老舊，所以廁所異味比較難排出... 
因為是臨時訂房，沒有注意到原來網路訂房都不含早餐。（check in 時員工說明：網路訂房都不含早餐）。到達飯店需要另外加購早餐。</t>
  </si>
  <si>
    <t>住宿停車的時候如果有外來吃飯的會等比較久</t>
  </si>
  <si>
    <t>1. 早餐530，但很不優。
2. 衛浴的門打開跟馬桶干涉。
3. 因為入住系統問題，櫃檯危機處理很差。
4. 入住體驗配不上這個價格。</t>
  </si>
  <si>
    <t>空調夠冷，有免費電影供觀賞不錯</t>
  </si>
  <si>
    <t xml:space="preserve">飯店離中壢夜市步行五分鐘左右就到了
房間床可睡2大1小不會覺得擠
客廳跟床有圍簾可隔開
很有家的感覺
浴缸很大 
乾淨清潔舒適
優質飯店有機會會再入住及推薦給朋友
</t>
  </si>
  <si>
    <t>飯店整體cp值來說很不錯，而且離中壢夜市走路不用10分鐘路程，附近有超商，早餐店有公園真的很不錯</t>
  </si>
  <si>
    <t>有健身房三溫暖不錯，</t>
  </si>
  <si>
    <t>整體服務還不錯，但看的出飯店有歷史的痕跡。</t>
  </si>
  <si>
    <t>CP值很高的飯店,住宿整體感覺也很好!! 若有機會會再入住!!</t>
  </si>
  <si>
    <t>服務好，房間大，清潔還可以</t>
  </si>
  <si>
    <t>雖然是老飯店，不過清潔與維護都做得很好，房間也很乾淨舒適。對面就是公園，離夜市走路只需要不到五分鐘，非常方便的地點</t>
  </si>
  <si>
    <t xml:space="preserve">飯店服務人員非常親切~
態度都很好 </t>
  </si>
  <si>
    <t>地理位置不錯，飯店週邊有好吃的早餐店，晚上走路就可到夜市，櫃檯服務人員都很有禮貌，房間乾淨，雖然不是新飯店但是維持得很好👍，泳池的水也很乾淨。</t>
  </si>
  <si>
    <t>房間乾淨清潔&amp;安靜</t>
  </si>
  <si>
    <t>Convenient location to access night market and park</t>
  </si>
  <si>
    <t>房間很古典！以這個價格算很划算！雖然停車位不夠多！不過還好有停到停車位</t>
  </si>
  <si>
    <t>Pretty good!</t>
  </si>
  <si>
    <t>整體來說是不錯，但沒有附早餐跟房間清潔度需要改進</t>
  </si>
  <si>
    <t>古華飯店離中壢夜市步行即可抵達,周圍環境相當便利,房間床鋪睡得很舒適,浴室房間都很乾淨,房間位在九樓有不錯的視野</t>
  </si>
  <si>
    <t>Located next to a park, Which I can see from my window in room. I stayed in one king bed room. Clean, big, and nice restroom.</t>
  </si>
  <si>
    <t>整體很棒</t>
  </si>
  <si>
    <t>房間空間寬敞，與夜市距離適中</t>
  </si>
  <si>
    <t>停車位置太小，駕駛者需從副駕駛座位下車。房間隔音差，可聽到隔壁房的電話鈴聲。早餐不值飯店的定價，因網路預訂的房價不含早餐，需現場購買，不含一成服務費，530/人，CP值超超超超低！唯一可取，櫃檯人員服務態度好。</t>
  </si>
  <si>
    <t>如果您喜歡舊式風格的飯店，這就不錯。這次住1017房，整間聽到很大聲的「低頻噪音」，應該是整棟飯店的排熱冷氣風扇聲，幾乎不能睡。還有浴室排水角度很差，洗完澡，門口積水，進出不方便，很危險。</t>
  </si>
  <si>
    <t>舒服，餐廳很棒</t>
  </si>
  <si>
    <t>整體來說很好，唯房間燈光較昏暗！床墊優質舒適，增加不少睡眠品質，很棒。</t>
  </si>
  <si>
    <t>房間感覺有點悶，但還可以。</t>
  </si>
  <si>
    <t>我真的很意外中壢竟然有一個如此有質感的飯店,從大廳到健身中心到房間內外,都可以讓人感受到這是一間管理良善的飯店,服務人員態度從容親切,讓人感覺舒服。雖然設備還是能看出一點點舊化的痕跡,但完全不影響住宿體驗。房間整個就是寬敞舒適,浴室也是很大,完全沒有壓迫感,然後浴缸也是很大很舒服,讓我好好地泡了一個澡。附近走路5分鐘就可以到中壢夜市吃吃喝喝,超級方便的,我必須說這是我以後在中壢住宿的唯一選擇,真的太物超所值了。</t>
  </si>
  <si>
    <t>隔音效果不好</t>
  </si>
  <si>
    <t>房間寬敞.整潔清爽.平日前往停車方便.周遭生活休閒機能健全.值得爾後再安排假期回顧.</t>
  </si>
  <si>
    <t>離夜市近，很方便，服務也不錯，浴室設備稍舊</t>
  </si>
  <si>
    <t>房間的燈光有點太暗，開電視的時候，眼睛有點不舒服</t>
  </si>
  <si>
    <t>地理位置良好，步行至環北站約十分鐘，附近有中式及西式早餐店。
房間寬敞，整潔尚可，空調有股味道。衛浴乾溼分離，浴缸不大但堪用。
檯燈花樣像是流血淚的熊貓臉，意識到後有點可怕。
隔音略差，會聽到隔壁房和走道的聲音，運氣不錯入夜後都安靜了。
室外泳池不大，有一小區熱水按摩池，平日開放時間很短暫，下午一點半才開始，分時間段進場，每次進場須使用一張體驗券，會提供一條大浴巾。
整體而言感覺舒適，CP值高。</t>
  </si>
  <si>
    <t>櫃檯服務很好，客房服務也很好，環境整潔舒適，周邊環境也很方便</t>
  </si>
  <si>
    <t>隔音略差</t>
  </si>
  <si>
    <t>Clean and friendly staffs.... I will come back~</t>
  </si>
  <si>
    <t>很棒的飯店推薦給大家，CP值超高</t>
  </si>
  <si>
    <t>電視內有許多熱門電影可免費觀看
光是這樣CP值就夠高了！
步行約2分鐘有一家宵夜豆漿店
宵夜配電影，渡過美好的週末</t>
  </si>
  <si>
    <t>以這個價位來說
CP 值頗高
又有游泳池健身房也有三溫暖</t>
  </si>
  <si>
    <t>地點好、態度優、環境整潔</t>
  </si>
  <si>
    <t>房間的貴妃椅和沙發坐起來很舒適，免費電影選擇多，缺點是電梯太小、太少，等很久。</t>
  </si>
  <si>
    <t>本次預定和入住的經驗非常糟糕，讓好好的中秋節家族行留下不好的記憶，雖然預定了較高價的套房房型，所得到的品質完全不成正比，是個親子不友善的飯店，若是三代同堂或年長的旅客不建議入住。</t>
  </si>
  <si>
    <t>房間很大很舒適，但1525房間的空調似乎無法調整風量大小、溫度，其他一切都很好</t>
  </si>
  <si>
    <t>地點不錯，離中壢夜市步行可到，離交流道和桃園高鐵也不算遠。屋齢看起來有一些了，不過房內算寬敞，維持地也不錯。早餐蠻多樣，口味也不錯。</t>
  </si>
  <si>
    <t>連續住宿兩晚但是房卡一直設定錯誤，導致要上下樓多次處理，真的很差勁</t>
  </si>
  <si>
    <t>中壢有其他的選擇，不建議入住此飯店，親子不友善，服務不貼心，房務品質待加強。</t>
  </si>
  <si>
    <t>C P值很高，整體住宿的感覺非常好</t>
  </si>
  <si>
    <t>除了第二天晚上樓上房客持續奔跑跳發出聲響之外 
反應很多次都不見改善已經影響到小孩睡眠 其他部分都非常ok</t>
  </si>
  <si>
    <t>這次訂了2間房，辦理入住時告知櫃檯要在同一層樓，櫃檯告知另一間房再整理要等待20分鐘，請我回房休息等待，待另一間整理好會送房卡上去給我，在房內等了半小時打去櫃檯詢問，好像都不知道這件事，只說「那就是等通知好了會跟你說」還跟我確認說「有跟您說好了要把房卡要送上樓？」我回「是，沒錯，櫃檯說要送上樓」。
又過了10分鐘，剛好要下停車場順道去櫃檯問，直接拿房卡給我，看起來就是早就好了沒有要送上樓的樣子～
等了約1個小時，家人才能回自己的房間休息，除此之外，整體住宿感覺及cp值是很好的！</t>
  </si>
  <si>
    <t>地點不錯,距離中壢觀光夜市旁,走路大概五分鐘,對面公園也有Ubike站點可以騎去捷運,也是大概腳踏車騎個三分鐘而已,服務人員非常親切,也可以配合入住時間,實在很親民,大推~!</t>
  </si>
  <si>
    <t>房間內的膠囊咖啡機故障 
但是房務非常迅速有效率的換一台機器來
如果硬要說缺點 
大概就是插座太少了</t>
  </si>
  <si>
    <t>房間不錯～價性比高～</t>
  </si>
  <si>
    <t xml:space="preserve">常出差旅行，房間大小非常滿意，氣場乾淨舒適，房間設施維持的新新的，床好舒服、浴室也是我很注重的細節，我很喜歡、新新的、水壓、流水孔速度快不會淹起來。空調舒適。一切都很美好，還附上水果，很棒。
雖然貴妃椅子有些復古不是很搭，但是算的上好，我只用來放衣服。
我還是會選擇再次入住。順道一提，對面的兩間酒吧超讚，Bar藏、躲迷藏。斜對角麵店超級美味。
</t>
  </si>
  <si>
    <t>房間狀況和設備都非常棒！服務人員親切，一定會再拜訪：）</t>
  </si>
  <si>
    <t>雖然是比較舊的飯店，但是比想像中乾淨舒適
下次還會再繼續住</t>
  </si>
  <si>
    <t>環境優 價格便宜</t>
  </si>
  <si>
    <t>隔音還可以不會聽到外面汽機車聲，環境打掃的很乾淨，下次還會考慮來住</t>
  </si>
  <si>
    <t>物超所值，水準以上的飯店，維護，餐点，服务都非常好</t>
  </si>
  <si>
    <t>很棒的市中心位置，中壢夜市就在旁邊而已，房間很大有浴缸不錯，行李架有點污漬，不過還可以接受，床墊軟硬適中很舒服，冷氣很強不錯，整體感覺很像香格里拉酒店，有機會還是會再過去</t>
  </si>
  <si>
    <t>距離夜市非常近走路也能到，環境乾淨櫃檯人員也十分親切。</t>
  </si>
  <si>
    <t>很好
購物方便
隣近散步運動都好</t>
  </si>
  <si>
    <t>房間燈光較少 晚上偏暗 有地下停車場</t>
  </si>
  <si>
    <t>房間整體算不錯，唯獨遇到假日停車位一位難求，附近停車場也是客滿，如果停外面停車場  停車費也都要自己負擔</t>
  </si>
  <si>
    <t>非常好的經驗</t>
  </si>
  <si>
    <t>飯店雖老但必竟5星維持不錯，地點近夜市走路可到</t>
  </si>
  <si>
    <t>離中壢夜市很近，飯店的CP值很高，只是服務人員的親切度稍不足，處理事情的能力也有些需要加油！(有發生一些小狀況，處理上沒有太完善）</t>
  </si>
  <si>
    <t>門卡每天需重新消磁才能開門，冰箱壞了導致食物無法保鮮</t>
  </si>
  <si>
    <t>乾淨，床鋪舒適，飯店整體感覺良好。
隔音差，房門及浴室門老舊無緩衝，開關門聲很大隔壁都聽得到</t>
  </si>
  <si>
    <t>備品還不錯，但是沒有茶包、咖啡包</t>
  </si>
  <si>
    <t>房間乾淨舒服，地點方便，很推薦。</t>
  </si>
  <si>
    <t>豪華漂亮的好住所</t>
  </si>
  <si>
    <t>飯店超級乾淨又大間，也很漂亮，如果有機會一定會再度光臨</t>
  </si>
  <si>
    <t>CP值很高</t>
  </si>
  <si>
    <t>優質感受</t>
  </si>
  <si>
    <t>CP超高 便利性優 下次會再回住</t>
  </si>
  <si>
    <t>房間很大，很舒適，有兩面窗風景很好採光也很好，近觀光夜市，接待人員服務很好，期待下一次再入住。</t>
  </si>
  <si>
    <t>整體來說算很好！
浴室部分要注意，有水的話會很滑</t>
  </si>
  <si>
    <t>一切都不錯，只是泳池的每日使用時間都不太一樣，為了游泳訂房前需先確認</t>
  </si>
  <si>
    <t>連續住宿多晚，發現第4日的浴室未打掃，
第5日晚上致電前台因有臨時多的垃圾需要麻煩先幫忙收走，得到的回覆是因為當日房間已經打掃過了，綁好房門口就好。
然後就是在房門口到隔天打掃才收走。
可能只住1-3天體驗都不錯吧？長住碰到週末有感覺可能人手比較不足？清潔或是服務較易疏忽。</t>
  </si>
  <si>
    <t>已經第二次入住這家飯店了，走路可以到夜市，離高鐵也近。飯店有泳池，還有免費電影可以看，飯店麵包坊的麵包很好吃。是很不錯的住宿體驗。</t>
  </si>
  <si>
    <t>房間乾淨整潔，枕頭及床都很舒適，下次還會選擇入住</t>
  </si>
  <si>
    <t>整體來說很不錯；但浴室淋浴的地方可能較舊洗完澡的水會滲出來</t>
  </si>
  <si>
    <t>飯店泳池每個時段只能容納25人，是否應該限制時間或採預約制使用，大家繳一樣的錢因晚點到場卻不能使用設施，小孩子盡興而來卻敗興而歸，請主管上來解釋卻說他忙叫我們自己去櫃檯找他，我們可以理解目前國內報復性旅遊人潮眾多，但相對的飯店是否也該採取因應措施來應對，而不是跟消費者說你比前面的人還要慢來所以不能進場，必須等待前面的人使用完畢才能放人進去，我們只要求公平性對待，更何況我們也是提前去排隊等待進場，難不成要我們提前一個小時去排隊嗎?</t>
  </si>
  <si>
    <t>冷氣、冰箱不夠冷是唯一缺點，飯店停車位也少了點，晚來就停不到，但外面的過夜停車場一晚才90元而已，很便宜。房間很大，景觀好，服務人員態度佳，早餐很強大，種類多又好吃，但牛肉湯很難搶…下次一定會再來入住。</t>
  </si>
  <si>
    <t>地理位置鬧中取靜，離逛街處幾步之遙、附近有機捷站、飯店本身舒適、整潔度有一定水準</t>
  </si>
  <si>
    <t>位置方便價格很合理</t>
  </si>
  <si>
    <t>很臨時的出遊，預訂此飯店，離中壢夜市僅3分鐘距離！
入住1207號房，房間大又舒適，視野非常好，物超所值，有機會一定會再次入住！</t>
  </si>
  <si>
    <t>地點不錯 性價比很高</t>
  </si>
  <si>
    <t>Cp值高。服務不打折</t>
  </si>
  <si>
    <t>一間良好的飯店應該從進入飯店起就要讓客戶賓至如歸的感受，其中包括停車場的服務開始，本次在晚間入住飯店時先不說ㄧ開始找不到停車位已經很困擾，其停車指導人員口氣之差連車上的小朋友都說爲什麼服務人員口氣這麼不好，告知櫃台後也，櫃臺人員也只是笑笑，沒有絲豪的歉意，真多虧我每次來看棒球時都會入住，真是一次不好的經驗</t>
  </si>
  <si>
    <t>車位不夠</t>
  </si>
  <si>
    <t>房間有味道 櫃檯人員臉臭</t>
  </si>
  <si>
    <t>整體很舒適、床很大很好睡。但是洗澡水量很小、蓮蓬頭也發霉感覺噁心</t>
  </si>
  <si>
    <t>床偏硬，早餐不錯。特價時間接了團客，很可怕，不換房就沒得休息。</t>
  </si>
  <si>
    <t>很喜歡2樓的酒吧</t>
  </si>
  <si>
    <t>離夜市很近很方便 房間環境也很好</t>
  </si>
  <si>
    <t>停車方便
平日容易升等
服務好</t>
  </si>
  <si>
    <t xml:space="preserve">沒有想像中的5星級飯店 三溫暖很小 </t>
  </si>
  <si>
    <t>雖然是大床，但棉被還蠻小件的，蓋起來不是很舒服</t>
  </si>
  <si>
    <t>附近地區最安全方便的選擇；若泳池能全年開放就更好了！</t>
  </si>
  <si>
    <t>感謝免費升等，讓小孩有更大活動空間</t>
  </si>
  <si>
    <t>電視遙控器壞了，換了一個後來還是有問題，就懶的再反應。除此之外，其他都很滿意，舒適、乾淨都很讚，值得再來住一次。</t>
  </si>
  <si>
    <t xml:space="preserve">離高鐵站非常近
附近又有中壢夜市非常方便
住宿環境很乾淨也很舒適~
下次有機會還會考慮入住!
</t>
  </si>
  <si>
    <t>B館乾淨整潔，沒有異味，房間內廁所很寬，床也舒適！接待人員很親切~~</t>
  </si>
  <si>
    <t>地點方便，服務親切，推薦</t>
  </si>
  <si>
    <t>超值又舒適</t>
  </si>
  <si>
    <t>地點很不錯，夜市走一小段路就到了，不過電梯管制是插卡式的很難用，搭個電梯每次都試了好幾次才成功，建議改感應式的吧...</t>
  </si>
  <si>
    <t xml:space="preserve">人員非常有親和力 </t>
  </si>
  <si>
    <t>CP值很高的飯店</t>
  </si>
  <si>
    <t>除了隔音稍差其餘都很好</t>
  </si>
  <si>
    <t>可惜就是燈的開關故障了 不能直接切換 要分別去轉</t>
  </si>
  <si>
    <t>風景很棒，房間非常乾淨，晚上很安靜。</t>
  </si>
  <si>
    <t>環境典雅，房內乾淨舒適，空間也很大，物超所值，離中壢夜市超近，散步就能到，會想再來住！</t>
  </si>
  <si>
    <t>CP值超高。飯店泰式料理吃到飽也便宜好吃</t>
  </si>
  <si>
    <t>很有特色的飯店，距離用餐很近</t>
  </si>
  <si>
    <t>环境优美的，对面有公园</t>
  </si>
  <si>
    <t>到飯店有點小缺失 可是櫃臺人員 馬上幫忙處理  讓人感覺窩心.而詢問餐廳情況 也能仔細解說.非常推薦.</t>
  </si>
  <si>
    <t>櫃台人員很有禮貌，房間雖不是新穎設計但乾淨舒適。</t>
  </si>
  <si>
    <t>離夜市近,前就是公園,服務良好,熱心</t>
  </si>
  <si>
    <t>整體偏舊式，室內燈光偏柔和，隔音勉勉強強
蓮蓬頭有霉菌，出水量夠，熱水要等一下，廁所不是免治
床很大偏硬，羽毛枕，衣櫥有替換枕頭(個人覺得睡覺比較不挑)
櫃檯人員接待態度很好，其他沒有跟服務人員多接觸</t>
  </si>
  <si>
    <t xml:space="preserve">浴室淋浴間門無法閉合水會濺出弄濕地板，洗手台水龍頭會小漏水。除此之外都很滿意。
</t>
  </si>
  <si>
    <t>抱枕有怪味道，冷氣開關老舊好像無法調整溫度，整個房間都感覺很舊</t>
  </si>
  <si>
    <t>服務太棒了，竟然能把上次住宿掉的東西，保留記錄 在這次送還</t>
  </si>
  <si>
    <t>櫃台服務不錯。電視遙控器老舊不好操作，熱水瓶老舊。有免費電影看還不錯。格音稍差半夜兩點還可以聽到隔壁的電視聲。因為是特價的價格，所以覺得cp值還可以。早餐價位太貴，就沒有加購。</t>
  </si>
  <si>
    <t>櫃檯人員很nice</t>
  </si>
  <si>
    <t xml:space="preserve"> A great resort to stay</t>
  </si>
  <si>
    <t>Super cozy, good location</t>
  </si>
  <si>
    <t>乾淨舒服。離燈會地址近</t>
  </si>
  <si>
    <t>房間空調很冷，煮水壺非常髒，櫃台服務口氣態度非常差，因為網路訂購無法退款，不然住第一天就想離開。二樓泰式料理非常難吃。總之服務態度口氣非常差！非常爛！</t>
  </si>
  <si>
    <t>櫃檯服務好，房間乾淨舒適，離中壢夜市近</t>
  </si>
  <si>
    <t>視野好，房間大</t>
  </si>
  <si>
    <t>威士忌老饕之朝聖之旅</t>
  </si>
  <si>
    <t>舊式飯店，乾淨整齊。嬰兒床是大床有點老舊，熱水壺有點斑駁，馬桶沖水時要注意，避免水箱止水閥沒弄好，門不會自動帶上，出門時要自己留意。由於一二樓是餐廳，電梯內油煙味道頗重。住房分AB館，但停車場有互通，只是搭乘電梯要注意一下位置。整體來說住房品質尚可。停車場是人工收票，出場前要請櫃檯蓋章，退房時他們不會主動詢問是否有停車。離中壢夜市很近。</t>
  </si>
  <si>
    <t>都不錯的，只是這次訂房沒有含早餐</t>
  </si>
  <si>
    <t>台北出發，搭高鐵台北站到桃園站轉乘機場捷運到A21最快到飯店，車資180元，下車步行10分鐘或搭計程車到飯店。check in因為還在打掃所以晚三小時入住，飯店對面有一個漂亮的公園，因為燈節有很多花卉裝置藝術，音樂噴水池，穿過公園可到中壢觀光夜市，好逛好吃好買好玩，逛百貨公司的話有太平洋sogo和華泰名品城(高鐵桃園站)、大江購物中心(飯店搭計程車去大概250~300元)。
房間滿大的，衛浴乾溼分離，浴缸有一層粉末，用濕紙巾擦過在泡，沒有免治馬桶，打掃人員每日清掃更換備品，隔音不好，除此之外大致都很滿意，電視頻道是住過飯店裡面最豐富的，還提供免費電影，很多都是新片，影音網站付費才能觀看，所以覺得很棒，晚上挑了一部電影看。
飯店五樓有健身房和洗烘衣機、脫水機，一樓有免費電腦，房間有大辦公桌，保險櫃，設備一應具全，工作人員服務很親切有禮貌，有問必答，如果去中壢住宿會優先考慮古華。</t>
  </si>
  <si>
    <t>只要去桃園都會想著這
離夜市近～而且服務親切、乾淨</t>
  </si>
  <si>
    <t>飯店乾淨，房間很大喔</t>
  </si>
  <si>
    <t>房間很大很乾淨,服務人員親切,離中壢夜市又近,機捷走路10分就到了,地理位子不錯!值得推薦</t>
  </si>
  <si>
    <t>住宿環境很棒~早餐也很多元很好吃!很用心的飯店!~</t>
  </si>
  <si>
    <t>浴室寬敞方便使用，鏡子的燈光照明非常適合化妝，唯一缺點是插座有點少...</t>
  </si>
  <si>
    <t>旅客無入住，完全無通知
僅以網路訂房無此需求！
一切依合約辦理！
訊息來時即表示未入住將收費
和其他飯店的服務差異太大</t>
  </si>
  <si>
    <t xml:space="preserve">地點家，環境好，價格便宜，總之ＣＰ值高，值得推薦
</t>
  </si>
  <si>
    <t>很很乾淨，且真的達到無菸味，此次還升等兩張雙人床，很舒適</t>
  </si>
  <si>
    <t>房間乾淨床很好睡</t>
  </si>
  <si>
    <t>整體還不錯是個好飯店，下次有需要會再次選擇。</t>
  </si>
  <si>
    <t>環境不錯 很喜歡 下回還可以在住</t>
  </si>
  <si>
    <t>服務好、房間乾淨</t>
  </si>
  <si>
    <t>旁邊就是夜市好逛，好多美食</t>
  </si>
  <si>
    <t>Ok</t>
  </si>
  <si>
    <t>清潔人員會把旅客忘記拿的貴重東西佔為己有</t>
  </si>
  <si>
    <t>近夜市</t>
  </si>
  <si>
    <t>next time will choose this one</t>
  </si>
  <si>
    <t>早餐種類多樣.美味, 房間乾淨</t>
  </si>
  <si>
    <t>雖然飯店很久，但一點也不殘舊，它還在中壢夜市斜對面，員工態度亦不錯！一下次會再來。</t>
  </si>
  <si>
    <t>整體來說都滿意，下次還會再回住的飯店!</t>
  </si>
  <si>
    <t>乾淨舒適，採光明亮，設備齊全</t>
  </si>
  <si>
    <t>服務親切 乾淨舒適 會想再來</t>
  </si>
  <si>
    <t>環境好 乾淨又舒適</t>
  </si>
  <si>
    <t>人員服務不佳！吃早餐時，剛入座沒多久，桌上剛端回、未吃過的餐點都被收走，包括餐具，收回餐盤時，手套碰到筷子，後場清潔的手套不宜帶到前面替客人收拾餐盤，那是百貨公司地下美食街才會做的事情。
斜前方杯盤狼籍的空桌卻遲遲沒人整理。
餐廳主管跟接待人員在閒聊說笑，感觀不佳。
在等電梯時，傳來拖行東西聲音巨大吵雜，沒有五星級酒店的質感。
打電話到客服中心詢問事情都無法獲得解決，還得自己要求轉接其他部門，才能解答問題。
例如詢問夜市抵用券，客服說可以申請使用，請我們到櫃檯直接辦理，到了櫃檯卻才說連假不能申請，我們還特地從夜市折返飯店，白跑一趟。詢問游泳池開放梯次回答不出來，未能主動轉接游泳櫃檯替住客解決問題。
飯店門口沒有服務人員，停車場也沒有工作人員指示停車空位，一直到地下3樓找不到停車位才有人指示回地下2樓停車。</t>
  </si>
  <si>
    <t>非常滿意,唯獨蓮蓬頭出水量略小</t>
  </si>
  <si>
    <t>房間很大，舒適滿意</t>
  </si>
  <si>
    <t>服務親切房間也很乾，麻辣牛肉乾好吃</t>
  </si>
  <si>
    <t>遙控器及保險箱電池都沒電(後有換電池)，沒迎賓水果，沒報紙，early C/I 需加收1天房租，服務人員對非份內的事會推拖等等，不像是5星級飯店</t>
  </si>
  <si>
    <t>飯店服務人員非常親切有禮，房間整潔狀況也很好！</t>
  </si>
  <si>
    <t>床好睡、地點好，有夜景，早餐不見得要吃飯店早餐，GOOGLE一下附近就有強大的早餐!!</t>
  </si>
  <si>
    <t>房間大，但充滿了霉味，燈也很暗，書桌燈比其他都更暗，設備很舊，被子也聞起來有個潮濕的臭味，就像是洗了沒有完全烘乾就收起來的味道。餐點還不錯，但不推薦住宿</t>
  </si>
  <si>
    <t>員工不會應對非正常情況的危機處理
客戶反應飯店規定不合理時，只能回答說這就是公司規定
很多事情的處理沒有從客戶立場出發，服務態度沒有不好但就是非常不到位
不推薦</t>
  </si>
  <si>
    <t>房間很乾淨舒適，枕頭很柔軟，但2個比較剛好，1個睡起來太扁。地點機能方便熱鬧，離夜市超近。大致上整個都蠻不錯的</t>
  </si>
  <si>
    <t>服務很不錯、因為游泳池有流量管制，告知等太久，可以退房後再利用設備，服務人員態度100分，非常開心</t>
  </si>
  <si>
    <t>住宿當天下午等到下午4:45才整理好房間讓我們入住，感覺不是很好，我們等了兩個多小時，另外服務人員沒有什麼表情，感覺很累吧，房間只有礦泉水，沒有點心吧或迎賓水果，也沒有報紙，奇怪的是對面房間有報紙</t>
  </si>
  <si>
    <t>服務人員態度很好，附近機能性佳，上下樓層的隔音若是能改善那就更好了。</t>
  </si>
  <si>
    <t>中壢夜市的好選擇步行就可到</t>
  </si>
  <si>
    <t>早餐物超所值</t>
  </si>
  <si>
    <t>物超所值的選擇，服務親切，且入住時被告知升等四人房，覺得很開心！一直都是跟大人睡的小孩這輩子第一次睡在自己的嬰兒床上，是美好的經驗～大人小孩都舒服的地方！</t>
  </si>
  <si>
    <t>各方面都表現不錯</t>
  </si>
  <si>
    <t>離中壢夜市好近，走路五分鐘內可以到
房間很乾淨，浴室雖然看起來舊但非常乾淨舒服，一大床真的很大很舒適，備品也齊全 也有提供嬰兒床可以借，有地下室停車場可以停車。
早餐好吃東西新鮮，很值得花錢在飯店內用早餐。
我住1005房。</t>
  </si>
  <si>
    <t>房間設備乾淨、早餐好吃</t>
  </si>
  <si>
    <t>服務人員很親切，提前打電話問要不要免費升套房^_^</t>
  </si>
  <si>
    <t>住宿過好幾次，房間裝修雖然已舊但是很寬敞舒服，以前打掃的都算乾淨，但是這次住宿清潔度真的需要再加強，進房之後發現廁所還有殘留毛髮,房間也有霉味，第二天早上打掃地板上的明顯可見的衛生紙片依然還在。</t>
  </si>
  <si>
    <t>很舒服的飯店</t>
  </si>
  <si>
    <t xml:space="preserve">隔音不是很好 </t>
  </si>
  <si>
    <t>飯店品質在水準之上。地點鄰近中壢夜市，走路10分鐘內可達，行程安排很方便。唯一可惜的是游泳池限3歲以上小孩進入，我們帶著兩歲大的小孩沒辦法進去體驗。親子出遊的家庭請參考。</t>
  </si>
  <si>
    <t>設備有點舊了，需要重新裝潢</t>
  </si>
  <si>
    <t>飯店人員很貼心，看到在搬行李就馬上過來幫忙，且在下榻飯店前，飯店早就備好嬰兒床，滿貼心滴，飯店離新明夜市很近，走路約10分鐘內就到了，若下回在旅遊，會再次入住^^</t>
  </si>
  <si>
    <t>這家飯店的味道很台灣
有著台灣人服務的熱忱
台灣人喜歡混搭的風格
感覺很妙，是舒適有趣的那種妙
價格OK,CP值高
房間浴室都算大，乾濕分離以外還有浴缸可以泡澡解除一天的疲勞，很棒
若真的要挑缺點，就是隔音比較需要加強
下次若還來中壢，還會再選擇這家飯店住宿</t>
  </si>
  <si>
    <t>飯店位置好，離機捷環北站很進，房間很大，但是地毯不乾淨，另外設備老舊，木桌子的皮都掉了，淋浴間的接縫都發霉，浴缸很讚，床鋪乾淨舒適，整體而言還可接受。</t>
  </si>
  <si>
    <t>客房大致上不錯，但覺得一開始冷氣不夠冷，電視畫質不好</t>
  </si>
  <si>
    <t>隔音有點差，樓上過12點還在乒乒乓乓，反應了兩次才解決</t>
  </si>
  <si>
    <t>對面有光明公園，走路三分鐘中壢夜市，12分鐘中壢sogo,飯店內有游泳池、健身房，還有酒莊。早餐更是豐盛美味～～市區能有這樣的飯店，當然是太棒了！</t>
  </si>
  <si>
    <t>飯店雖不新，但維護得很不錯，房間很寬敞，也有健身房，泳池，住得很舒服。</t>
  </si>
  <si>
    <t>游泳池真好，對面就是公園溜滑梯與夜市，走路就到，房間很大且乾淨，晚上街道很安靜，服務人員很親切，浴室還有浴缸，小孩大人住得舒服又開心，飯店上國道很快，去小人國也不遠</t>
  </si>
  <si>
    <t>雖然是間有年紀的飯店，但整理的維護很不錯，很乾淨也沒有霉味，我跟孩子都屬過敏族群，在雨天入住，也沒有不舒服。
強烈推薦古華的餐飲，早餐部份總類不算多，但我覺得就食物的品質跟美味度來說，還是很不錯的。
如果要再去桃園玩，就CP值而言，古華絕對是首選。</t>
  </si>
  <si>
    <t>早餐非常好！</t>
  </si>
  <si>
    <t xml:space="preserve">5星飯店，不應僅僅是硬體的完善，也並非聘用一定水準外語能力的員工而已，而是在服務過程中將自己投射到"我如果是入住的賓客，我需要什麼服務"的心態，並加以實踐
個人的5星飯店經驗，
1. 浴室內除大浴巾、中毛巾外，應附小方針，方便小地方、局部擦拭；两次入住古華，均没有提供
2. 辦理入住時，接待人員未主動詢問是否需要早報；隔日退房看見鄰房門口有掛著早報袋子，才知道古華有提供早報
3. 迎賓水果是選項，但有的話會加分
</t>
  </si>
  <si>
    <t>枕頭很舒服 浴缸好大</t>
  </si>
  <si>
    <t>6/17入住兩晚要到南部忘記衣服在床上 打電話去客服中心問 已經收好寄放在櫃臺  隔兩天後 Check it貼心的櫃檯人員馬上看到我的名字就拿給我了 貼心！</t>
  </si>
  <si>
    <t>飯店寬闊乾淨，隔音稍嫌不足</t>
  </si>
  <si>
    <t>很可環境乾淨沒有異味</t>
  </si>
  <si>
    <t>停車方便，有健身房、游泳池可供使用。
入住房間在櫃子發現未清理的空水瓶，也許是上組房客放在櫃子裡使得房務人員未發現，或是其他原因就不知道了。</t>
  </si>
  <si>
    <t>The swimming pool is amazing!</t>
  </si>
  <si>
    <t>冷氣壞掉，無法正確調整</t>
  </si>
  <si>
    <t>四人房很大，但真的蠻舊了。房間還算個乾淨。</t>
  </si>
  <si>
    <t>Overall it's a good hotel. The staff are all friendly, and the hotel location is convenient (close to a night market). The hotel's whisky's store/museum is also awesome. However, the hotel room is a bit old. Hopefully there can be a renovation soon.</t>
  </si>
  <si>
    <t>房間十分舒適，但出入房間及上下電梯的部分希望能改成感應式，插卡式的常常失敗，十分不方便。
早餐餐廳的部分希望能再加油，一客360元來說，部分餐點品質有些失望。</t>
  </si>
  <si>
    <t>房間很大，早餐內容也很不錯，唯獨隔音可以再改善就更棒了!</t>
  </si>
  <si>
    <t>服務人員態度很好，有任何的問題都很樂意協助我們！</t>
  </si>
  <si>
    <t>桃園不錯的飯店</t>
  </si>
  <si>
    <t>泳池無開放</t>
  </si>
  <si>
    <t>交通方便，隔音還不錯，大量威士忌的酒藏，收藏者一定要去看看</t>
  </si>
  <si>
    <t>服務態度好</t>
  </si>
  <si>
    <t>不錯，房間很大，環境優美可以看到旁邊的公園</t>
  </si>
  <si>
    <t>地點方便、飯店乾淨、浴室很大</t>
  </si>
  <si>
    <t>價位如果可以再便宜會更好</t>
  </si>
  <si>
    <t>ㄧ直很優</t>
  </si>
  <si>
    <t>住宿旁離夜市近買吃的很方便，櫃台人員很親切，早餐還不錯</t>
  </si>
  <si>
    <t>電視節目選擇性太少</t>
  </si>
  <si>
    <t>冬季期間沒有游泳池，但是並未寫出哦！
如果想要游泳池的要特別注意</t>
  </si>
  <si>
    <t>燈光太弱 ，看電視很傷眼睛
續住2晚 ，第一天早上寶寶就被房務吵醒 ，因為要問需不需要送洗衣服與何時可以打掃</t>
  </si>
  <si>
    <t>房務整潔不夠仔細。FD儀態不佳。</t>
  </si>
  <si>
    <t>整體感覺很棒</t>
  </si>
  <si>
    <t>走路就可以去逛中壢夜市滿方便的，幸運升等高樓層，可以看到市區夜景～
雖然中途遇到房卡有問題被鎖在門外，但是服務人員都很親切的幫忙處理</t>
  </si>
  <si>
    <t>A館自來水有一個味道，B館就不會，床蠻舒服的，對面有ㄧ個公園小朋友玩的很開心</t>
  </si>
  <si>
    <t>附近有夜市，但是床很硬－飯店水壓偏小</t>
  </si>
  <si>
    <t>地理位置不錯，對面就是公園，適合帶小朋友出遊，公園旁邊是中壢夜市，整體來說是相當不錯的住宿體驗</t>
  </si>
  <si>
    <t>住810號房
雙床房型
整體體驗不錯
只有隔音不理想，隔壁開關門聲音明顯</t>
  </si>
  <si>
    <t>雖然屋齡有點久但房務'客務都不錯</t>
  </si>
  <si>
    <t>雖然飯店有替我們升等, 但是在無法多加一床被(都出借完了)和關掉冷氣的情況下, 還是睡得很不安穩(冷而且乾, 得不停起床喝水), 而且天氣沒到冷到加暖爐的情形, 問我們需不需要暖爐也挺怪的....
此外,高樓層真的比較安靜, 整體來說還行</t>
  </si>
  <si>
    <t>中壢區品質良好的飯店，只要想離開台北市度假的首要選擇。</t>
  </si>
  <si>
    <t>房間很大很舒適</t>
  </si>
  <si>
    <t>靠近夜市 公園，而且房間乾淨！</t>
  </si>
  <si>
    <t>走廊有潮濕味，床不乾淨（皮膚會養的程度），垃圾桶還有垃圾，隔音差（樓上走路都聽的到） 
週遭吃的方便</t>
  </si>
  <si>
    <t>1、入房後發現馬桶有排泄物未沖，顯然房務清潔不夠徹底。
2、熱水忽冷忽熱，洗澡必須嚴正戒備。</t>
  </si>
  <si>
    <t>服務人員非常訓練有素，而且很有禮貌，令人覺得賓至如歸。入住過程順利而且快速完成。意外得到升等。客房蠻大的尤其是浴室更是寬敞。早餐樣式很豐富。外面離夜市不遠，周遭蠻熱鬧。坐計程車到鬧區約115台幣。
整體旅館讓人覺得很用心經營，還會想要再次選擇入住。</t>
  </si>
  <si>
    <t>房間寬敞。位於市中心，距離高速公路交流道距離很近，Sogo百貨公司相距也僅數百公尺，停車方便。</t>
  </si>
  <si>
    <t>Excellent with Gym on site and parks and Night Market nearby</t>
  </si>
  <si>
    <t>This hotel has a good location</t>
  </si>
  <si>
    <t>很不錯的飯店住宿</t>
  </si>
  <si>
    <t>房間超值，地理位置不錯</t>
  </si>
  <si>
    <t>安靜舒適、安全性很好的飯店、離捷運也近，有機會一定會再入住喔！</t>
  </si>
  <si>
    <t>櫃檯小姐有點冷淡，不過態度還算不錯，房間隔音頗差，半夜12點多一直有樓上傳來的腳步聲，電梯蠻難等的，可能剛好是假日有喜宴，整體上我給80分。</t>
  </si>
  <si>
    <t>房間大，活動空間很多；床舒服，軟硬適中，附近餐廳種類多樣，鄰近大公園，很不錯的旅遊體驗。</t>
  </si>
  <si>
    <t>櫃台人員稍嚴肅，其餘一切都好！！！</t>
  </si>
  <si>
    <t>很棒～</t>
  </si>
  <si>
    <t>房間寬敞乾淨，服務親切</t>
  </si>
  <si>
    <t>附近有夜市,便利商店與公園挺方便的. 飯店服務很好,雖然舊些但房內維持得還算不錯. 就冷熱水切換很容易一下熱水馬上變冷水.第二次住還是覺得挺不錯的</t>
  </si>
  <si>
    <t>設施有點舊
但是整體來說非常棒</t>
  </si>
  <si>
    <t>走一小段路就會看到夜市，附近有酒吧、早餐店、公園</t>
  </si>
  <si>
    <t>飯店整體都沒問題，但就剛好遇到其他不顧別人安寧的房客，晚上10點多吵到凌晨2點，大聲關房門、在房間內當運動場跑步，早上八點多又繼續。</t>
  </si>
  <si>
    <t>地點方便</t>
  </si>
  <si>
    <t>當地算很不錯的飯店，附近有台灣夜市可以體會。</t>
  </si>
  <si>
    <t>被升等房型，超讚的，view很漂亮</t>
  </si>
  <si>
    <t>It was a good experience staying there with my family.</t>
  </si>
  <si>
    <t>老舊的飯店，原本安排在健身房旁邊但超吵的，後來雖然換了房間，但也沒有安靜，沙發破了也並沒有修理。</t>
  </si>
  <si>
    <t>房間霉味很重，導致廁所浴巾也是，小朋友說毛巾好臭</t>
  </si>
  <si>
    <t>杯子沒乾淨</t>
  </si>
  <si>
    <t>超棒的飯店，超值</t>
  </si>
  <si>
    <t>房間乾淨舒適，離公園夜市很近方便</t>
  </si>
  <si>
    <t>1.我覺得地毯太舊了看起來會比較髒
2. 水果不新鮮，已經有酸味</t>
  </si>
  <si>
    <t>交通位置方便，離交流道很近。附近有便利商店及夜市，對於˙想要品嚐台灣當地小吃很方便。
房間的部分，浴室的洗臉台有點不乾淨，因為有發霉的地方。
迎客服務人員很貼心主動上前詢問需求。服務櫃檯人員也很好，但若是有笑臉接待會更好。
還是會想利用或推薦古華飯店。</t>
  </si>
  <si>
    <t>入住前會先來電確認訂房內容，並主動詢問到訪屬性，提供相關資訊；櫃臺人員親切。</t>
  </si>
  <si>
    <t>因小孩新生報到.才有機會到這裡在這住宿2天.雖然飯店附近沒有許多店面可以逛街.但是有一個中壢觀光夜市可以逛.整個品質都很不錯.早餐也很豐富.家人對這間的評價都很高.以後有機會還是會入住這裡.</t>
  </si>
  <si>
    <t>飯店服務不論是接待及宵夜服務都超好，房間超大間，非常乾淨，加大床睡起來很舒服，物超所值的好飯店</t>
  </si>
  <si>
    <t>環境很棒對面有公園，房間、廁所也很乾淨，看的出來有在維護，checkin還提供迎賓茶，房間有迎賓水果，電視提供的免費電影都超好看，是一間cp值超高的飯店，下次一定會再來！</t>
  </si>
  <si>
    <t>整體感覺很好!! 離中壢的夜市也很近!!</t>
  </si>
  <si>
    <t>古華飯店是中壢最好的飯店，是我心目中最理想的第一選擇。管理人員也非常用心，所以在各方面的表現都非常好。值得推薦。</t>
  </si>
  <si>
    <t>很棒的服務和舒適的環境</t>
  </si>
  <si>
    <t>房間很不錯，服務也很周到</t>
  </si>
  <si>
    <t>靠近超夢道館的好飯店,飯店的位子還不錯,停車很方便,服務人員很親切.雖然設施開始慢慢老舊,不過大致上還是很乾淨的!</t>
  </si>
  <si>
    <t>住宿環境很好，會再入住</t>
  </si>
  <si>
    <t>是我在中壢區住過最好的酒店。值得推薦</t>
  </si>
  <si>
    <t>房間整潔乾淨,很舒適.</t>
  </si>
  <si>
    <t>櫃檯人員服務佳，健身房泳池設備齊全</t>
  </si>
  <si>
    <t>隔音較差，可聽到隔壁房抽水馬達聲&amp;樓上腳步聲。
房間電視短暫故障但維修人員立刻協助處理，相當有效率。</t>
  </si>
  <si>
    <t>房間大又乾淨，地理位置也很方便，下次來桃園還是會考慮住這裡...</t>
  </si>
  <si>
    <t>非常乾淨舒適，沒有任何缺點。</t>
  </si>
  <si>
    <t>交通便利. 飯店雖然有點年紀了,  但整體環境乾淨舒適,  員工更是親切周到. Not a new hotel but clean and comfortable. Employees are really nice and well trained.</t>
  </si>
  <si>
    <t>服務人員很貼心，在我們訂房後的隔天還打電話來確認，並幫我們三人房免費升等成四人房。辦好入住手續後還送我們到房間內，讓我們感覺受到貴賓級的禮遇。游完泳我們點了牛肉麵到客房吃，送來時我們都大吃一驚，好豪華的餐點，大碗又好吃，很值得嘗嘗看，下次還會再想入住。</t>
  </si>
  <si>
    <t>交通方便；附近用餐方便</t>
  </si>
  <si>
    <t>房間跟浴室大 櫃台服務人員親切 地下室有停車場 房客能免費停車 停車位夠多 飯店備有健身房及游泳池</t>
  </si>
  <si>
    <t>離中壢國際觀光夜市超近
離高速公路也近～</t>
  </si>
  <si>
    <t>房間還可以，就是整體有點舊，隔壁美髮沙龍很方便</t>
  </si>
  <si>
    <t>安靜 舒適 沒有煙味 週邊方便</t>
  </si>
  <si>
    <t>隔音差,隔壁門鈴響聽得一清二楚,遇到團客,在走道上喧鬧,瘋狂按隔壁門鈴,跟櫃台反映是否可以換房不要在團客旁,無下文,隔天早上又被吵醒</t>
  </si>
  <si>
    <t>飯店地點佳，離桃園機場捷運，走路只要10分鐘;晚上逛中壢夜市，也只需步行5分鐘左右。白天景點，可以逛大江購物中心，或是騎桃園youbike到處晃。
飯店內有室外泳池及三溫暖烤箱，還有健身房，人員服務狀況佳。
飯店自助早餐，菜色豐富。
是值得入住的好飯店!!</t>
  </si>
  <si>
    <t>一、A棟一樓為自助餐廳，餐食餘味濃。
二、客房相當相當不乾淨，茶几下方桌腳全是灰塵。假環保之名，行偷懶之實。
三、電視節目可以依國籍選擇，但遙控器面板不易判讀，一旦想換頻道時，便失去國籍選頻功能了。</t>
  </si>
  <si>
    <t>有停車場，交通位置便利，健身房；三溫暖一應俱全，設施設備服務不錯，附近也有夜市，不怕沒消夜，整體而言，在桃園CP相當高。</t>
  </si>
  <si>
    <t>房間寬敞舒適，離中壢夜市很近</t>
  </si>
  <si>
    <t>房間氣氛好，住房舒適！good service!</t>
  </si>
  <si>
    <t>氣氛不錯的飯店，早餐好吃，菜色多樣！</t>
  </si>
  <si>
    <t>6/23中午飯店停車場滿位，本人表示是住宿客人，所以管理人員主動安排車位供停車，本人有主動詢問是否需要拿取停車卡，管理人員表示不需要，但於6/23晚上9:00左右離開飯店時，停車場管理人員無法接受本人的解釋，並還要求通關密語、房號及房卡，本人說了房號，管理人員堅持要有房卡，本人也表示可以回房間拿房卡，這時，管理人員又表示請我趕快離場，因為本人被攔下來的地方是出口上坡處，本人防礙到其他客人出場了。</t>
  </si>
  <si>
    <t>整體上不錯，此飯店地點鄰近中壢夜市與桃園捷運環北站，飯店對面是公園與運動中心，整體上算是很方便，服務人員態度也很好，而飯店價錢相較也算便宜，若去中壢會再考慮住此飯店。</t>
  </si>
  <si>
    <t>設施、服務好，床夠大，但是浴室天花板半夜開始漏水。</t>
  </si>
  <si>
    <t>還不錯，但是房間有蚊子。</t>
  </si>
  <si>
    <t>我們是辦理婚禮前一晚住宿，這裡的服務態度很好，讓我們感覺賓致如歸，有家的溫暖！以後會想再入住</t>
  </si>
  <si>
    <t>一進到廁所，打開馬桶蓋後，發現粉髒，根本就沒打掃到!!
每年都會來住一次，這次相當的失望!!!</t>
  </si>
  <si>
    <t>您喜歡飯店的什麼地方?服務員會致電提醒入住時間。有哪些事情需要改善的？房間隔音不足，可聽到鄰房談話。店位置和附近有什麼當地玩樂?公園及夜市。</t>
  </si>
  <si>
    <t>服務人員態度佳。</t>
  </si>
  <si>
    <t>1.房間很寬敞乾淨，飯店環境舒適且離中壢SOGO很近。
2.停車場動線不是那麼理想。
3.冷氣調節溫度，可能是因為天氣熱，即使調到最低溫還是不夠冷。\
4.飯店服務人員很親切專業。</t>
  </si>
  <si>
    <t>房間很乾淨，雖然硬體設備有點舊，但是整體上房間清潔、舒適</t>
  </si>
  <si>
    <t>飯店有點舊啦，大床枕頭應該要4個，看電視時不舒服，冷氣也不夠冷。</t>
  </si>
  <si>
    <t>服務親切,環境優雅, 地理適中.</t>
  </si>
  <si>
    <t>訂了兩間房間，其中一間有煙味，與櫃台聯繫後，馬上換一間房給我們。附近就是中壢夜市，非常方便。</t>
  </si>
  <si>
    <t>入住前幾天飯店員工有打電話來詢問，有確認中文姓名、電話及其他事項，覺得很仔細。
但是入住當天報了姓名，櫃台人員卻找不到我的資料，後來又問了電話，才再跟我確認訂房的英文名（因為expedia訂房顯示的是英文名）才找到資料。覺得奇怪？電話裡不是已確認過中文名？看起來卻像沒有註記起來一樣！
房間環境舒適，睡起來也安靜，唯二的缺點是淋浴間的水會過熱以及冷氣很冷（調了也一樣）。</t>
  </si>
  <si>
    <t>四人房的沙發有餅乾屑，小小扣分
整體舒適度不錯，停車方便，地下室停車場接待阿貝很親切，附近有夜市走路就到，對面有大公園小孩不怕無聊</t>
  </si>
  <si>
    <t>舒適方便        
鄰近中壢夜市
要前往百貨公司或看電影也不會太遠
2F餐廳菜色不錯 請外籍客人吃飯很適合</t>
  </si>
  <si>
    <t>飯店人員和善、房間寬敞、設施優。
早餐超級豐富！！
離捷運站、中壢觀光夜市步行約10分鐘。
商務、觀光旅行、家庭旅遊好居所！！</t>
  </si>
  <si>
    <t>交通方便，離觀光夜市也很近，服務人員很親切，房間裡面也很舒適，還有游泳池也蠻大的，適合小孩子在裡面玩水，值得再一次入住</t>
  </si>
  <si>
    <t>房間整潔，交通方便</t>
  </si>
  <si>
    <t>該有的都有，內部寬敞舒適</t>
  </si>
  <si>
    <t>很適合帶小朋友來，設施有健身房和泳池，真的很棒！</t>
  </si>
  <si>
    <t>只是加早餐有點貴</t>
  </si>
  <si>
    <t>房間浴室非常乾淨，早餐也很豐盛，只是浴室有一小地方被忽略了，放吹風機的抽屜有發霉，希望改善。</t>
  </si>
  <si>
    <t>Lamigo 球迷進場看球的好住宿地點 周邊景點也很多 晚上還可以逛夜市</t>
  </si>
  <si>
    <t>很棒的住宿，環境舒適，地理位置方便。</t>
  </si>
  <si>
    <t>因家人生日，特別安排這次入住。原本期待能帶給家人如廣告般，面向101的景觀，進房後看到的卻是被擋住一半的世貿大樓，真的很失望。</t>
  </si>
  <si>
    <t>Great service and location.
But some smoking smell in the rooms</t>
  </si>
  <si>
    <t>裝潢、美感、清潔、服務都是高規格</t>
  </si>
  <si>
    <t>五星級飯店的早餐竟限制60分鐘用餐時間，讓我吃早餐吃得很緊張，破壞休假悠閒的氣氛</t>
  </si>
  <si>
    <t>從報到就感受到櫃枱人員的專業與熱情，林小姐的禮貌和誠懇，除了幫我快速辦理入住外，還提供所有的答案來解除我疑問，這些不只是五星級酒店的培訓，更重要的是她對企業文化與工作的熱忱，值得鼓勵。</t>
  </si>
  <si>
    <t>房間乾淨舒適，周邊交通很方便，不過小缺點是房內食物無太多免費體驗</t>
  </si>
  <si>
    <t>交通便利
餐飲選擇多
套房寬敞舒適
清潔滿分
安靜安全的住宿環境
空調安靜夠冷沒有異味
無懈可擊
可以親自體驗</t>
  </si>
  <si>
    <t>房間很舒適，早餐很豐富，checkout後女兒還一直吵著要回飯店～
唯一的缺點是免費停車改為24小時。</t>
  </si>
  <si>
    <t>早餐規定只能用餐一小時，全世界五星級僅此一家，住宿人多應該多開餐廳，怎麼會規定只能用餐1小時，太不合理，有開車的也要注意，住宿僅能停24小時，超過時間自付停車費，感覺真的不好</t>
  </si>
  <si>
    <t>早餐普通且限1小時用餐，排個歐姆蛋，就要花10分鐘，有些菜也補很慢，我想應該是同時還要準備11：30後的中餐，廚師變成要顧早餐與中餐</t>
  </si>
  <si>
    <t>泳池很髒且救生員經常不見，大廳入住和用餐區一團混亂、房間洗手台排水有問題、房間擺設溫馨明亮、床舒適、交通便利</t>
  </si>
  <si>
    <t>Very well</t>
  </si>
  <si>
    <t>最大優點:地點距101百貨或捷運都很近，相當不錯， 缺點:當日入住人數太多checkin等待約30分通知後才能去排隊，高層樓窗戶實在太髒，其餘還算滿意</t>
  </si>
  <si>
    <t>面對101的房間窗戶實在太髒了，原本興奮能欣賞到101的景觀，但窗戶太髒，大失所望。</t>
  </si>
  <si>
    <t>環境優雅、服務極佳，一個快樂的假期。</t>
  </si>
  <si>
    <t>Check in服務親切不但幫忙尋找更符合需求的房間、還能提早時間入住，兒童備品也有準備。地理位置方便，101景很美可惜窗戶玻璃有點髒。早餐豐盛選擇多，我是覺得用餐時間一小時很足夠，但有住客氣呼呼地抱怨，服務人員都很親切！</t>
  </si>
  <si>
    <t>旅途勞累會把住宿當作外面的家，沒有拖鞋可以換只剩包裝紙，這種小細節真的要注意，可能我住的這間很久沒有人光顧了，裡面很多地方都有灰塵，建議如果久未安排入住的房間可以請人員在做清潔及確認用品，原本以為住君悅會有更好的享受及服務，可惜下次會有更好的選擇</t>
  </si>
  <si>
    <t xml:space="preserve">淋浴設備使用方式太麻煩，要更新啦⋯⋯check in後上樓使用行政酒廊小點心，這個很不可以ㄋ，連最基本的餅乾都沒有。晚上提供的熱食也非常非常非常普通。但還是謝謝服務人員的辛勞！
</t>
  </si>
  <si>
    <t>很幸運的被安排在高樓層
可以拍到整棟101大樓
房間空間很大
整體而言都很棒</t>
  </si>
  <si>
    <t>服務不錯！有五星級的水準！</t>
  </si>
  <si>
    <t>飯店氣派，客房優雅，交通方便，臨101商圈，十分方便。</t>
  </si>
  <si>
    <t>Good location, nice food and friendly staff.</t>
  </si>
  <si>
    <t>很棒的體驗，尤其是三溫暖。唯一美中不足的是清潔部份需加強(放咖啡的盒子有前者留下來的垃圾，浴室水龍頭有血漬)</t>
  </si>
  <si>
    <t>辦理入住從三點等了一個多小時到四點半才進房，訂了看煙火的景觀房，但是卻是低樓層，天花板太低，充滿壓迫感，房間窗戶高度不足，沒落地窗可看101全景，暖氣開了一晚還是房間還是21度，早餐還限時一小時</t>
  </si>
  <si>
    <t>拖鞋沒有、馬桶沒有自動沖水座。沐浴用品只給一套。</t>
  </si>
  <si>
    <t>很棒沒什麼問題</t>
  </si>
  <si>
    <t>初次入住，遇到台北市府辦馬拉松活動，整個飯店忙碌人非常擁擠。餐廳服務很好♡♡冷氣無法調整晚上沒有暖氣很冷恰台北下雨了。</t>
  </si>
  <si>
    <t>非常棒的體驗，最好的飯店之一，會再次入住，期待再次住房，謝謝給予喜歡的環境和服務。</t>
  </si>
  <si>
    <t>整體環境舒適</t>
  </si>
  <si>
    <t>房間內除了水以外的都是要收費的 覺得應該起碼可以有個水果</t>
  </si>
  <si>
    <t xml:space="preserve">very good!
especially the view of 101
</t>
  </si>
  <si>
    <t xml:space="preserve">It's a well located hotel and offered clean rooms.  Convenient to walk to the malls and restaurants.  The employees were well trained. 
The breakfast area was a bit crowded, but overall quality is good.  Wish they could add more local touch breakfast choices.  </t>
  </si>
  <si>
    <t>完美的風景 (101 view), 完美的餐點 (happy hour), 完美的服務 (lounge), 這是對這間酒店最好的詮釋了</t>
  </si>
  <si>
    <t>君悅無疑是逛百貨的最佳選擇，交通方便，吃飯選擇又多。床很舒服，早餐選擇也多。個人覺得cp值很高。</t>
  </si>
  <si>
    <t>早餐好吃選擇多，服務人員親切體貼，房間整潔舒適</t>
  </si>
  <si>
    <t>普通吧</t>
  </si>
  <si>
    <t>房間舒適，整體服務令人滿意，但minibar的餅乾受潮，口感實在不敢恭維</t>
  </si>
  <si>
    <t>整體都很滿意，還有生日入住的蛋糕，很好吃。值得推薦。</t>
  </si>
  <si>
    <t>服務人員很親切，早餐很豐富</t>
  </si>
  <si>
    <t>這是多年來住宿君悅酒店最難忘的一次經歷了,房間因為潮濕發出的味道實在無法接受,服務人員送來空氣清淨機還是無法有效解決問題,,當晚我們幾乎無法入眠,第二天一大早我們只好請飯店協助換房.
淋浴間的熱水不熱,水壓太小,因為發現的時間晚了,所以只好將就使用.
第二天換房後仍然有潮濕發出的味道,但是晚上回房後味道就比較淡了,但是淋浴間的水壓一樣太小了,沖澡不太舒服.
這次入住的意義重大,我和太太婚前第一次上台北旅行就是住在君悅,這次入住日10/23是我們結婚10週年的紀念日,當晚房間狀況實在太糟糕了,讓我們相當不舒服!
在這裡要肯定君悅的服務人員,在他們的協助下我們順利的換了房間,雖然不是很滿意但是他們的態度讓我們的情緒緩和了.
我們今日再次預訂了2021.2.3-7入住台北君悅4晚的住房,期待這些問題都已經解決了.</t>
  </si>
  <si>
    <t>服務各方面都很好！</t>
  </si>
  <si>
    <t xml:space="preserve">房間非常的乾淨，很舒服，但是很多服務的小細節沒有做好，事先有註明兒童盥洗用品，入住時也有告知會準備，結果房內並沒有準備；打客房服務送來以後，看起來真的很意外地廉價，牙膏竟不是兒童用的，而是一般大人用的清涼的牙膏。洗手台很高，5歲兒童根本無法使用 刷牙洗臉，不是應該準備板凳之類的嗎?  </t>
  </si>
  <si>
    <t>隔音效果很好，床跟枕頭也很好睡，我的小孩睡在嬰兒床也很舒適，浴缸很大全家人可以一起泡澡，早餐也好吃，總之很滿意</t>
  </si>
  <si>
    <t>Checkin等太久，明顯的under staffed，這樣員工累，客人也累。premium room with king size bed的房型格局非常詭異，客廳又小又斜，相當不理想的房型，最後花3千多升等成比較正常18坪的行政房，臨時升等又等了1個小時，3點到hotel大排長龍,想說去cheers吃點東西讓小孩有地方休息，但5點去排隊還是排了1小時，最後換房完成是晚上7點，有夠久吧。恆溫泳池早上很冷，8個月大的兒子下水在發抖，最後回房間泡澡。最後有給我們late check out，check out有跟我們道歉並且送我們巧克力（很好吃），但真的花大半時間在等，辛苦這些工作的人，公司僱人不足的結果。</t>
  </si>
  <si>
    <t>服務人員訓練有素，有問題都能即時解決，非常棒的飯店！</t>
  </si>
  <si>
    <t>很棒。服務人員也很親切，鄰近101逛街方便。</t>
  </si>
  <si>
    <t>非常不錯，雖然歷史悠遠，可是顯然能維持精潔感，房間裝潢也呈現混搭布局。服務人員十分有禮，會主動招呼來客，軟體與硬件相得益彰，值得推荐，</t>
  </si>
  <si>
    <t>Spa體驗舒適，泳池景觀優美！床軟硬適中～
（但minibar全要收費有點可惜）早餐豐富多元
服務人員親切</t>
  </si>
  <si>
    <t>太棒了 尤其房間的設施 無可挑惕</t>
  </si>
  <si>
    <t>房間很整潔舒適，隔音很好，非常棒</t>
  </si>
  <si>
    <t>服務周全，環境舒適安靜</t>
  </si>
  <si>
    <t>浴室備品盒跟咖啡茶包備品盒感覺使用很久了，內面絨布層應該很少清潔過。停車場很不錯捷運也方便，飯店附近可以逛的還不少。床硬度夠睡的舒適但枕頭過軟</t>
  </si>
  <si>
    <t>停車很方便，逛街很方便，床很舒服，浴巾也很乾淨....是一個完美的住宿</t>
  </si>
  <si>
    <t>房間廁所有蟑螂，可能要再加強一下，
茶水的地方有灰塵</t>
  </si>
  <si>
    <t>飯店人員不夠親切，回答問題態度冷淡（連訂房部客服也是），尤其是在導覽三溫暖的人員，態度真讓人不舒服；然後房間空氣不好讓人瘋狂過敏打噴嚏，出去逛街就沒事了，提供的空氣清靜機超級老舊，像提供了一個很吵的吹風機一般，坦白說以五星級來講蠻讓人失望。另外，早餐的用餐環境很擠又不好吃，不如去seven買飯糰。</t>
  </si>
  <si>
    <t>已經入住飯店，飯店資訊系統錯誤導致要看電影時出現「尚未入住」請聯系櫃台，另外就是該房間電話按0聯絡櫃台是壞掉的，告知櫃台對方似乎要花一點時間才了解道問題的重點。</t>
  </si>
  <si>
    <t>早餐不錯，房間太小及太舊</t>
  </si>
  <si>
    <t>跑步機內建電視</t>
  </si>
  <si>
    <t>非常值得的位宿</t>
  </si>
  <si>
    <t>8/8入住當晚，大廳門口夜班的服務人員Jacky，褚先生(沒記到全名)，以及另一位身著黑色制服的先生，兩位十分熱情用心地提供我們關於用餐及飯店住宿的相關資訊並解答我們的問題，尤其褚先生亦對我們同行的小孩十分友善親切，讓我們備感溫暖!十分感激他的體貼與服務熱忱!隔天早上用餐，餐廳服務人員也能隨時留心注意取餐客人是否佩戴口罩，對於疫情所在當下的衛生控管讓人覺得安心。用餐結束後，到三溫暖進行spa，當天早上的三溫暖裡那位女性服務人員也非常詳細熱心地為我說明使用設施的方式，當我沒注意到池邊按鈕可以使用，她馬上提醒我可按下水療鍵，服務十分細心周到!感謝貴飯店提供我們一家美好的住宿經驗，相當感恩!</t>
  </si>
  <si>
    <t>交通方便 舒適的飯店</t>
  </si>
  <si>
    <t>超讚的住宿 服務沒話說</t>
  </si>
  <si>
    <t>很舒服的環境, 服務人員友善. 
有機會會再來入住, 度過信義區悠閒的時光.</t>
  </si>
  <si>
    <t>飯店所在位置極佳！住宿時所遇到的所有工作人員都非常專業，而且服務迅速又貼心，飯店也很乾淨，床睡起來非常舒服，讓我在台北的放鬆之旅非常美好！</t>
  </si>
  <si>
    <t>兩週前訂房時就有電聯先行告知 如果允許請先讓行動不便的長輩(生病的爸爸)入住，但入住當天 我們一直等到下午近5點才能進房休息，對於第一線接待的櫃檯人員應變處理能力稍嫌不足外，飯店整體的硬體設施及環境都還蠻不錯的！</t>
  </si>
  <si>
    <t xml:space="preserve">Room has been refurbished and it’s comfortable , there were way too many ppl at the pool and you have to be on the waiting list to use the spa and there was a huge line for the breakfast and had to wait for more than 40 mins to get in so we missed the breakfast . No free bottle water at turn down , way too many ppl at the spa area . </t>
  </si>
  <si>
    <t>一切環境都不錯,在餐廳享用晚餐時有告知在這邊住宿～服務人員收信用卡結帳時有告知！！但是沒有享受到入住折扣（免服務費之類的）！在一樓買蛋糕的時候也沒有主動幫忙折扣（有告知在這邊住宿）,雖然金額都不高,但是感受不佳,其他方面都非常好,泳池跟三溫暖的服務人員都非常親切！！</t>
  </si>
  <si>
    <t>連假時入住,飯店沒有因應人潮的機制,早餐大排長龍,索性就沒吃了</t>
  </si>
  <si>
    <t>很謝謝貴酒店替我父親提供這麼完美的慶生回憶, 我父親對於貴酒店的服務品質讚譽有佳, 從櫃台的check-in開始, 就可以感受到酒店人員的親切與熱情, 接著服務人員協助將行李帶到房間, 介紹房間設施, 以及行政酒廊的服務 (雖然因為疫情因素, 不是在原本的22樓行政酒廊, 而是在2樓的咖啡廳, 但也是非常棒了), 都讓我父親印象深刻, 尤其是第二天晚上的生日蛋糕, 更是讓我父親讚不絕口, 一直說從來沒吃過這麼好吃的蛋糕, 在南部都沒有吃過這種口味!
         最令我父親印象深刻的, 莫過於房間的寬敞和舒適, 雖然他對於房內擺設的古董花瓶一竅不通, 但是至少房間的寬敞與床鋪的舒服, 這是真真切切感受得到的, 更不用說房間內又有好幾台液晶電視, 可以同時三人看自己喜歡的頻道, 這是在家裡沒有的體驗!! 所以他現在一直問我們, 下次什麼時候要再安排去台北住貴酒店~!
         真的很謝謝貴酒店的貼心, 這次能有機會升等到外交官套房, 這是完全意料之外的驚喜, 也很謝謝貴酒店的用心, 讓我父親能有這麼驚喜的生日經驗!!</t>
  </si>
  <si>
    <t>防疫期間也能兼顧服務品質
值得推薦</t>
  </si>
  <si>
    <t>地點好房間寬敞舒適還可以看到Taipei 101, 不過房間地毯上有釘書針, 小孩在地上爬差點拿起來吃掉,清潔度有待改善</t>
  </si>
  <si>
    <t>本次訂房也訂了二樓餐廳 
整體住房感受非常完美
餐廳服務及菜色也都非常完美</t>
  </si>
  <si>
    <t>辦理入住需要一些時間，櫃檯人員對於既定的SOP流程不熟悉</t>
  </si>
  <si>
    <t>絕佳的地點與優良的飯店人員</t>
  </si>
  <si>
    <t>房間的品質不錯，但平日的價位稍高</t>
  </si>
  <si>
    <t>交通便利，鄰近觀光景點101及購物商場</t>
  </si>
  <si>
    <t>飯店人員服務無可挑剔。小缺點是備品盒翻開後上蓋佈滿灰塵，但瑕不掩瑜。早餐是飯店吃過最完美的，多樣化、好吃。</t>
  </si>
  <si>
    <t>座落位置極佳，鄰近百貨商圈、101大樓和捷運，交通非常便利，可惜星級酒店必備的浴缸和免治馬桶都缺少，歐陸早餐雖然多樣，但談不上精緻，尤其是主廚現場的烘蛋、煎蛋，幾乎都是破損的，技術實在不佳。</t>
  </si>
  <si>
    <t>泳池邊服務人員態度不好</t>
  </si>
  <si>
    <t xml:space="preserve">雖然是很有年紀的飯店，但仍不失風采，一切服務都非常好，服務人員都很有溫度、很親和，完全展現台灣的人文，比起外國的 HYATT 很有台灣人情味的特色 ! 很棒 ! </t>
  </si>
  <si>
    <t>樓層走廊有食物的異味令人不太舒爽。</t>
  </si>
  <si>
    <t>工作人員會在沒告知並沒敲門的情況下擅自進入客房查房，人身安全有嚴重疑慮</t>
  </si>
  <si>
    <t>Excellent service, convenient, comfortable and safe...</t>
  </si>
  <si>
    <t>因為是跨年訂的 人很多
1/1早上凱菲屋整個爆滿 我們被迫到2樓吃 菜色差很多 種類也是 希望能改進</t>
  </si>
  <si>
    <t>非常非常優，值得再去</t>
  </si>
  <si>
    <t>地點絕佳，飯店員工也十分有善的好飯店！值得推薦</t>
  </si>
  <si>
    <t>若有機會可以與臺北馬拉松合作給予選手優惠，例如退房時間延後1～3小時、或者價錢優惠等。</t>
  </si>
  <si>
    <t>地點逛101方便</t>
  </si>
  <si>
    <t>因外面施工，整晚施工聲音在八樓聽得一清二楚，隔音品質極差，飯店人員處理方式態度非常消極、令人失望，不應是五星級飯店該有的處理方式</t>
  </si>
  <si>
    <t>離101真的超級近。就是超商要走一會呢！</t>
  </si>
  <si>
    <t>值得信賴的國賓飯</t>
  </si>
  <si>
    <t>溫馨輕旅行</t>
  </si>
  <si>
    <t>太好了</t>
  </si>
  <si>
    <t>不錯！可以來休息放鬆</t>
  </si>
  <si>
    <t>地點方便，隔音佳，整體舒適</t>
  </si>
  <si>
    <t>超棒的兒童遊戲室</t>
  </si>
  <si>
    <t>很舒適，早餐很好吃</t>
  </si>
  <si>
    <t>賓至如歸</t>
  </si>
  <si>
    <t>游泳池的更衣室?倉庫?</t>
  </si>
  <si>
    <t>隔音非常差</t>
  </si>
  <si>
    <t>看不到笑容的一間老牌飯店</t>
  </si>
  <si>
    <t>值得入住</t>
  </si>
  <si>
    <t>櫃台服務待加強</t>
  </si>
  <si>
    <t>現在的年輕人也正在求服務的進步。  是有進步的空間。</t>
  </si>
  <si>
    <t>推薦</t>
  </si>
  <si>
    <t>有待改進</t>
  </si>
  <si>
    <t>值得再次入住</t>
  </si>
  <si>
    <t xml:space="preserve">quality </t>
  </si>
  <si>
    <t>就很普通的房間</t>
  </si>
  <si>
    <t>整潔方便</t>
  </si>
  <si>
    <t>下次會選擇再入住，希望可以加強房門的隔音</t>
  </si>
  <si>
    <t>值得選擇</t>
  </si>
  <si>
    <t>有小朋友的好選擇！</t>
  </si>
  <si>
    <t>適合商務家庭旅遊</t>
  </si>
  <si>
    <t>交通便利。舒適安靜。環境清潔服務親切。</t>
  </si>
  <si>
    <t>早餐環境不錯！</t>
  </si>
  <si>
    <t>值得一住的飯店</t>
  </si>
  <si>
    <t>加油</t>
  </si>
  <si>
    <t>很值得來住宿唷~</t>
  </si>
  <si>
    <t>Enjoyed our stay</t>
  </si>
  <si>
    <t xml:space="preserve">Fantastic Stay </t>
  </si>
  <si>
    <t>五星飯店的水準</t>
  </si>
  <si>
    <t>停車位非常難等，自行開車者不建議前往</t>
  </si>
  <si>
    <t>無懈可擊</t>
  </si>
  <si>
    <t>好住的飯店</t>
  </si>
  <si>
    <t>非常推薦</t>
  </si>
  <si>
    <t>虛假的泊車服務。</t>
  </si>
  <si>
    <t>很棒的住宿感受</t>
  </si>
  <si>
    <t>早餐限時1小時</t>
  </si>
  <si>
    <t>假日千萬別去入住的飯店</t>
  </si>
  <si>
    <t>房間整潔舒適</t>
  </si>
  <si>
    <t xml:space="preserve">Good service </t>
  </si>
  <si>
    <t>服務令人失望的五星級飯店</t>
  </si>
  <si>
    <t>30而立的麗晶</t>
  </si>
  <si>
    <t xml:space="preserve"> great stay </t>
  </si>
  <si>
    <t>像回家一般的入住</t>
  </si>
  <si>
    <t>個人旅行或商務的好選擇</t>
  </si>
  <si>
    <t>只是為了更多人來臺灣麗晶，而且歡喜再來！</t>
  </si>
  <si>
    <t>不建議帶嬰兒推車入住住宿</t>
  </si>
  <si>
    <t>這是整理好的房間嗎？</t>
  </si>
  <si>
    <t>很棒的員工</t>
  </si>
  <si>
    <t xml:space="preserve">Regent could be a better 5-star hotel </t>
  </si>
  <si>
    <t>乾淨、舒適</t>
  </si>
  <si>
    <t>p值高、態度親切、接駁服務方便</t>
  </si>
  <si>
    <t>優雅舒適</t>
  </si>
  <si>
    <t>還ok</t>
  </si>
  <si>
    <t>隔音問題</t>
  </si>
  <si>
    <t>舒服</t>
  </si>
  <si>
    <t>硬體設施跟服務可以再加強會更好</t>
  </si>
  <si>
    <t>大廳超大有雜誌報紙停車位多</t>
  </si>
  <si>
    <t>需要加強的飯店</t>
  </si>
  <si>
    <t>很推薦的飯店</t>
  </si>
  <si>
    <t>值得推薦的飯店</t>
  </si>
  <si>
    <t>CP值非常高的飯店</t>
  </si>
  <si>
    <t>除了隔音不好外其他表現不錯</t>
  </si>
  <si>
    <t>讚！</t>
  </si>
  <si>
    <t>CP值超高的一間飯店</t>
  </si>
  <si>
    <t>舒適的飯店</t>
  </si>
  <si>
    <t>很舒適的飯店</t>
  </si>
  <si>
    <t>cp質高,離交流道近</t>
  </si>
  <si>
    <t xml:space="preserve">Comfortable hotel to stay </t>
  </si>
  <si>
    <t>整體感覺還不錯</t>
  </si>
  <si>
    <t>開車入住的人要注意車位問題</t>
  </si>
  <si>
    <t>汐止的飯店</t>
  </si>
  <si>
    <t>停車場電梯都要等大約10分鐘，希望能改進</t>
  </si>
  <si>
    <t>中規中矩的好住宿</t>
  </si>
  <si>
    <t>非常推薦！！</t>
  </si>
  <si>
    <t>高雄住宿的好選擇</t>
  </si>
  <si>
    <t>服務好 地理位置佳</t>
  </si>
  <si>
    <t>地理位置方便，住宿環境佳</t>
  </si>
  <si>
    <t>舒適的住宿體驗</t>
  </si>
  <si>
    <t>地點很棒的地方</t>
  </si>
  <si>
    <t>海景view的漢來很棒</t>
  </si>
  <si>
    <t>擁有美好景觀的舒適飯店</t>
  </si>
  <si>
    <t>很棒的旅行</t>
  </si>
  <si>
    <t>地理位置適中,附近好逛好吃,讚!</t>
  </si>
  <si>
    <t>五星旅館，旅客多時，停車位難找。因和百貨公司同棟，早餐太多人，吵雜。可惜了！</t>
  </si>
  <si>
    <t>非常棒的住宿體驗</t>
  </si>
  <si>
    <t>想讓人再入住的好飯店</t>
  </si>
  <si>
    <t>滿意的住宿</t>
  </si>
  <si>
    <t xml:space="preserve"> excellent </t>
  </si>
  <si>
    <t>住宿整體體驗滿意 下次還會再來</t>
  </si>
  <si>
    <t>宛如背包客棧的住宿體驗</t>
  </si>
  <si>
    <t>高樓層，景觀無敵</t>
  </si>
  <si>
    <t>飯店人員親切又主動</t>
  </si>
  <si>
    <t>五星級享受</t>
  </si>
  <si>
    <t>是個值得再住的好飯店！</t>
  </si>
  <si>
    <t>好到退房前都不想出這棟建築！</t>
  </si>
  <si>
    <t>1日行快閃！</t>
  </si>
  <si>
    <t>與預期有落差</t>
  </si>
  <si>
    <t>灑滿朝陽的房間</t>
  </si>
  <si>
    <t>超級棒的飯店</t>
  </si>
  <si>
    <t>優質的住宿體驗!</t>
  </si>
  <si>
    <t>小缺點</t>
  </si>
  <si>
    <t xml:space="preserve">very good </t>
  </si>
  <si>
    <t>宅在家的感覺</t>
  </si>
  <si>
    <t>還行</t>
  </si>
  <si>
    <t>CO值很高！</t>
  </si>
  <si>
    <t>驚豔</t>
  </si>
  <si>
    <t>值得一來再來</t>
  </si>
  <si>
    <t>很好！</t>
  </si>
  <si>
    <t>美好的體驗</t>
  </si>
  <si>
    <t>excellent</t>
  </si>
  <si>
    <t>保持必要的寧靜 讓來賓貴客可享受更獨特的休息 尤其一樓大廳的音量之響徹雲霄 有如走進叫賣市場 嚴重扣</t>
  </si>
  <si>
    <t>注重服務、乾淨舒適</t>
  </si>
  <si>
    <t>Really 5 stars</t>
  </si>
  <si>
    <t>高雄住宿首選</t>
  </si>
  <si>
    <t>Biz trip</t>
  </si>
  <si>
    <t>滲水問題</t>
  </si>
  <si>
    <t>親子出遊的住宿選擇</t>
  </si>
  <si>
    <t>推！</t>
  </si>
  <si>
    <t>很喜歡，會再入住</t>
  </si>
  <si>
    <t>古典藝術</t>
  </si>
  <si>
    <t>完美住宿</t>
  </si>
  <si>
    <t>漢來 是高雄飯店的首選</t>
  </si>
  <si>
    <t>值得一住再住</t>
  </si>
  <si>
    <t>非常美好的住宿體驗</t>
  </si>
  <si>
    <t>名符其實的五星級飯店</t>
  </si>
  <si>
    <t>符合期待的五星級飯店</t>
  </si>
  <si>
    <t>櫃檯人員貼心周到</t>
  </si>
  <si>
    <t>物有所值的星級飯店</t>
  </si>
  <si>
    <t>Will choose the hotel again if budget is enough.</t>
  </si>
  <si>
    <t>Excellent Hotel for a Kaoshiung City Tour</t>
  </si>
  <si>
    <t>舒適高級的飯店</t>
  </si>
  <si>
    <t>不二之選</t>
  </si>
  <si>
    <t>很好的飯店</t>
  </si>
  <si>
    <t>良好的住宿品質</t>
  </si>
  <si>
    <t>線上訂購</t>
  </si>
  <si>
    <t>43樓餐廳整建中，希望下次來，有更多驚喜</t>
  </si>
  <si>
    <t>服務佳又舒適的飯店</t>
  </si>
  <si>
    <t>歷久彌新的舒適飯店</t>
  </si>
  <si>
    <t>質優方便</t>
  </si>
  <si>
    <t>高貴不貴的優秀選擇</t>
  </si>
  <si>
    <t>清潔與隔音的缺憾</t>
  </si>
  <si>
    <t>不愉快的住宿經驗……</t>
  </si>
  <si>
    <t>有美麗港景、服務良好的飯店</t>
  </si>
  <si>
    <t>全台最舊的跑步機</t>
  </si>
  <si>
    <t xml:space="preserve">pleasant stay </t>
  </si>
  <si>
    <t>Nice place to stay in Kaohsiung.</t>
  </si>
  <si>
    <t>Excellent hotel</t>
  </si>
  <si>
    <t xml:space="preserve"> Excellent hotel</t>
  </si>
  <si>
    <t xml:space="preserve">Good but maybe not great. </t>
  </si>
  <si>
    <t>值得住宿</t>
  </si>
  <si>
    <t>環境優雅,下次會再入住</t>
  </si>
  <si>
    <t>服務到位</t>
  </si>
  <si>
    <t xml:space="preserve">Wonderful </t>
  </si>
  <si>
    <t>張佳宜</t>
  </si>
  <si>
    <t>不錯的住宿體驗</t>
  </si>
  <si>
    <t>很享受的住宿環境</t>
  </si>
  <si>
    <t>無可挑惕的住宿體驗</t>
  </si>
  <si>
    <t>人員/早餐</t>
  </si>
  <si>
    <t>新飯店，但是沒有想像中那樣豪華。整體還可以。</t>
  </si>
  <si>
    <t>A great hotel</t>
  </si>
  <si>
    <t>建議可加強停車場的管理</t>
  </si>
  <si>
    <t>無從挑剔</t>
  </si>
  <si>
    <t>算新的飯店竟然沒暖氣</t>
  </si>
  <si>
    <t>非常滿意，在台中最優先考慮入住的酒店</t>
  </si>
  <si>
    <t>完美的旅程 謝謝</t>
  </si>
  <si>
    <t>Must stay in taichung.</t>
  </si>
  <si>
    <t>軟硬體設施及服務人員有待加強</t>
  </si>
  <si>
    <t>Great hotel in great location.</t>
  </si>
  <si>
    <t>都很棒</t>
  </si>
  <si>
    <t>Great experience</t>
  </si>
  <si>
    <t>房間內的水錘效應</t>
  </si>
  <si>
    <t>叫人不舒服的地下停車位規畫</t>
  </si>
  <si>
    <t>Enjoyed the stay...</t>
  </si>
  <si>
    <t>台中值得入住的酒店</t>
  </si>
  <si>
    <t>很舒適、服務很貼心</t>
  </si>
  <si>
    <t>反應不錯的台中飯店</t>
  </si>
  <si>
    <t>台中五星級酒店不多了 , 請維持住五星級的設施環境 , 加油 !!</t>
  </si>
  <si>
    <t xml:space="preserve">A great hotel! </t>
  </si>
  <si>
    <t>服務優佳</t>
  </si>
  <si>
    <t>各方面都有一定水準的飯店</t>
  </si>
  <si>
    <t>床單舒適度需再加強</t>
  </si>
  <si>
    <t>舒適房間，服務極佳</t>
  </si>
  <si>
    <t>會期待再次入住</t>
  </si>
  <si>
    <t>失望</t>
  </si>
  <si>
    <t>充電車位無法預約</t>
  </si>
  <si>
    <t>飯店很好，牛排要加油了！</t>
  </si>
  <si>
    <t>台中住宿好選擇</t>
  </si>
  <si>
    <t>服務讓人值得再次入住</t>
  </si>
  <si>
    <t>我要免治馬桶-痔瘡者的呼喊</t>
  </si>
  <si>
    <t>免治馬桶呢？</t>
  </si>
  <si>
    <t>以五星級飯店而言只能算普通！</t>
  </si>
  <si>
    <t>台中市最推薦的五星級飯店</t>
  </si>
  <si>
    <t>非常失望的服務品質</t>
  </si>
  <si>
    <t>吹風機建議更換</t>
  </si>
  <si>
    <t>整理服務不錯</t>
  </si>
  <si>
    <t>Very Good!</t>
  </si>
  <si>
    <t>台中只推薦這家飯店</t>
  </si>
  <si>
    <t>舒適滿意</t>
  </si>
  <si>
    <t>舒適簡單</t>
  </si>
  <si>
    <t>五星水平</t>
  </si>
  <si>
    <t>我在台中的第一選擇</t>
  </si>
  <si>
    <t>空間寬敞舒適</t>
  </si>
  <si>
    <t>很適合家庭旅遊的飯店</t>
  </si>
  <si>
    <t>酒店設施維持佳，環境安靜且舒適，適合商務人士</t>
  </si>
  <si>
    <t>愉快的住宿</t>
  </si>
  <si>
    <t>台中的好選擇</t>
  </si>
  <si>
    <t>住宿休閒的好地方</t>
  </si>
  <si>
    <t>各方面都很棒！</t>
  </si>
  <si>
    <t>整體不錯</t>
  </si>
  <si>
    <t>細節未達五星標準的商務旅館</t>
  </si>
  <si>
    <t>五星服務態度</t>
  </si>
  <si>
    <t>傳統五星飯店該有的水準</t>
  </si>
  <si>
    <t xml:space="preserve">Awesome </t>
  </si>
  <si>
    <t>便宜的4.5星飯店</t>
  </si>
  <si>
    <t>飯店設備越來越舊了～</t>
  </si>
  <si>
    <t>Great choice</t>
  </si>
  <si>
    <t>下次還要住</t>
  </si>
  <si>
    <t>整體來說很滿意的住宿體驗</t>
  </si>
  <si>
    <t>很好的住宿經驗 推薦</t>
  </si>
  <si>
    <t>可以去一次體驗過的飯店</t>
  </si>
  <si>
    <t>Good stay with nice staffs and clean environment.</t>
  </si>
  <si>
    <t>A business hotel. We had a short stay!</t>
  </si>
  <si>
    <t>Comfortable stay</t>
  </si>
  <si>
    <t>a wonderful stay</t>
  </si>
  <si>
    <t>Wonderful</t>
  </si>
  <si>
    <t>New hotel with friendly services</t>
  </si>
  <si>
    <t>再進步一點更完美</t>
  </si>
  <si>
    <t>推薦來台北觀光或參加宴會的人居住</t>
  </si>
  <si>
    <t>櫃檯訓練不足</t>
  </si>
  <si>
    <t>隔音差</t>
  </si>
  <si>
    <t>接待與設備要改善</t>
  </si>
  <si>
    <t>最近有主題房型，不錯的住房體驗</t>
  </si>
  <si>
    <t>幾顆星要有幾顆星的水準</t>
  </si>
  <si>
    <t>不大方與不專業的服務態度</t>
  </si>
  <si>
    <t>值得入住的酒店</t>
  </si>
  <si>
    <t>服務好，讓人驚艷</t>
  </si>
  <si>
    <t>飯店人員值得讚賞</t>
  </si>
  <si>
    <t>房間內找不到 110插座</t>
  </si>
  <si>
    <t>幾米愛好者開心的住宿</t>
  </si>
  <si>
    <t>覺得可惜</t>
  </si>
  <si>
    <t>Nothing special</t>
  </si>
  <si>
    <t>家庭旅遊</t>
  </si>
  <si>
    <t>花蓮親子旅遊首選</t>
  </si>
  <si>
    <t xml:space="preserve"> 失望</t>
  </si>
  <si>
    <t>適合家庭</t>
  </si>
  <si>
    <t>非常不推薦。</t>
  </si>
  <si>
    <t>還不錯的休閒渡假酒店</t>
  </si>
  <si>
    <t>美好舒適的住宿</t>
  </si>
  <si>
    <t>舒適的房間與睡眠，美好的服務與旅遊回憶</t>
  </si>
  <si>
    <t>舒適乾淨</t>
  </si>
  <si>
    <t>軟硬體都OK...晚餐部分調理很主觀的覺得很特別的"味道"處理</t>
  </si>
  <si>
    <t>不方便的飯店</t>
  </si>
  <si>
    <t>卜口讚</t>
  </si>
  <si>
    <t>中規中矩 還有改進的空間</t>
  </si>
  <si>
    <t>花蓮住宿首選</t>
  </si>
  <si>
    <t>後悔</t>
  </si>
  <si>
    <t>👍👍👍</t>
  </si>
  <si>
    <t>台灣花蓮住宿推薦</t>
  </si>
  <si>
    <t>廁所霉味令人感到失望。</t>
  </si>
  <si>
    <t>小白眼</t>
  </si>
  <si>
    <t>很適合家庭住宿</t>
  </si>
  <si>
    <t>花蓮住宿的好地方，但建議當成四星級飯店</t>
  </si>
  <si>
    <t>服務周到</t>
  </si>
  <si>
    <t>Children  friendly hotel</t>
  </si>
  <si>
    <t>兒童遊戲區很棒！</t>
  </si>
  <si>
    <t>好的飯店</t>
  </si>
  <si>
    <t>高分推薦，下次必再光臨。</t>
  </si>
  <si>
    <t>舒適的床，待改進的房務清潔！</t>
  </si>
  <si>
    <t>親子出遊的好飯店！</t>
  </si>
  <si>
    <t>夏天來玩水一定更棒</t>
  </si>
  <si>
    <t>會再來住的旅館</t>
  </si>
  <si>
    <t>很親切</t>
  </si>
  <si>
    <t>幼稚園小朋友的遊樂場</t>
  </si>
  <si>
    <t>蓮蓬頭切換拉桿難用</t>
  </si>
  <si>
    <t>超大超豐富的兒童遊戲間</t>
  </si>
  <si>
    <t xml:space="preserve">Quite disappointed </t>
  </si>
  <si>
    <t>花蓮翰品酒店</t>
  </si>
  <si>
    <t>房間</t>
  </si>
  <si>
    <t>家庭旅遊兒童首選</t>
  </si>
  <si>
    <t>童話般的旅店</t>
  </si>
  <si>
    <t>推薦給大家</t>
  </si>
  <si>
    <t>推薦親子旅遊</t>
  </si>
  <si>
    <t>服務不錯，辦理入住快速，缺點就是早餐動線很差</t>
  </si>
  <si>
    <t>花蓮入住首選</t>
  </si>
  <si>
    <t>服務人員非常親切及關心</t>
  </si>
  <si>
    <t>值得再去</t>
  </si>
  <si>
    <t>不同房型加購早餐價錢不一樣</t>
  </si>
  <si>
    <t>cp質很高、服務人員超親切，週邊有好多有名小吃</t>
  </si>
  <si>
    <t>早餐安排的很好</t>
  </si>
  <si>
    <t>夭壽讚！</t>
  </si>
  <si>
    <t>適合家庭，但可以再改善</t>
  </si>
  <si>
    <t>不錯唷～</t>
  </si>
  <si>
    <t>適合親子旅遊的地方</t>
  </si>
  <si>
    <t>連評語都不能上傳照片給其他人看真相？！這是什麼鬼？</t>
  </si>
  <si>
    <t>Good hotel especially for cyclists</t>
  </si>
  <si>
    <t xml:space="preserve">Good CP hotel, good service and cyclist friendly  </t>
  </si>
  <si>
    <t>充滿意外的舒適與不滿足！</t>
  </si>
  <si>
    <t>覺得該飯店對不起他的房價。爆雷！</t>
  </si>
  <si>
    <t>還想再去</t>
  </si>
  <si>
    <t>適合家庭的飯店</t>
  </si>
  <si>
    <t>很棒的酒店</t>
  </si>
  <si>
    <t>適合全家住宿的飯店</t>
  </si>
  <si>
    <t>滿意的家族旅遊</t>
  </si>
  <si>
    <t>服務超好</t>
  </si>
  <si>
    <t>謝謝</t>
  </si>
  <si>
    <t>還可以</t>
  </si>
  <si>
    <t>以客為尊的優質飯店</t>
  </si>
  <si>
    <t>CP值還不錯的旅館</t>
  </si>
  <si>
    <t>令人愉悅的飯店</t>
  </si>
  <si>
    <t>小確幸之旅</t>
  </si>
  <si>
    <t>舒適。</t>
  </si>
  <si>
    <t xml:space="preserve">請加強改進吧！讓觀光客有好印象 </t>
  </si>
  <si>
    <t>還可以的飯店體驗</t>
  </si>
  <si>
    <t>是一家會還再前往住宿的地方⋯⋯整體表現非常好</t>
  </si>
  <si>
    <t>服務尚可，員工可更積極</t>
  </si>
  <si>
    <t>飯店人員服務很棒</t>
  </si>
  <si>
    <t>飯店設施</t>
  </si>
  <si>
    <t>整體還行，隔音不好</t>
  </si>
  <si>
    <t>很適合親子同遊</t>
  </si>
  <si>
    <t>天啊～霉味！</t>
  </si>
  <si>
    <t>親子友善環境</t>
  </si>
  <si>
    <t>整體不錯，但沒有給人五星級的感覺</t>
  </si>
  <si>
    <t>早餐不如預期。</t>
  </si>
  <si>
    <t>適合小</t>
  </si>
  <si>
    <t>友善親子的飯店</t>
  </si>
  <si>
    <t>值得推崇的親子飯店</t>
  </si>
  <si>
    <t>繽紛的飯店</t>
  </si>
  <si>
    <t>很棒的親子飯店，房間清潔有進步空間</t>
  </si>
  <si>
    <t>完美的家庭飯店</t>
  </si>
  <si>
    <t>很滿意！</t>
  </si>
  <si>
    <t>物美價廉的五星級飯店</t>
  </si>
  <si>
    <t>適合家庭旅遊居住之優質飯店</t>
  </si>
  <si>
    <t>很棒的親子飯店</t>
  </si>
  <si>
    <t>適合家庭旅遊住宿</t>
  </si>
  <si>
    <t>沒有停車位 ...</t>
  </si>
  <si>
    <t>老飯店改裝，適合嬰幼兒隨行家庭</t>
  </si>
  <si>
    <t>遺憾的住宿體驗</t>
  </si>
  <si>
    <t>適合親子旅遊的住宿</t>
  </si>
  <si>
    <t>環境便利</t>
  </si>
  <si>
    <t>平價飯店, 有不少小孩的設施, 客房不大, 浴室偏小偏陽春.</t>
  </si>
  <si>
    <t>床偏硬，其他整體都非常好</t>
  </si>
  <si>
    <t>值得造訪的飯店</t>
  </si>
  <si>
    <t>非常棒的親子住宿經驗</t>
  </si>
  <si>
    <t>適合親子住宿的好地方！</t>
  </si>
  <si>
    <t>服務親切、貼心，客房舒適。</t>
  </si>
  <si>
    <t>花蓮放空旅遊挑翰品很ok!!</t>
  </si>
  <si>
    <t>窗戶很…髒</t>
  </si>
  <si>
    <t>令人驚艷的一晚</t>
  </si>
  <si>
    <t>可以再改善</t>
  </si>
  <si>
    <t>優質</t>
  </si>
  <si>
    <t>人員非常貼心</t>
  </si>
  <si>
    <t>服務親切週到！贊！</t>
  </si>
  <si>
    <t>The only hotel deserve a 5 star rating in Tainan.</t>
  </si>
  <si>
    <t>台南五星級飯店推薦</t>
  </si>
  <si>
    <t>幼兒假期</t>
  </si>
  <si>
    <t>初次到台南的首選</t>
  </si>
  <si>
    <t>Goodup</t>
  </si>
  <si>
    <t>Cozy hotel</t>
  </si>
  <si>
    <t>Great hotel</t>
  </si>
  <si>
    <t>飯店很優</t>
  </si>
  <si>
    <t>非住不可的酒店</t>
  </si>
  <si>
    <t>出入方便</t>
  </si>
  <si>
    <t>可以再加油一下！</t>
  </si>
  <si>
    <t>五星級的住宿五星級的水準</t>
  </si>
  <si>
    <t>精緻高級的旅程</t>
  </si>
  <si>
    <t xml:space="preserve">Nice and cosy </t>
  </si>
  <si>
    <t>名牌連鎖飯店應有的水準</t>
  </si>
  <si>
    <t>瑕不掩瑜的經驗</t>
  </si>
  <si>
    <t>很好，值得再一次住宿</t>
  </si>
  <si>
    <t>房間大又舒服</t>
  </si>
  <si>
    <t>漂亮飯店</t>
  </si>
  <si>
    <t>飯店外觀漂亮,地理位置適中,內部裝璜大氣舒適</t>
  </si>
  <si>
    <t>房間有霉味</t>
  </si>
  <si>
    <t>20200816</t>
  </si>
  <si>
    <t>寢具很好睡：）</t>
  </si>
  <si>
    <t>設備好 服務則沒有平價旅館優良</t>
  </si>
  <si>
    <t>房間舒適其它需再加強</t>
  </si>
  <si>
    <t>令人失望的飯店</t>
  </si>
  <si>
    <t>期待更好</t>
  </si>
  <si>
    <t>房間寬敞，服務到位</t>
  </si>
  <si>
    <t>Honesty is the best policy</t>
  </si>
  <si>
    <t>take time for checking in</t>
  </si>
  <si>
    <t>方便舒適</t>
  </si>
  <si>
    <t>房內咖啡粉應加強</t>
  </si>
  <si>
    <t>請加強停車場規劃及整潔</t>
  </si>
  <si>
    <t>好的住宿環境</t>
  </si>
  <si>
    <t>值得</t>
  </si>
  <si>
    <t>感覺甚佳</t>
  </si>
  <si>
    <t xml:space="preserve"> 沒有五星級酒店水準 房間連基本的夜床服務均沒也沒放體重機 . 自助早晚餐均非常的差 ,標榜在地食材</t>
  </si>
  <si>
    <t>Excellent !!</t>
  </si>
  <si>
    <t>應確認住客身分與其所叫的服務</t>
  </si>
  <si>
    <t>維護不錯的飯店</t>
  </si>
  <si>
    <t>景色很棒</t>
  </si>
  <si>
    <t>舒適方便的台南香格里拉</t>
  </si>
  <si>
    <t>細節不專業</t>
  </si>
  <si>
    <t>值得入住的優質飯店</t>
  </si>
  <si>
    <t xml:space="preserve">讚 </t>
  </si>
  <si>
    <t>值得再去一次的飯店</t>
  </si>
  <si>
    <t>慘不忍睹</t>
  </si>
  <si>
    <t>美好的住宿體驗</t>
  </si>
  <si>
    <t>Comfortable and Convenient Hotel to Travelers</t>
  </si>
  <si>
    <t>地理位置超方便</t>
  </si>
  <si>
    <t>二次早訪，完美依舊</t>
  </si>
  <si>
    <t>ㄔㄠㄗㄢ</t>
  </si>
  <si>
    <t>來台南必住</t>
  </si>
  <si>
    <t>服務品質</t>
  </si>
  <si>
    <t>值得一再入住的酒店</t>
  </si>
  <si>
    <t>面面俱到的五星飯店</t>
  </si>
  <si>
    <t>服務態度很普通，實在是過譽了</t>
  </si>
  <si>
    <t xml:space="preserve">Great hotel </t>
  </si>
  <si>
    <t>值得一待的飯店</t>
  </si>
  <si>
    <t>依舊非常值得一住</t>
  </si>
  <si>
    <t>無與倫比</t>
  </si>
  <si>
    <t>房間需要更新了</t>
  </si>
  <si>
    <t>很棒！下次會再入住！</t>
  </si>
  <si>
    <t>非常棒的住宿環境與服務</t>
  </si>
  <si>
    <t>不再是我心中的首選</t>
  </si>
  <si>
    <t>改進飯店房間配備與房客點心會更棒</t>
  </si>
  <si>
    <t>整體的住宿體驗是愉快舒適的，美中不足的小確定是床鋪清潔度稍稍需要改進，其它無可挑剔，非常值得一住！</t>
  </si>
  <si>
    <t>舒適的一晚</t>
  </si>
  <si>
    <t>家族旅遊</t>
  </si>
  <si>
    <t>很棒，睡眠品質很好</t>
  </si>
  <si>
    <t>值得一再入住的飯店</t>
  </si>
  <si>
    <t>台南第一的飯店</t>
  </si>
  <si>
    <t>台南最佳住宿</t>
  </si>
  <si>
    <t>來台南玩住宿的第一選擇</t>
  </si>
  <si>
    <t>第二次住宿，還是很滿意！</t>
  </si>
  <si>
    <t>服務不到5星</t>
  </si>
  <si>
    <t>最舒適的旅館</t>
  </si>
  <si>
    <t>服務態度頗佳</t>
  </si>
  <si>
    <t>愉快的住宿體驗！！！</t>
  </si>
  <si>
    <t>It’s really good to live here</t>
  </si>
  <si>
    <t>貼心服務</t>
  </si>
  <si>
    <t>整體很喜歡。</t>
  </si>
  <si>
    <t>親子友善飯店</t>
  </si>
  <si>
    <t>服務貼心、人員友善</t>
  </si>
  <si>
    <t>值得一住</t>
  </si>
  <si>
    <t>應該不會想再次入住的經驗</t>
  </si>
  <si>
    <t>優質飯店</t>
  </si>
  <si>
    <t>Awesome!!</t>
  </si>
  <si>
    <t>緊臨成大的飯店</t>
  </si>
  <si>
    <t>夜景很普通</t>
  </si>
  <si>
    <t>舒適的台南慢遊享受之旅</t>
  </si>
  <si>
    <t>Nice breakfast!</t>
  </si>
  <si>
    <t>下次會再入住</t>
  </si>
  <si>
    <t>服務佳，但是設備舊了</t>
  </si>
  <si>
    <t>極佳的住宿經驗</t>
  </si>
  <si>
    <t>很棒、只有住宿時間延到16:00比較麻煩！</t>
  </si>
  <si>
    <t>早餐服務環境不佳</t>
  </si>
  <si>
    <t>CP值高的五星級旅館</t>
  </si>
  <si>
    <t>要給客人留下賓至如歸的感覺，不要給客人只留下房價高貴，那就不會有下次再造訪遠東的念頭是嗎?</t>
  </si>
  <si>
    <t>整體佳，餐飲可更精進！</t>
  </si>
  <si>
    <t>Wonderful hotel</t>
  </si>
  <si>
    <t>飯店好</t>
  </si>
  <si>
    <t>還是晶英好</t>
  </si>
  <si>
    <t>不錯。</t>
  </si>
  <si>
    <t>非常值得推薦的住宿體驗。</t>
  </si>
  <si>
    <t>很棒！</t>
  </si>
  <si>
    <t>下次會再來</t>
  </si>
  <si>
    <t>台南旅遊的住宿首選</t>
  </si>
  <si>
    <t>五星飯店只有三顆星水準</t>
  </si>
  <si>
    <t>床和枕頭 睡起來很舒服 房間門隔音效果好</t>
  </si>
  <si>
    <t>下次台南行首選～</t>
  </si>
  <si>
    <t>值得推廌的優質飯店</t>
  </si>
  <si>
    <t>完美的住宿</t>
  </si>
  <si>
    <t>管線要在好好檢查了</t>
  </si>
  <si>
    <t>台南出差</t>
  </si>
  <si>
    <t>冷氣出風口有問題</t>
  </si>
  <si>
    <t>舒適又親切的五星級飯店</t>
  </si>
  <si>
    <t>極佳住宿經驗</t>
  </si>
  <si>
    <t>浴室排水仍舊沒有改善。</t>
  </si>
  <si>
    <t>Good location for train station</t>
  </si>
  <si>
    <t>台南行</t>
  </si>
  <si>
    <t>造訪台南一定是首選飯店</t>
  </si>
  <si>
    <t>美中不足</t>
  </si>
  <si>
    <t xml:space="preserve">Great stay </t>
  </si>
  <si>
    <t>舒適，早餐有待加強</t>
  </si>
  <si>
    <t>地點佳</t>
  </si>
  <si>
    <t>ㄕ商務首選</t>
  </si>
  <si>
    <t>感覺良好</t>
  </si>
  <si>
    <t>奇怪啦</t>
  </si>
  <si>
    <t>服務很棒！但是床頭沒有插座⋯</t>
  </si>
  <si>
    <t>地理位置優越</t>
  </si>
  <si>
    <t>有機會一定會再訪</t>
  </si>
  <si>
    <t>值得全家人來住的溫泉飯店</t>
  </si>
  <si>
    <t>北投溫泉首選</t>
  </si>
  <si>
    <t>乾淨 舒適</t>
  </si>
  <si>
    <t>慶生之旅非常完美</t>
  </si>
  <si>
    <t>服務一流的溫泉旅館</t>
  </si>
  <si>
    <t xml:space="preserve">Leisure experience </t>
  </si>
  <si>
    <t>一輩子值得享受至少一次的住宿</t>
  </si>
  <si>
    <t>雖然貴但值得</t>
  </si>
  <si>
    <t>期望更有質感的龍蝦大餐</t>
  </si>
  <si>
    <t>一家大細都滿意</t>
  </si>
  <si>
    <t>Great hotel,but too expensive.</t>
  </si>
  <si>
    <t>整體感覺很不錯~</t>
  </si>
  <si>
    <t>飯店客戶問題處理反應快，服務好</t>
  </si>
  <si>
    <t>不錯的住宿</t>
  </si>
  <si>
    <t>優質的飯店</t>
  </si>
  <si>
    <t>優質服務</t>
  </si>
  <si>
    <t>房間大，乾淨，位置方便</t>
  </si>
  <si>
    <t>希望能有提供更好服務</t>
  </si>
  <si>
    <t>還可以有其他選擇</t>
  </si>
  <si>
    <t xml:space="preserve">很差勁的服務, </t>
  </si>
  <si>
    <t>大致上很滿意</t>
  </si>
  <si>
    <t>隊等太久</t>
  </si>
  <si>
    <t>很舒服的住宿</t>
  </si>
  <si>
    <t>房間門的門縫太大了</t>
  </si>
  <si>
    <t>CP值高，位置優</t>
  </si>
  <si>
    <t>整體很好</t>
  </si>
  <si>
    <t>第一次入住感受很棒，算是住過最好的飯店了!</t>
  </si>
  <si>
    <t>很棒的複合式飯店</t>
  </si>
  <si>
    <t>房間整理不落實</t>
  </si>
  <si>
    <t>入住的評價</t>
  </si>
  <si>
    <t>很悠閒的渡假</t>
  </si>
  <si>
    <t>精緻早餐飯店</t>
  </si>
  <si>
    <t>不像高級飯店</t>
  </si>
  <si>
    <t>服務一流的本土飯店</t>
  </si>
  <si>
    <t>建議在房內增設座椅。</t>
  </si>
  <si>
    <t>很超值</t>
  </si>
  <si>
    <t>睡眠很安穩</t>
  </si>
  <si>
    <t>美好的住宿</t>
  </si>
  <si>
    <t>不錯家庭房</t>
  </si>
  <si>
    <t>交通用餐便利舒適，服務很棒！</t>
  </si>
  <si>
    <t>可以一住再住的飯店</t>
  </si>
  <si>
    <t>放鬆居住的好地方</t>
  </si>
  <si>
    <t>老舊飯店，服務不佳不值得推薦</t>
  </si>
  <si>
    <t>住過最差的福華</t>
  </si>
  <si>
    <t>住宿體驗很棒</t>
  </si>
  <si>
    <t>感受很好</t>
  </si>
  <si>
    <t>希望飯店改善水龍頭的款式</t>
  </si>
  <si>
    <t>fleas infested</t>
  </si>
  <si>
    <t>飯店不新但是服務不錯</t>
  </si>
  <si>
    <t>家庭渡假的絕佳選擇</t>
  </si>
  <si>
    <t>很舒服的住宿體驗</t>
  </si>
  <si>
    <t>快速入住房間舒適清潔度很夠樓層高安靜 非常好</t>
  </si>
  <si>
    <t>只有福華稱的上五「心」級</t>
  </si>
  <si>
    <t>福華還得加油才行</t>
  </si>
  <si>
    <t>房間還算舒適，但住宿品質有點差</t>
  </si>
  <si>
    <t>顯然管理鬆散有問題的老飯店</t>
  </si>
  <si>
    <t>舊且貴</t>
  </si>
  <si>
    <t>服務不錯的酒店</t>
  </si>
  <si>
    <t>適合小旅行住宿</t>
  </si>
  <si>
    <t>very convenient to travel around the city</t>
  </si>
  <si>
    <t>感覺不是很好</t>
  </si>
  <si>
    <t>性價比高的飯店, 下次到高雄還會再來</t>
  </si>
  <si>
    <t>值得推薦的住宿地點， 下次還會再來！</t>
  </si>
  <si>
    <t>Comfortable bedding and friendly staff</t>
  </si>
  <si>
    <t>小細節方面較差</t>
  </si>
  <si>
    <t>cp值很高的飯店</t>
  </si>
  <si>
    <t>環境舒適</t>
  </si>
  <si>
    <t>服務完美的飯店體驗</t>
  </si>
  <si>
    <t>環境方便，房間打掃不夠乾淨</t>
  </si>
  <si>
    <t>寬敞舒適的房間</t>
  </si>
  <si>
    <t>服務好值得信賴的飯店</t>
  </si>
  <si>
    <t>很優秀的住宿經驗</t>
  </si>
  <si>
    <t>電梯有感應裝置</t>
  </si>
  <si>
    <t>超高水平住宿環境</t>
  </si>
  <si>
    <t>住宿品質不錯~但早餐只供到10點，11點就得退房，對純休閒渡假者，時間壓力很大</t>
  </si>
  <si>
    <t>貼心與舒適</t>
  </si>
  <si>
    <t>舒適，鄰近交通轉運站</t>
  </si>
  <si>
    <t>整體品質不錯，吹風機太舊能改善更好</t>
  </si>
  <si>
    <t>check out 時間</t>
  </si>
  <si>
    <t>悠閒遊台中</t>
  </si>
  <si>
    <t>裕元酒店入住體驗很不錯</t>
  </si>
  <si>
    <t>有待加強</t>
  </si>
  <si>
    <t>i will be back</t>
  </si>
  <si>
    <t>值得推薦的優質酒店</t>
  </si>
  <si>
    <t>保持得很好</t>
  </si>
  <si>
    <t>人而異的住宿條款</t>
  </si>
  <si>
    <t>個人經歷與網路評價有落差</t>
  </si>
  <si>
    <t>整體不錯，早餐好吃</t>
  </si>
  <si>
    <t>服務佳</t>
  </si>
  <si>
    <t>溫馨的五星級飯店</t>
  </si>
  <si>
    <t>讚、值得來住</t>
  </si>
  <si>
    <t>可以一住</t>
  </si>
  <si>
    <t>會再次入住的好飯店</t>
  </si>
  <si>
    <t xml:space="preserve">Perfect Trip Experience </t>
  </si>
  <si>
    <t>8.7分（總分10分）</t>
  </si>
  <si>
    <t>超讚的飯店</t>
  </si>
  <si>
    <t>住宿的好選擇</t>
  </si>
  <si>
    <t>會再次入住的酒店</t>
  </si>
  <si>
    <t>大致都不錯，唯早、晚餐華而不實</t>
  </si>
  <si>
    <t>令人滿意的住宿</t>
  </si>
  <si>
    <t>CP值高的住宿體驗</t>
  </si>
  <si>
    <t xml:space="preserve">Not very happy </t>
  </si>
  <si>
    <t>交通便利、浴室乾净</t>
  </si>
  <si>
    <t>New and comfortable hotel</t>
  </si>
  <si>
    <t>客房餐點</t>
  </si>
  <si>
    <t>V nice hotel</t>
  </si>
  <si>
    <t>住宿感想</t>
  </si>
  <si>
    <t>美麗的花園酒吧</t>
  </si>
  <si>
    <t>一定要為了溫莎咖啡廳早餐而來！</t>
  </si>
  <si>
    <t>房價太高，未含早餐價格</t>
  </si>
  <si>
    <t>非常好的服務與體驗</t>
  </si>
  <si>
    <t>早餐很豐富 二樓的中餐廳食物很美味</t>
  </si>
  <si>
    <t>有點毛毛的住宿體驗</t>
  </si>
  <si>
    <t>Very Good</t>
  </si>
  <si>
    <t>中規中矩，但推薦早餐！</t>
  </si>
  <si>
    <t>有機會還會繼續選擇裕元</t>
  </si>
  <si>
    <t>Great experience with family staying here</t>
  </si>
  <si>
    <t>整體還不錯</t>
  </si>
  <si>
    <t>良好的入主體驗</t>
  </si>
  <si>
    <t>永遠親切又有回家的感覺</t>
  </si>
  <si>
    <t>令人愉悅的住宿</t>
  </si>
  <si>
    <t>Too expensive , not worth</t>
  </si>
  <si>
    <t>很棒的服務人員，遇到每個人員態度都很好~面帶微笑</t>
  </si>
  <si>
    <t>worthy of stay</t>
  </si>
  <si>
    <t>空間很棒</t>
  </si>
  <si>
    <t>鬧中取靜的好飯店</t>
  </si>
  <si>
    <t>清潔舒適交通方便</t>
  </si>
  <si>
    <t>格局好的</t>
  </si>
  <si>
    <t>交通方便的五星級飯店</t>
  </si>
  <si>
    <t>Quiet stay</t>
  </si>
  <si>
    <t xml:space="preserve">Dirty and tacky </t>
  </si>
  <si>
    <t>舒適、服務很周到</t>
  </si>
  <si>
    <t>Overall great!</t>
  </si>
  <si>
    <t>Good sleep without smell of cigarettes</t>
  </si>
  <si>
    <t>早餐尚可，其他一般</t>
  </si>
  <si>
    <t>比較適合夏天的渡假村</t>
  </si>
  <si>
    <t>CP值不佳，不會想去第二次的飯店</t>
  </si>
  <si>
    <t>一間期待太高 入住後好失落</t>
  </si>
  <si>
    <t>很讚的一次旅行！</t>
  </si>
  <si>
    <t>良好但美中不足</t>
  </si>
  <si>
    <t>如果稍微整修，就更棒了。</t>
  </si>
  <si>
    <t>有待改善</t>
  </si>
  <si>
    <t>失望的入住體驗</t>
  </si>
  <si>
    <t>Villa房型很不錯、渡假村設施很多</t>
  </si>
  <si>
    <t>服務親切，用心經營，設備建議更新</t>
  </si>
  <si>
    <t>完美的地點與環境，熱氣球升空體驗讓人驚艷</t>
  </si>
  <si>
    <t>值得再次造訪的親子&amp;寵物同好飯店！</t>
  </si>
  <si>
    <t>美麗的台東池上</t>
  </si>
  <si>
    <t>超爛的飯店</t>
  </si>
  <si>
    <t>個人花費6000元及二人晚餐費用1600元感覺有點贵了</t>
  </si>
  <si>
    <t>嬰兒床太小</t>
  </si>
  <si>
    <t>仍然有改進的空間~</t>
  </si>
  <si>
    <t>讓人感到貼心舒適的飯店</t>
  </si>
  <si>
    <t>環境舒適使人放鬆的飯店</t>
  </si>
  <si>
    <t>Nice hotel to stay!</t>
  </si>
  <si>
    <t>期待下次</t>
  </si>
  <si>
    <t>整體感覺還是不錯</t>
  </si>
  <si>
    <t>無敵海景的酒店</t>
  </si>
  <si>
    <t>親子友善加上無敵海景</t>
  </si>
  <si>
    <t>很值得推薦的好飯店</t>
  </si>
  <si>
    <t>非常喜歡這個旅館</t>
  </si>
  <si>
    <t>無敵海景及夜景</t>
  </si>
  <si>
    <t>花蓮遠雄悅來大飯店</t>
  </si>
  <si>
    <t>Great service wonderful room and beautiful scenery</t>
  </si>
  <si>
    <t>nice</t>
  </si>
  <si>
    <t>整體而言很滿意</t>
  </si>
  <si>
    <t>悠閒</t>
  </si>
  <si>
    <t>不錯的家庭旅遊選擇住宿</t>
  </si>
  <si>
    <t>用餐環境比較不好</t>
  </si>
  <si>
    <t>悅來越放鬆~</t>
  </si>
  <si>
    <t>ood</t>
  </si>
  <si>
    <t>放鬆的度假之旅</t>
  </si>
  <si>
    <t>舒適, 寬敞, 服務佳</t>
  </si>
  <si>
    <t>ㄈㄥ風景讚</t>
  </si>
  <si>
    <t>Good quality hotel to enjoy relax time</t>
  </si>
  <si>
    <t>管理完善的國際級旅館。</t>
  </si>
  <si>
    <t>花蓮飯店首選</t>
  </si>
  <si>
    <t xml:space="preserve">普普 </t>
  </si>
  <si>
    <t>評價中高，非常不錯。</t>
  </si>
  <si>
    <t>會想再住一次</t>
  </si>
  <si>
    <t>很好!</t>
  </si>
  <si>
    <t>下次來花蓮度假會再來住！</t>
  </si>
  <si>
    <t>床</t>
  </si>
  <si>
    <t>附近荒涼</t>
  </si>
  <si>
    <t>中下評</t>
  </si>
  <si>
    <t>豪華海景房住宿心得</t>
  </si>
  <si>
    <t>親切，舒適</t>
  </si>
  <si>
    <t>建議應翻新房間與設施</t>
  </si>
  <si>
    <t>度假放鬆的好選擇</t>
  </si>
  <si>
    <t>山上的五星飯店</t>
  </si>
  <si>
    <t>非常適合帶家族來的大飯店</t>
  </si>
  <si>
    <t>淋浴間排水有問題，其他都還不錯</t>
  </si>
  <si>
    <t>臨海洋公園 CP值高</t>
  </si>
  <si>
    <t>還不錯，值得再入住</t>
  </si>
  <si>
    <t>餐廳的餐點不是很優</t>
  </si>
  <si>
    <t>美好的經驗</t>
  </si>
  <si>
    <t>整體很不錯，有渡假的感覺</t>
  </si>
  <si>
    <t>很棒的飯店。</t>
  </si>
  <si>
    <t>值得一去的花蓮度假飯店</t>
  </si>
  <si>
    <t>超值好飯店</t>
  </si>
  <si>
    <t>很好的住宿經驗，花蓮放鬆度假首選</t>
  </si>
  <si>
    <t>設施落伍極待更新的好飯店啊！加油!</t>
  </si>
  <si>
    <t>風景秀麗的好去處</t>
  </si>
  <si>
    <t>風景很美</t>
  </si>
  <si>
    <t>海邊城堡-無敵海景-彷彿到了歐洲般似的</t>
  </si>
  <si>
    <t>物超所值的五星級</t>
  </si>
  <si>
    <t>不錯的體驗</t>
  </si>
  <si>
    <t>只剩美麗的建築及回憶令人難忘了。</t>
  </si>
  <si>
    <t>經典飯店人生必來一趟</t>
  </si>
  <si>
    <t>老牌的5星級飯店.值得體驗一次</t>
  </si>
  <si>
    <t>Good to new comers!</t>
  </si>
  <si>
    <t>很可惜，這麼有指標性的飯店，清潔與服務如此不理想。</t>
  </si>
  <si>
    <t>華麗傳統文化建築的飯店</t>
  </si>
  <si>
    <t>瑕不掩瑜</t>
  </si>
  <si>
    <t>舒適的住宿</t>
  </si>
  <si>
    <t>可以住但期望不要太高，不要挑假日來，太擠了！</t>
  </si>
  <si>
    <t>台灣最有代表性的飯店，身為台灣人，一定要來住一次！</t>
  </si>
  <si>
    <t>宏偉的飯店</t>
  </si>
  <si>
    <t>外殼很漂亮</t>
  </si>
  <si>
    <t>服務落差極大</t>
  </si>
  <si>
    <t>與期望有差距</t>
  </si>
  <si>
    <t>Wonderful experience</t>
  </si>
  <si>
    <t>有文化氣息的徵飯店</t>
  </si>
  <si>
    <t>一定要來住過的優質酒店</t>
  </si>
  <si>
    <t>服務態度待改進</t>
  </si>
  <si>
    <t>換床單</t>
  </si>
  <si>
    <t>小蟑螂</t>
  </si>
  <si>
    <t>表現得太棒了</t>
  </si>
  <si>
    <t>經典復古</t>
  </si>
  <si>
    <t>有一點失望</t>
  </si>
  <si>
    <t>台灣國寶旅館</t>
  </si>
  <si>
    <t>圓山飯店</t>
  </si>
  <si>
    <t>Best place at Taipei</t>
  </si>
  <si>
    <t>整體住宿很新奇有趣</t>
  </si>
  <si>
    <t>The Grand Hotel</t>
  </si>
  <si>
    <t xml:space="preserve">Highly recommend </t>
  </si>
  <si>
    <t>4星以上5星未滿</t>
  </si>
  <si>
    <t>風景美的飯店</t>
  </si>
  <si>
    <t xml:space="preserve">Good condition </t>
  </si>
  <si>
    <t>俯瞰台北市的飯店</t>
  </si>
  <si>
    <t>商務旅行</t>
  </si>
  <si>
    <t>沒想像中好</t>
  </si>
  <si>
    <t>清潔舒適</t>
  </si>
  <si>
    <t>早餐超好吃</t>
  </si>
  <si>
    <t>美好的lounge, 美好的經驗</t>
  </si>
  <si>
    <t>完美的回憶</t>
  </si>
  <si>
    <t>A wonderful trip</t>
  </si>
  <si>
    <t>一個完美的體驗</t>
  </si>
  <si>
    <t>A wonderful trip and stay</t>
  </si>
  <si>
    <t xml:space="preserve">Poor accommodation experience </t>
  </si>
  <si>
    <t>CP值不高</t>
  </si>
  <si>
    <t>有機會再來</t>
  </si>
  <si>
    <t>愉快的住宿體驗</t>
  </si>
  <si>
    <t>乾淨清爽的睡眠</t>
  </si>
  <si>
    <t>優秀</t>
  </si>
  <si>
    <t>最好平日入住，享受安靜</t>
  </si>
  <si>
    <t>櫃檯服務有待改善</t>
  </si>
  <si>
    <t>愉快的冬季旅程</t>
  </si>
  <si>
    <t>早餐很棒，服務應變佳</t>
  </si>
  <si>
    <t>這樣的房間配房價很不值得</t>
  </si>
  <si>
    <t>沙灘真的很美 晚餐也不錯</t>
  </si>
  <si>
    <t>渡假天堂</t>
  </si>
  <si>
    <t>不枉此行👍</t>
  </si>
  <si>
    <t>美麗的沙灘、地點便利</t>
  </si>
  <si>
    <t>good exp</t>
  </si>
  <si>
    <t>入住流程缺失</t>
  </si>
  <si>
    <t>還想再來</t>
  </si>
  <si>
    <t>很棒的度假體驗</t>
  </si>
  <si>
    <t>有進步空間</t>
  </si>
  <si>
    <t>舒適，放鬆的地方</t>
  </si>
  <si>
    <t>幸福的浪花</t>
  </si>
  <si>
    <t>20200221</t>
  </si>
  <si>
    <t>清潔度極需改善</t>
  </si>
  <si>
    <t>每年必住的飯店，很舒服的環境</t>
  </si>
  <si>
    <t>不友善飯店</t>
  </si>
  <si>
    <t>水準之上的渡假飯店，適合全家悠閒渡假</t>
  </si>
  <si>
    <t>喜歡</t>
  </si>
  <si>
    <t>泳池與沙灘就在旁邊</t>
  </si>
  <si>
    <t>遛小孩的好地方</t>
  </si>
  <si>
    <t>跟本身星級不符的酒店</t>
  </si>
  <si>
    <t>濕噠噠的住客</t>
  </si>
  <si>
    <t>大推</t>
  </si>
  <si>
    <t>波西塔若 家庭一樓海景房 4人房</t>
  </si>
  <si>
    <t>很棒，下次還會考慮再來。</t>
  </si>
  <si>
    <t>五星級以上飯店 費用又不便宜。卻像情色飯店.很差</t>
  </si>
  <si>
    <t>無敵海灘</t>
  </si>
  <si>
    <t>價格高貴但是服務和品質也高貴, 來了這就要懂得享用飯店服務和設施, 值不值得端看個人</t>
  </si>
  <si>
    <t>頗放鬆的旅行</t>
  </si>
  <si>
    <t>沒有放鬆到的渡假</t>
  </si>
  <si>
    <t>變差了</t>
  </si>
  <si>
    <t>幼兒不友善</t>
  </si>
  <si>
    <t>服務親切，但清潔需再加強。</t>
  </si>
  <si>
    <t>所有服務人員專業又親切！</t>
  </si>
  <si>
    <t>不太開心的經驗</t>
  </si>
  <si>
    <t>很推薦</t>
  </si>
  <si>
    <t>可以來住喔 有私人海攤</t>
  </si>
  <si>
    <t>蜜月套房 房間舒適</t>
  </si>
  <si>
    <t>1 night @ 夏都</t>
  </si>
  <si>
    <t>太過期待的牛肉麵</t>
  </si>
  <si>
    <t>客房清潔度</t>
  </si>
  <si>
    <t>大致不錯，可惜價位太高，雨天的活動太少</t>
  </si>
  <si>
    <t>👍</t>
  </si>
  <si>
    <t>除了海灘，其他普通！</t>
  </si>
  <si>
    <t>餐點變差 不如以往</t>
  </si>
  <si>
    <t>比想像中好，因為朋友說飯店舊</t>
  </si>
  <si>
    <t>很潔淨的沙灘，很舒適的住宿環境</t>
  </si>
  <si>
    <t>飯店內的硬體設施非常好 伙食方面早餐跟晚餐 也不錯 下次我還會選擇帶家人來這裡一起渡假</t>
  </si>
  <si>
    <t>適合全家旅遊</t>
  </si>
  <si>
    <t>無法入睡</t>
  </si>
  <si>
    <t>Bravo hotel !</t>
  </si>
  <si>
    <t xml:space="preserve">硬體OK! 但食物真的需要改善! </t>
  </si>
  <si>
    <t>中餐廳廣式飲茶、沒有傳說中的好很失望、應該不會推薦朋友去、也不會再度去住宿。</t>
  </si>
  <si>
    <t>great</t>
  </si>
  <si>
    <t>謝謝招待</t>
  </si>
  <si>
    <t>早餐太爛了</t>
  </si>
  <si>
    <t>櫃檯訓練有待加強</t>
  </si>
  <si>
    <t>海景漂亮，其他需加油</t>
  </si>
  <si>
    <t>Bad experience for this hotel</t>
  </si>
  <si>
    <t>有很大的改善空間 加油</t>
  </si>
  <si>
    <t>親子旅行</t>
  </si>
  <si>
    <t>寧靜優美的碼頭</t>
  </si>
  <si>
    <t>值得推薦！</t>
  </si>
  <si>
    <t>飯店設施沒維修</t>
  </si>
  <si>
    <t>改善建議</t>
  </si>
  <si>
    <t>出乎意料的失望</t>
  </si>
  <si>
    <t>有溫泉♨️設施的飯店</t>
  </si>
  <si>
    <t>美好體驗</t>
  </si>
  <si>
    <t>乾淨、交通方便</t>
  </si>
  <si>
    <t>下次還會想再來</t>
  </si>
  <si>
    <t>糟糕的體驗</t>
  </si>
  <si>
    <t>很讚的住宿環境</t>
  </si>
  <si>
    <t>滿意的住宿經驗</t>
  </si>
  <si>
    <t>位置很好的旅店, 很舒適的住宿.</t>
  </si>
  <si>
    <t>櫃檯服務貼心</t>
  </si>
  <si>
    <t>歷久彌新</t>
  </si>
  <si>
    <t>老爺酒店很棒</t>
  </si>
  <si>
    <t xml:space="preserve">Very clean , good service </t>
  </si>
  <si>
    <t>有點年代了，但硬體維護很好，服務仍有五星級</t>
  </si>
  <si>
    <t xml:space="preserve">great </t>
  </si>
  <si>
    <t>One of the best service hotels in Taipei!</t>
  </si>
  <si>
    <t>Comfortable room</t>
  </si>
  <si>
    <t>台北名列前矛的好飯店（服務品質）</t>
  </si>
  <si>
    <t>非常值得入住</t>
  </si>
  <si>
    <t>非常適合家庭旅遊</t>
  </si>
  <si>
    <t>乾淨舒適的住宿空間，交通便利機能好。</t>
  </si>
  <si>
    <t>爛透</t>
  </si>
  <si>
    <t>很棒的住宿地點</t>
  </si>
  <si>
    <t>交通、餐飲、娛樂等各方面皆十分便利的好飯店👍</t>
  </si>
  <si>
    <t>舒適 乾淨 交通方便</t>
  </si>
  <si>
    <t>機能很高的飯店</t>
  </si>
  <si>
    <t>設備</t>
  </si>
  <si>
    <t>六福萬怡藝術饗宴</t>
  </si>
  <si>
    <t>地點佳，設備好，但工作人員比較少。</t>
  </si>
  <si>
    <t>很好的體驗</t>
  </si>
  <si>
    <t>昂貴的飯店</t>
  </si>
  <si>
    <t>很棒的Lounge 環境及服務</t>
  </si>
  <si>
    <t>值得一住再住的飯店</t>
  </si>
  <si>
    <t>沒有驚艷很普通的住宿經驗</t>
  </si>
  <si>
    <t>一定要再選擇的最佳住宿</t>
  </si>
  <si>
    <t>物超所值的好飯店！</t>
  </si>
  <si>
    <t>太棒!!</t>
  </si>
  <si>
    <t>沒有提供牙刷和浴帽</t>
  </si>
  <si>
    <t>房型很棒</t>
  </si>
  <si>
    <t>交通便利的好選擇</t>
  </si>
  <si>
    <t>滿舒服的飯店</t>
  </si>
  <si>
    <t>真的舒適</t>
  </si>
  <si>
    <t>愉快的度假時光</t>
  </si>
  <si>
    <t>推推</t>
  </si>
  <si>
    <t>很棒的飯店體驗</t>
  </si>
  <si>
    <t>較多住宿客時動線規劃請加強</t>
  </si>
  <si>
    <t>大推特推</t>
  </si>
  <si>
    <t>時尚的飯店房間非常棒</t>
  </si>
  <si>
    <t>很棒繼續努力</t>
  </si>
  <si>
    <t>服務流程待加強</t>
  </si>
  <si>
    <t>W的設計巧思都可以讓人會心一笑、心情愉悅</t>
  </si>
  <si>
    <t>處處是WOW~~</t>
  </si>
  <si>
    <t>太多蟲</t>
  </si>
  <si>
    <t>非常失望的住宿體驗</t>
  </si>
  <si>
    <t>夜店風四周環境方便的住宿選擇</t>
  </si>
  <si>
    <t>絕佳住宿體驗</t>
  </si>
  <si>
    <t>中上需加強</t>
  </si>
  <si>
    <t>W Hotel 的萬聖節體驗</t>
  </si>
  <si>
    <t>值得再來。</t>
  </si>
  <si>
    <t>夜店風格的時尚飯店</t>
  </si>
  <si>
    <t>部分人員不太專業</t>
  </si>
  <si>
    <t>充滿溫度的住宿體驗</t>
  </si>
  <si>
    <t>美好的假期</t>
  </si>
  <si>
    <t>優質住宿</t>
  </si>
  <si>
    <t>能夠看101的房型</t>
  </si>
  <si>
    <t>建議一生一定要來住一次的美妙體驗</t>
  </si>
  <si>
    <t>五星級飯店希望軟體服務可以跟上</t>
  </si>
  <si>
    <t>地利佳，服務好，景觀無敵</t>
  </si>
  <si>
    <t>Lit, but def can b better.</t>
  </si>
  <si>
    <t xml:space="preserve">A trendy well-decorated hotel </t>
  </si>
  <si>
    <t>部分服務人員的專業度有待加強</t>
  </si>
  <si>
    <t>Check in 櫃台服務超好的</t>
  </si>
  <si>
    <t>健身房很棒</t>
  </si>
  <si>
    <t>Great place to stay.</t>
  </si>
  <si>
    <t>超級讚</t>
  </si>
  <si>
    <t>The hotel to stay when in taroko</t>
  </si>
  <si>
    <t>完美的旅程！</t>
  </si>
  <si>
    <t>環境佳餐飲好吃</t>
  </si>
  <si>
    <t>會再入住</t>
  </si>
  <si>
    <t>晶英峽谷泳池</t>
  </si>
  <si>
    <t>可以再與家人來住宿</t>
  </si>
  <si>
    <t>床墊沒法睡，太誇張了！</t>
  </si>
  <si>
    <t>享受度假，來太魯閣晶英晶就對了!!</t>
  </si>
  <si>
    <t>風景好的飯店，住宿品質普通</t>
  </si>
  <si>
    <t xml:space="preserve">很棒的飯店 一流的服務 絕佳的美景 豐富的活動 行館的交誼廳令人印象深刻 可以放空 休息 加下午茶 </t>
  </si>
  <si>
    <t>舒服享受</t>
  </si>
  <si>
    <t>Highly recommended</t>
  </si>
  <si>
    <t>度假的好地方</t>
  </si>
  <si>
    <t>服務棒棒棒！</t>
  </si>
  <si>
    <t>太棒</t>
  </si>
  <si>
    <t>有面峽谷的游泳池</t>
  </si>
  <si>
    <t>無與倫比的游泳池</t>
  </si>
  <si>
    <t>A resort that lived up to the expectations</t>
  </si>
  <si>
    <t>Great place</t>
  </si>
  <si>
    <t>整體上來說還不錯</t>
  </si>
  <si>
    <t>裝潢服務很好，設備需更新</t>
  </si>
  <si>
    <t>推 推 推～</t>
  </si>
  <si>
    <t>期待餐廳能改善食物的溫度,增加道地風味菜餚</t>
  </si>
  <si>
    <t>絕對不會推薦米堤飯店給朋友</t>
  </si>
  <si>
    <t>衫林溪悠閒之旅</t>
  </si>
  <si>
    <t>只有一項須改善</t>
  </si>
  <si>
    <t>有改善空間</t>
  </si>
  <si>
    <t>好住宿</t>
  </si>
  <si>
    <t>absolutely 1st recommendation in this area</t>
  </si>
  <si>
    <t>地點好但設備老舊</t>
  </si>
  <si>
    <t>不符的五星飯店</t>
  </si>
  <si>
    <t>可以放鬆度假的地方。</t>
  </si>
  <si>
    <t>CP值很低，名不符實，超貴的五星級，完全沒有拍照興致</t>
  </si>
  <si>
    <t>已經不再是以前的溪頭米堤</t>
  </si>
  <si>
    <t>很失望，踩到地雷</t>
  </si>
  <si>
    <t>衞生太差！</t>
  </si>
  <si>
    <t>CP值超低，不會再想去！</t>
  </si>
  <si>
    <t>意外收費不是很合理</t>
  </si>
  <si>
    <t>放鬆身心的好地方</t>
  </si>
  <si>
    <t>有水準以上的渡假飯店</t>
  </si>
  <si>
    <t>真心希望做為溪頭飯店的看板能永續經營下去</t>
  </si>
  <si>
    <t>一定要去住</t>
  </si>
  <si>
    <t>餐點訂位要注意</t>
  </si>
  <si>
    <t>大推薦</t>
  </si>
  <si>
    <t>適合健行</t>
  </si>
  <si>
    <t>基本上是滿意的</t>
  </si>
  <si>
    <t>普通</t>
  </si>
  <si>
    <t>整體都不錯，唯床墊差了些，或許說是我們不習慣吧！</t>
  </si>
  <si>
    <t>接駁服务很好</t>
  </si>
  <si>
    <t>床鋪毛巾有待改進</t>
  </si>
  <si>
    <t>不府和要求</t>
  </si>
  <si>
    <t>人員服務還待加強</t>
  </si>
  <si>
    <t>舒服的床</t>
  </si>
  <si>
    <t>愉快的住宿經驗</t>
  </si>
  <si>
    <t>房屋老舊，房價太貴，餐食太差</t>
  </si>
  <si>
    <t>還可以，有進步的空間</t>
  </si>
  <si>
    <t>吹風機吹三分鐘就斷電。吹乾頭髮搞很久</t>
  </si>
  <si>
    <t>服務態度極差的飯店</t>
  </si>
  <si>
    <t>還好</t>
  </si>
  <si>
    <t>溪頭米堤觀感</t>
  </si>
  <si>
    <t>浪漫的米堤大飯店</t>
  </si>
  <si>
    <t>整體很不錯，尤其在山裡</t>
  </si>
  <si>
    <t>住宿品質佳可以來體驗</t>
  </si>
  <si>
    <t>不值得再來的飯店</t>
  </si>
  <si>
    <t>非常人性的服務</t>
  </si>
  <si>
    <t>老舊的飯店</t>
  </si>
  <si>
    <t>推薦陸劇</t>
  </si>
  <si>
    <t>非常棒的住宿！</t>
  </si>
  <si>
    <t>寧靜的山居歲月</t>
  </si>
  <si>
    <t>可以泡湯渡假的好地方！</t>
  </si>
  <si>
    <t>食物品質⋯</t>
  </si>
  <si>
    <t>適合泡湯的好飯店</t>
  </si>
  <si>
    <t>戶外溫泉裸湯環境舒適</t>
  </si>
  <si>
    <t>不塊是5星飯店</t>
  </si>
  <si>
    <t>住宿經驗</t>
  </si>
  <si>
    <t>讚👍</t>
  </si>
  <si>
    <t>加強養護，值得再來</t>
  </si>
  <si>
    <t>很有特色風味的住宿體驗</t>
  </si>
  <si>
    <t>平日來才值得</t>
  </si>
  <si>
    <t>舒服放鬆的飯店</t>
  </si>
  <si>
    <t>放鬆身心的住宿</t>
  </si>
  <si>
    <t>名不符實的五星飯店</t>
  </si>
  <si>
    <t>知本溫泉飯店首選</t>
  </si>
  <si>
    <t>住宿品質不如預期</t>
  </si>
  <si>
    <t>印象深刻的溫泉SPA酒店</t>
  </si>
  <si>
    <t>很放鬆很適合全家一起去的飯店</t>
  </si>
  <si>
    <t>知本大推住宿</t>
  </si>
  <si>
    <t>放鬆舒適的渡假飯店</t>
  </si>
  <si>
    <t>知本住宿唯一推薦</t>
  </si>
  <si>
    <t>值得再次光臨 享受美好假期。</t>
  </si>
  <si>
    <t>非旺季渡假放鬆cp值還不錯的飯店</t>
  </si>
  <si>
    <t>適合親子旅遊的飯店</t>
  </si>
  <si>
    <t>親子遊推薦好飯店</t>
  </si>
  <si>
    <t>非常的值得</t>
  </si>
  <si>
    <t>優異的餐旅品質與服務</t>
  </si>
  <si>
    <t>舒適體貼</t>
  </si>
  <si>
    <t>對害怕機械噪音的人是問題</t>
  </si>
  <si>
    <t>入住心得</t>
  </si>
  <si>
    <t>斗</t>
  </si>
  <si>
    <t>明年會再去</t>
  </si>
  <si>
    <t xml:space="preserve">Would stay here again! </t>
  </si>
  <si>
    <t>很不愉快的住宿經驗</t>
  </si>
  <si>
    <t>最棒的選擇</t>
  </si>
  <si>
    <t>像家一樣的地方</t>
  </si>
  <si>
    <t>值得三天二夜住宿的休閒度假飯店</t>
  </si>
  <si>
    <t>會想再去</t>
  </si>
  <si>
    <t>很棒的飯店！</t>
  </si>
  <si>
    <t>美好的回憶</t>
  </si>
  <si>
    <t>每況愈下</t>
  </si>
  <si>
    <t>物有所值</t>
  </si>
  <si>
    <t>The Service Awesome ! We Will Come Back Again !</t>
  </si>
  <si>
    <t>住宿餐飲都很棒</t>
  </si>
  <si>
    <t>幾乎是目前為止在台灣住過最差的酒店</t>
  </si>
  <si>
    <t xml:space="preserve">General </t>
  </si>
  <si>
    <t>住宿</t>
  </si>
  <si>
    <t>舒服放鬆的飯店體驗</t>
  </si>
  <si>
    <t>每年必去～～</t>
  </si>
  <si>
    <t>中規中矩跟隨時代</t>
  </si>
  <si>
    <t xml:space="preserve"> Spring very good</t>
  </si>
  <si>
    <t>很棒的溫泉渡假酒店</t>
  </si>
  <si>
    <t>推薦推薦！！</t>
  </si>
  <si>
    <t>舒適的家庭之旅</t>
  </si>
  <si>
    <t>整體水準高的溫泉酒店</t>
  </si>
  <si>
    <t>一定要再來的飯店</t>
  </si>
  <si>
    <t>一泊二食最佳選擇</t>
  </si>
  <si>
    <t>極差之飯店</t>
  </si>
  <si>
    <t xml:space="preserve">Comfortable trip </t>
  </si>
  <si>
    <t>我們全家對大地酒店的評價都很滿意，不管是軟體或硬體設備都給予肯定。我們計畫下次再去度假。</t>
  </si>
  <si>
    <t>很有家的感覺</t>
  </si>
  <si>
    <t>非常棒的經驗</t>
  </si>
  <si>
    <t>飯店房間設施完善舒適但餐廳品質太差</t>
  </si>
  <si>
    <t>臨近台中市區的完善溫泉飯店</t>
  </si>
  <si>
    <t>難以言喻的住宿體驗</t>
  </si>
  <si>
    <t>無暖氣</t>
  </si>
  <si>
    <t>整體不錯...略有些可以再加強</t>
  </si>
  <si>
    <t>感覺ㄐㄧˊㄔㄚ</t>
  </si>
  <si>
    <t>適合家庭親子旅遊</t>
  </si>
  <si>
    <t>可以回訪的飯店</t>
  </si>
  <si>
    <t>防疫期間服務大打折扣</t>
  </si>
  <si>
    <t>房間骯髒</t>
  </si>
  <si>
    <t>房間未清潔乾淨</t>
  </si>
  <si>
    <t>內有溫泉池很棒</t>
  </si>
  <si>
    <t>早餐可以再加強</t>
  </si>
  <si>
    <t>小心寫訂房時寫可入住4人是要額外付費的</t>
  </si>
  <si>
    <t>非常讚</t>
  </si>
  <si>
    <t>11/22</t>
  </si>
  <si>
    <t>很不錯的住宿體驗</t>
  </si>
  <si>
    <t>浪漫夜的遺憾</t>
  </si>
  <si>
    <t>櫃檯接待值得嘉許</t>
  </si>
  <si>
    <t>隔音有點差，其他都不錯</t>
  </si>
  <si>
    <t>空調有異音</t>
  </si>
  <si>
    <t>超級差，謹慎考慮</t>
  </si>
  <si>
    <t>整體來說是不錯的住宿體驗</t>
  </si>
  <si>
    <t>很浪漫 適合情侶</t>
  </si>
  <si>
    <t xml:space="preserve">The Price is fair </t>
  </si>
  <si>
    <t>優秀溫泉加夜景</t>
  </si>
  <si>
    <t>飯店清潔度</t>
  </si>
  <si>
    <t>台中也可以享受泡湯</t>
  </si>
  <si>
    <t>飯店位置優</t>
  </si>
  <si>
    <t>價位與服務品質不成正比。</t>
  </si>
  <si>
    <t>Comfoatable with cozy atmosphere.</t>
  </si>
  <si>
    <t>親切服務</t>
  </si>
  <si>
    <t>非常棒的泡湯住宿體驗</t>
  </si>
  <si>
    <t>週一住到週二，可惜週二正好清理溫泉設備，讓我的目的，竟然無法享受溫泉浴。還有，早餐的麵包旁，有蟑螂。</t>
  </si>
  <si>
    <t>推清新溫泉</t>
  </si>
  <si>
    <t>房間內溫泉很棒</t>
  </si>
  <si>
    <t>感覺不到這是五星級飯店</t>
  </si>
  <si>
    <t>舒適放鬆的行程</t>
  </si>
  <si>
    <t>舒適、景色佳</t>
  </si>
  <si>
    <t>睡不好！無法入眠</t>
  </si>
  <si>
    <t>A cozy room</t>
  </si>
  <si>
    <t>不會再考慮入住</t>
  </si>
  <si>
    <t>愛河邊的浪漫</t>
  </si>
  <si>
    <t>愛河旁浪漫美麗的好酒店</t>
  </si>
  <si>
    <t>相當舒適的飯店</t>
  </si>
  <si>
    <t>單人房大小OK,價格OK,CP值算不錯!</t>
  </si>
  <si>
    <t>優質的星級飯店</t>
  </si>
  <si>
    <t>舒適 乾淨 地點佳</t>
  </si>
  <si>
    <t>很棒的入住經驗</t>
  </si>
  <si>
    <t>很超值的體驗</t>
  </si>
  <si>
    <t>優質五星飯店</t>
  </si>
  <si>
    <t>被一早的疏散警報嚇死！</t>
  </si>
  <si>
    <t>不想初二花大錢的住宿好選擇</t>
  </si>
  <si>
    <t>高雄愛河畔</t>
  </si>
  <si>
    <t>高雄首選</t>
  </si>
  <si>
    <t xml:space="preserve">房內無吹風機，是沒有提供嗎 ？ </t>
  </si>
  <si>
    <t>非常愉快的住宿經驗</t>
  </si>
  <si>
    <t>還不錯，有改善空間</t>
  </si>
  <si>
    <t>住宿環境服務佳，早餐悲劇…</t>
  </si>
  <si>
    <t>Good experience</t>
  </si>
  <si>
    <t>什麼都好 但停車位不足</t>
  </si>
  <si>
    <t>不優 待加強</t>
  </si>
  <si>
    <t>符合期待的住宿體驗</t>
  </si>
  <si>
    <t>員工態度親切服務佳 飯店整體好 地點佳出入方便 餐廳料理菜色佳可口 房間清潔乾淨 住宿價位適中 是理</t>
  </si>
  <si>
    <t>安靜的環境</t>
  </si>
  <si>
    <t>更貼心的服務</t>
  </si>
  <si>
    <t>品質有保證</t>
  </si>
  <si>
    <t>很高興認識高雄國賓飯店</t>
  </si>
  <si>
    <t>房間隔音不佳、沖水聲惱人</t>
  </si>
  <si>
    <t>CP高優質飯店👍</t>
  </si>
  <si>
    <t xml:space="preserve">Comfortable </t>
  </si>
  <si>
    <t>三商巧福或7-11的店員都比較有禮貌耶</t>
  </si>
  <si>
    <t>很值得</t>
  </si>
  <si>
    <t>具有歷史感的豪華飯店</t>
  </si>
  <si>
    <t>硬體需改善</t>
  </si>
  <si>
    <t>不錯的經驗</t>
  </si>
  <si>
    <t>值得住一宿</t>
  </si>
  <si>
    <t>放置消費商品觀感不佳</t>
  </si>
  <si>
    <t>總體評價不錯，cp值蠻高</t>
  </si>
  <si>
    <t>入住時房型不同於訂房，又有霉味！</t>
  </si>
  <si>
    <t>有家的感覺</t>
  </si>
  <si>
    <t>景觀甚佳，態度親切。</t>
  </si>
  <si>
    <t>适合要在爱河旁活动的家庭</t>
  </si>
  <si>
    <t>服務佳地點優</t>
  </si>
  <si>
    <t>連住兩晚卻沒有接駁車服務</t>
  </si>
  <si>
    <t>十分推薦入住</t>
  </si>
  <si>
    <t>大至上 還不錯</t>
  </si>
  <si>
    <t>值得去的高雄住宿選擇</t>
  </si>
  <si>
    <t>Poor service level quality of 四川 restaurant</t>
  </si>
  <si>
    <t>Great bang for the buck</t>
  </si>
  <si>
    <t>強烈推薦</t>
  </si>
  <si>
    <t>很棒住宿經驗</t>
  </si>
  <si>
    <t>很舒適的住宿體驗</t>
  </si>
  <si>
    <t>二手菸問題</t>
  </si>
  <si>
    <t>可以放鬆心情、安心休息</t>
  </si>
  <si>
    <t>整體住宿體驗良好</t>
  </si>
  <si>
    <t>優質的住宿品質</t>
  </si>
  <si>
    <t>第二次入住，舒服的住宿環境</t>
  </si>
  <si>
    <t>服務優秀</t>
  </si>
  <si>
    <t>台中入住首選飯店</t>
  </si>
  <si>
    <t>不錯的飯店，但手機充電不方便，早餐豐富但防疫期間用餐鄰桌空間近，略顯雜亂吵鬧。整體是個有歷史的飯店。</t>
  </si>
  <si>
    <t>還會再來住~</t>
  </si>
  <si>
    <t>圍欄的位置</t>
  </si>
  <si>
    <t>整體ok</t>
  </si>
  <si>
    <t>會再次入住!</t>
  </si>
  <si>
    <t>很不錯住</t>
  </si>
  <si>
    <t>Spa池真的有點小</t>
  </si>
  <si>
    <t>開學前之旅</t>
  </si>
  <si>
    <t>中規中矩</t>
  </si>
  <si>
    <t>品質不錯</t>
  </si>
  <si>
    <t>個別房間無法調整空調</t>
  </si>
  <si>
    <t>Very good overall</t>
  </si>
  <si>
    <t>3F的早餐失望,1F的最好吃還有喜歡的TWG茶包可泡茶</t>
  </si>
  <si>
    <t>中規中矩，隔音普通</t>
  </si>
  <si>
    <t>長榮住宿分享</t>
  </si>
  <si>
    <t>非常好，下次還會想來。</t>
  </si>
  <si>
    <t>會再選擇入住</t>
  </si>
  <si>
    <t>有什麼好康得自己探索</t>
  </si>
  <si>
    <t>很舒服放鬆的住宿</t>
  </si>
  <si>
    <t>良好的住宿地點</t>
  </si>
  <si>
    <t>良好住宿</t>
  </si>
  <si>
    <t>應該不會考慮再次入住</t>
  </si>
  <si>
    <t>十分推薦</t>
  </si>
  <si>
    <t>乾淨舒適的飯店</t>
  </si>
  <si>
    <t>疫情中安心的旅宿 價格比預期實惠</t>
  </si>
  <si>
    <t>棉被和地毯有點老舊</t>
  </si>
  <si>
    <t>冷氣出風口要全面清理了吧</t>
  </si>
  <si>
    <t>不愧是老字號的飯店</t>
  </si>
  <si>
    <t>有機會會再入住</t>
  </si>
  <si>
    <t>可怕的住宿經驗</t>
  </si>
  <si>
    <t>中規中矩，較無驚艷</t>
  </si>
  <si>
    <t>市區內的飯店</t>
  </si>
  <si>
    <t>整體不錯，但早餐需要提升</t>
  </si>
  <si>
    <t>超滿意</t>
  </si>
  <si>
    <t>床超硬，懷疑有跳蚤😤</t>
  </si>
  <si>
    <t>床單該換了</t>
  </si>
  <si>
    <t xml:space="preserve">great food, fully funtioning gym, nice staffs </t>
  </si>
  <si>
    <t>五星級的服務與環境</t>
  </si>
  <si>
    <t>很差</t>
  </si>
  <si>
    <t>需改進</t>
  </si>
  <si>
    <t>有如噩夢的入住過程</t>
  </si>
  <si>
    <t>服務態度👍</t>
  </si>
  <si>
    <t xml:space="preserve">My favorite hotel in Taichung </t>
  </si>
  <si>
    <t>溫馨服務</t>
  </si>
  <si>
    <t>有歷史環境普通早餐普通</t>
  </si>
  <si>
    <t>舒適便利的飯店</t>
  </si>
  <si>
    <t>退房要排隊十分鐘以上</t>
  </si>
  <si>
    <t>一切都很棒! 除了早餐差強人意之外。</t>
  </si>
  <si>
    <t>與預期中的星級不符</t>
  </si>
  <si>
    <t>服務及早餐好</t>
  </si>
  <si>
    <t>非常舒適的住宿體驗</t>
  </si>
  <si>
    <t>還不錯的老飯店</t>
  </si>
  <si>
    <t>很棒的服務，值得推薦</t>
  </si>
  <si>
    <t>周邊環境方便</t>
  </si>
  <si>
    <t>方便整潔的好飯店</t>
  </si>
  <si>
    <t>去台中最習慣的飯店</t>
  </si>
  <si>
    <t>維持長榮一貫的服務品質</t>
  </si>
  <si>
    <t>A Wonderful Family Tour</t>
  </si>
  <si>
    <t>體驗好棒</t>
  </si>
  <si>
    <t>適合家庭旅遊的飯店</t>
  </si>
  <si>
    <t>服務親切周到</t>
  </si>
  <si>
    <t>非常棒的飯店，我一定還會再到長榮桂冠住宿的</t>
  </si>
  <si>
    <t>美好假期</t>
  </si>
  <si>
    <t>令人失望</t>
  </si>
  <si>
    <t>床單是否該換新了，謝謝</t>
  </si>
  <si>
    <t>free parking/ wifi/traffic convenience</t>
  </si>
  <si>
    <t>乾淨但設備老舊</t>
  </si>
  <si>
    <t>高CP值的飯店</t>
  </si>
  <si>
    <t>小建議</t>
  </si>
  <si>
    <t>廣受好評</t>
  </si>
  <si>
    <t>高CP值</t>
  </si>
  <si>
    <t>美好的早餐餐點</t>
  </si>
  <si>
    <t>台中飯店的好選擇</t>
  </si>
  <si>
    <t>用心服務的好飯店！</t>
  </si>
  <si>
    <t>下次還會再來</t>
  </si>
  <si>
    <t>較老舊的飯店，但地理位置佳</t>
  </si>
  <si>
    <t>市中心的好飯店</t>
  </si>
  <si>
    <t>住宿經驗分享</t>
  </si>
  <si>
    <t>早餐有改進空間！浴室設備舊沒乾濕分離！大門迎送賓服務人員態度極佳</t>
  </si>
  <si>
    <t>住宿品質棒！服務用心</t>
  </si>
  <si>
    <t>用心、誠意的五星酒店！</t>
  </si>
  <si>
    <t>Taichung stay.</t>
  </si>
  <si>
    <t>貼心舒適的飯店</t>
  </si>
  <si>
    <t>舒適之旅</t>
  </si>
  <si>
    <t>早餐有待加強</t>
  </si>
  <si>
    <t>愉快的享受</t>
  </si>
  <si>
    <t>細心完美，驚艷連連</t>
  </si>
  <si>
    <t>Nice hotel~</t>
  </si>
  <si>
    <t>值得再來</t>
  </si>
  <si>
    <t>滿意愉快的一宿</t>
  </si>
  <si>
    <t>長榮行政套房</t>
  </si>
  <si>
    <t>非常好!!!</t>
  </si>
  <si>
    <t>尚可</t>
  </si>
  <si>
    <t>空間大又舒適，早餐好吃</t>
  </si>
  <si>
    <t>整體不錯，小地方可以加強</t>
  </si>
  <si>
    <t>三溫暖太讚了</t>
  </si>
  <si>
    <t>Great stay.</t>
  </si>
  <si>
    <t>One of the best hotel in Taichung.</t>
  </si>
  <si>
    <t>氣氛大方</t>
  </si>
  <si>
    <t>地點便利</t>
  </si>
  <si>
    <t>老飯店維持的還不錯</t>
  </si>
  <si>
    <t>值得推薦的好飯店</t>
  </si>
  <si>
    <t>整體來說還算不錯</t>
  </si>
  <si>
    <t>無可挑剔</t>
  </si>
  <si>
    <t>整體感覺很不錯，建議早餐提前前往</t>
  </si>
  <si>
    <t>A touching experience</t>
  </si>
  <si>
    <t>人員熱誠服務佳，乾淨舒適。</t>
  </si>
  <si>
    <t>下次會考慮再來!</t>
  </si>
  <si>
    <t>物超所值，一如既往</t>
  </si>
  <si>
    <t>親子飯店</t>
  </si>
  <si>
    <t>市中心地點方便, 往來觀光景點很近</t>
  </si>
  <si>
    <t>舒適，寬敞，停車方便</t>
  </si>
  <si>
    <t>長榮初體驗</t>
  </si>
  <si>
    <t>值得入住的好飯店</t>
  </si>
  <si>
    <t>房間舒適，維護良好</t>
  </si>
  <si>
    <t>Kind of Old</t>
  </si>
  <si>
    <t>有點失望</t>
  </si>
  <si>
    <t>服務很好 整體滿意</t>
  </si>
  <si>
    <t>因為第一次住宿的好感隔兩週後再度光臨</t>
  </si>
  <si>
    <t>讚到爆</t>
  </si>
  <si>
    <t>推薦大家</t>
  </si>
  <si>
    <t>開心</t>
  </si>
  <si>
    <t>台灣大道上的大飯店</t>
  </si>
  <si>
    <t>服務一流，硬體仍有進步空間，尤其床墊太硬了！</t>
  </si>
  <si>
    <t>非常滿意！</t>
  </si>
  <si>
    <t>服務良好</t>
  </si>
  <si>
    <t>ㄧ家值得再次光顧的飯店</t>
  </si>
  <si>
    <t>地點不錯裝潢褪色的五星飯店</t>
  </si>
  <si>
    <t>親切有禮又貼心的服務</t>
  </si>
  <si>
    <t>Nice.</t>
  </si>
  <si>
    <t>好飯店</t>
  </si>
  <si>
    <t>服務人員服務很好</t>
  </si>
  <si>
    <t>乾淨舒適 安靜</t>
  </si>
  <si>
    <t>很好的飯店,但早餐餐廳太小需等待</t>
  </si>
  <si>
    <t>早餐豐盛</t>
  </si>
  <si>
    <t>疲憊之旅</t>
  </si>
  <si>
    <t>孝親之旅成功</t>
  </si>
  <si>
    <t>台中CP值高的房間</t>
  </si>
  <si>
    <t>比上次差</t>
  </si>
  <si>
    <t>家庭房</t>
  </si>
  <si>
    <t>還不錯喔</t>
  </si>
  <si>
    <t>房間很大</t>
  </si>
  <si>
    <t>回味我的年輕</t>
  </si>
  <si>
    <t>長榮桂冠台中退步了！</t>
  </si>
  <si>
    <t>飯店住起來很舒服</t>
  </si>
  <si>
    <t>自助晚餐需要大大的改善</t>
  </si>
  <si>
    <t>氣派，但設備老舊 房間很冷 不甚完美</t>
  </si>
  <si>
    <t>馬達聲音有點礙聽</t>
  </si>
  <si>
    <t>舒適的旅程</t>
  </si>
  <si>
    <t>讓人覺得服務不佳的一晚</t>
  </si>
  <si>
    <t>Parking is sucks</t>
  </si>
  <si>
    <t>人員服務可以再加強</t>
  </si>
  <si>
    <t>相當滿意的住宿體驗</t>
  </si>
  <si>
    <t>老爺慶生</t>
  </si>
  <si>
    <t>住房經驗</t>
  </si>
  <si>
    <t>舒適安心的優質飯店</t>
  </si>
  <si>
    <t>整體評價很好的飯店！</t>
  </si>
  <si>
    <t>不錯的星級飯店</t>
  </si>
  <si>
    <t>CP值不錯的飯店選擇</t>
  </si>
  <si>
    <t>隔音差，床舒適度差，客房處理緩慢</t>
  </si>
  <si>
    <t>超棒的景致</t>
  </si>
  <si>
    <t>鬧中取靜飯店</t>
  </si>
  <si>
    <t>房間重新裝潢、整齊乾淨</t>
  </si>
  <si>
    <t>Good bathtub!</t>
  </si>
  <si>
    <t>Perfect stay</t>
  </si>
  <si>
    <t>優雅飯店體驗</t>
  </si>
  <si>
    <t>服務人員友善細心，面面俱到</t>
  </si>
  <si>
    <t>很適合商務投宿</t>
  </si>
  <si>
    <t>隔音太差</t>
  </si>
  <si>
    <t>五星級的享受 三星級的費用</t>
  </si>
  <si>
    <t>值得ㄧ住</t>
  </si>
  <si>
    <t>Recommend to stay</t>
  </si>
  <si>
    <t>Best service hotel in Taipei with great location.</t>
  </si>
  <si>
    <t>執得推薦</t>
  </si>
  <si>
    <t>值得再度入住的好飯店</t>
  </si>
  <si>
    <t>有機會還會再選擇這裡</t>
  </si>
  <si>
    <t>令人驚豔</t>
  </si>
  <si>
    <t>早餐食材料理和星級價位不成正比</t>
  </si>
  <si>
    <t xml:space="preserve">The light and honor of Taiwan </t>
  </si>
  <si>
    <t>台北市非常值得入住的酒店。</t>
  </si>
  <si>
    <t>溫馨浪漫的住宿</t>
  </si>
  <si>
    <t>提貼美好的回憶</t>
  </si>
  <si>
    <t>推薦入住</t>
  </si>
  <si>
    <t>五星級的酒店，名不虛傳，整體服務、客房清潔舒適均屬一流！</t>
  </si>
  <si>
    <t>早餐可吃到牛排的4星飯店</t>
  </si>
  <si>
    <t xml:space="preserve">Good stays </t>
  </si>
  <si>
    <t>飯店位置交通便利，服務態度佳，房間寬敞乾淨，早餐很棒</t>
  </si>
  <si>
    <t>Nice trip~</t>
  </si>
  <si>
    <t>舒適且擁有貼心的服務</t>
  </si>
  <si>
    <t>有點失望的新裝修</t>
  </si>
  <si>
    <t>除了網路訊號很差外其他都很好</t>
  </si>
  <si>
    <t>景緻優美的飯店</t>
  </si>
  <si>
    <t>令人驚豔的涵碧樓一般客房</t>
  </si>
  <si>
    <t>Enjoy the stay!</t>
  </si>
  <si>
    <t>景色優美</t>
  </si>
  <si>
    <t>景色滿分</t>
  </si>
  <si>
    <t>環境清幽、服務友善</t>
  </si>
  <si>
    <t>Amazing! Wanna to be back again!</t>
  </si>
  <si>
    <t>景色優美服務佳但食物普通</t>
  </si>
  <si>
    <t>景色無敵、餐廳差可、政治痕跡掃興</t>
  </si>
  <si>
    <t>近年來最佳的旅遊</t>
  </si>
  <si>
    <t>令人流漣忘返的涵碧樓</t>
  </si>
  <si>
    <t>愉快的住宿體驗~</t>
  </si>
  <si>
    <t>絕美風景</t>
  </si>
  <si>
    <t xml:space="preserve">NOT recommended </t>
  </si>
  <si>
    <t>會想再回去</t>
  </si>
  <si>
    <t>輕鬆舒適的入住經驗</t>
  </si>
  <si>
    <t>澎湖旅遊最適合的飯店之一</t>
  </si>
  <si>
    <t>煙火秀</t>
  </si>
  <si>
    <t>舒適風景好</t>
  </si>
  <si>
    <t>小孩全場嘶吼影響住宿品質</t>
  </si>
  <si>
    <t xml:space="preserve">the worst Sheraton experience </t>
  </si>
  <si>
    <t>舒適清潔</t>
  </si>
  <si>
    <t>飯店並未為旅客好好的篩選駐點廠商，辜負旅客對飯店的信賴。</t>
  </si>
  <si>
    <t>舒適的渡假飯店</t>
  </si>
  <si>
    <t>有機會去澎湖，我的入住首選是喜來登！</t>
  </si>
  <si>
    <t>The best hotel in Penghu still</t>
  </si>
  <si>
    <t>適合家庭渡假的一站式飯店</t>
  </si>
  <si>
    <t>適合全家出遊</t>
  </si>
  <si>
    <t>Great service</t>
  </si>
  <si>
    <t>太棒了！完美~</t>
  </si>
  <si>
    <t xml:space="preserve">Food a problem </t>
  </si>
  <si>
    <t>Great stay with kids!</t>
  </si>
  <si>
    <t>湖景房超棒的景觀</t>
  </si>
  <si>
    <t>身心都獲得了放鬆的旅程</t>
  </si>
  <si>
    <t>very helpful concerige</t>
  </si>
  <si>
    <t>很棒的住宿品質</t>
  </si>
  <si>
    <t>滿意的家庭旅遊</t>
  </si>
  <si>
    <t>特優</t>
  </si>
  <si>
    <t>堪稱豪華ㄧ流之飯店</t>
  </si>
  <si>
    <t>值得再訪, 享受悠閒慢活時光的好地方</t>
  </si>
  <si>
    <t>名過其實的飯店</t>
  </si>
  <si>
    <t>服務態度佳，整體有5星水準，自助晚餐菜色稍嫌普通</t>
  </si>
  <si>
    <t>不推</t>
  </si>
  <si>
    <t>住宿體驗</t>
  </si>
  <si>
    <t>謝謝雲品，美好的度假體驗</t>
  </si>
  <si>
    <t>滿意的住宿體驗</t>
  </si>
  <si>
    <t>親切迅速的服務</t>
  </si>
  <si>
    <t>雲品日月潭</t>
  </si>
  <si>
    <t>優等住宿</t>
  </si>
  <si>
    <t>超完美渡假體驗</t>
  </si>
  <si>
    <t>電梯很難等</t>
  </si>
  <si>
    <t>闔家大小出遊好所在</t>
  </si>
  <si>
    <t>非常棒的渡假體驗</t>
  </si>
  <si>
    <t>舒適但ＣＰ值一般</t>
  </si>
  <si>
    <t>值得再去的高質感旅館</t>
  </si>
  <si>
    <t>下次還會入住的！</t>
  </si>
  <si>
    <t>一定會再回訪的飯店</t>
  </si>
  <si>
    <t>Slow and poor service although nice view</t>
  </si>
  <si>
    <t>乾淨、員工友善專業</t>
  </si>
  <si>
    <t>餐點房間水準不錯</t>
  </si>
  <si>
    <t>優</t>
  </si>
  <si>
    <t>適合親子入住</t>
  </si>
  <si>
    <t>一個字「讚」</t>
  </si>
  <si>
    <t>Best</t>
  </si>
  <si>
    <t>服務可再加強</t>
  </si>
  <si>
    <t xml:space="preserve">overall, good, but still has room for improvement </t>
  </si>
  <si>
    <t>雲品溫泉酒店一泊二食</t>
  </si>
  <si>
    <t>非常棒的一間</t>
  </si>
  <si>
    <t>尚需要加強</t>
  </si>
  <si>
    <t>服務很好，其他乏善可陳，失望！</t>
  </si>
  <si>
    <t>非常優質</t>
  </si>
  <si>
    <t>A hotel with excellent service!</t>
  </si>
  <si>
    <t>Excellent room, ok food.</t>
  </si>
  <si>
    <t>極佳推薦</t>
  </si>
  <si>
    <t>來日月潭 除了雲品溫泉酒店 沒別的選擇</t>
  </si>
  <si>
    <t>親子活動多多</t>
  </si>
  <si>
    <t>服務周到，餐點好吃，住宿舒服</t>
  </si>
  <si>
    <t>非常適合度假的飯店</t>
  </si>
  <si>
    <t>很棒的家庭旅遊</t>
  </si>
  <si>
    <t>很舒服，值得推薦</t>
  </si>
  <si>
    <t>值得入住的好酒店</t>
  </si>
  <si>
    <t>整體感覺都很好</t>
  </si>
  <si>
    <t>環境硬體100分 服務100分</t>
  </si>
  <si>
    <t>慢活美學</t>
  </si>
  <si>
    <t>會繼續到訪</t>
  </si>
  <si>
    <t>大致上不錯 整潔度要加強</t>
  </si>
  <si>
    <t>優質住宿體驗</t>
  </si>
  <si>
    <t>清潔度非常失望</t>
  </si>
  <si>
    <t>國內最貴的住房、也是最糟糕的住房經驗</t>
  </si>
  <si>
    <t>Definitely worth the price</t>
  </si>
  <si>
    <t>舒適放鬆</t>
  </si>
  <si>
    <t>六星級的住宿體驗，下次還要來住！</t>
  </si>
  <si>
    <t>晚餐自助餐的整體環境很差</t>
  </si>
  <si>
    <t>環境佳，銜接步道方便</t>
  </si>
  <si>
    <t>景觀佳房間舒適</t>
  </si>
  <si>
    <t>飯店位置超棒，環境舒適</t>
  </si>
  <si>
    <t>早點睡以免被吵醒</t>
  </si>
  <si>
    <t>適合家庭旅遊。</t>
  </si>
  <si>
    <t>親子同樂的絶佳選擇</t>
  </si>
  <si>
    <t>超讚</t>
  </si>
  <si>
    <t>如廣告的便宜便利服務佳</t>
  </si>
  <si>
    <t>舒適愉快的家庭旅遊</t>
  </si>
  <si>
    <t>一分錢一分貨</t>
  </si>
  <si>
    <t>風景優美，餐點十分美味</t>
  </si>
  <si>
    <t xml:space="preserve">Front desk service need to be improved. </t>
  </si>
  <si>
    <t>充滿古堡風情的住宿體驗</t>
  </si>
  <si>
    <t>難得的服務體驗，值得一再造訪</t>
  </si>
  <si>
    <t>很不錯,希望能更好</t>
  </si>
  <si>
    <t>優質飯店，值得再訪</t>
  </si>
  <si>
    <t>面日月潭景觀一流。</t>
  </si>
  <si>
    <t>適合全家大小一起出遊</t>
  </si>
  <si>
    <t>湖光山色視野極佳, 服務餐飲均溫泉旅館</t>
  </si>
  <si>
    <t>好到無可挑剔</t>
  </si>
  <si>
    <t>經不起考驗</t>
  </si>
  <si>
    <t>太讚了</t>
  </si>
  <si>
    <t>意猶未盡</t>
  </si>
  <si>
    <t>房間舒適~SPA很喜歡~整體服務很好</t>
  </si>
  <si>
    <t>市區中僻靜的休息放鬆</t>
  </si>
  <si>
    <t>同等級飯店cp值最好的選擇</t>
  </si>
  <si>
    <t>枕頭需要更換</t>
  </si>
  <si>
    <t>國慶假期短期旅遊</t>
  </si>
  <si>
    <t>優缺點</t>
  </si>
  <si>
    <t>一次滿意的小旅行</t>
  </si>
  <si>
    <t>最糟糕的住房經驗</t>
  </si>
  <si>
    <t>還會想去！</t>
  </si>
  <si>
    <t>硬體很可以，軟實力還有進步的空間</t>
  </si>
  <si>
    <t>平價住宿</t>
  </si>
  <si>
    <t>網路速度太差</t>
  </si>
  <si>
    <t>用心的好服務</t>
  </si>
  <si>
    <t>床的長度可以再長一點</t>
  </si>
  <si>
    <t>對貴飯店的失望！</t>
  </si>
  <si>
    <t>快樂台北之旅</t>
  </si>
  <si>
    <t>糟糕的住宿經驗</t>
  </si>
  <si>
    <t>不愉快的經驗</t>
  </si>
  <si>
    <t>OKAY</t>
  </si>
  <si>
    <t>以客為尊的服務</t>
  </si>
  <si>
    <t>精巧的旅館</t>
  </si>
  <si>
    <t>乾淨，位置好</t>
  </si>
  <si>
    <t>台北行</t>
  </si>
  <si>
    <t>四周環境無特色, 早餐未用心, 豆漿/杏仁漿淡如水. 咖啡也不味道.   棉被薄,空調有調控不佳.</t>
  </si>
  <si>
    <t>飯店略舊但規模跟服務還是夠</t>
  </si>
  <si>
    <t>適合好友、家庭旅遊的選擇</t>
  </si>
  <si>
    <t>娜路彎</t>
  </si>
  <si>
    <t>早餐的用餐環境糟透了</t>
  </si>
  <si>
    <t>住宿環境很棒</t>
  </si>
  <si>
    <t>需翻修內裝</t>
  </si>
  <si>
    <t>房間跟棉被不乾淨</t>
  </si>
  <si>
    <t>一般般</t>
  </si>
  <si>
    <t>還不錯的住宿體驗</t>
  </si>
  <si>
    <t>無奈的住宿體驗</t>
  </si>
  <si>
    <t>建議</t>
  </si>
  <si>
    <t>適合親子遊的飯店</t>
  </si>
  <si>
    <t>服務態度不佳且沒有同理心</t>
  </si>
  <si>
    <t>Great hotel!</t>
  </si>
  <si>
    <t>老旅館要加油</t>
  </si>
  <si>
    <t>普通偏下</t>
  </si>
  <si>
    <t>整潔有待加強</t>
  </si>
  <si>
    <t>算是OK的</t>
  </si>
  <si>
    <t>服務效率差</t>
  </si>
  <si>
    <t>整體不錯，但蚊子有點多</t>
  </si>
  <si>
    <t>需要更新設施</t>
  </si>
  <si>
    <t>應該不會再入住此飯店</t>
  </si>
  <si>
    <t>台東之旅值得選擇的住宿。</t>
  </si>
  <si>
    <t>不推薦</t>
  </si>
  <si>
    <t>不舒服的飯店</t>
  </si>
  <si>
    <t>設備很舊也沒有五星級飯店的服務水準，早餐蒼蠅到處飛不推薦入住</t>
  </si>
  <si>
    <t>撞球室很好</t>
  </si>
  <si>
    <t>花蓮住宿選擇多！它CP值低！</t>
  </si>
  <si>
    <t>烏龍國的烏龍事件</t>
  </si>
  <si>
    <t>空有硬體，缺乏軟體</t>
  </si>
  <si>
    <t>老五星，還不錯。</t>
  </si>
  <si>
    <t>舒服的住宿</t>
  </si>
  <si>
    <t>美好的旅程</t>
  </si>
  <si>
    <t>占地寬廣適合帶兒童入住的飯店，小細節待改善</t>
  </si>
  <si>
    <t>早餐人太多</t>
  </si>
  <si>
    <t>舒適貼心的飯店</t>
  </si>
  <si>
    <t>整體還不錯啦！</t>
  </si>
  <si>
    <t>性價比高及物超所值的飯店</t>
  </si>
  <si>
    <t>值得再入住</t>
  </si>
  <si>
    <t>早餐其實可以更好</t>
  </si>
  <si>
    <t>讓人放鬆的舒服的飯店</t>
  </si>
  <si>
    <t>飯店內設施多適合有小孩的家庭，位置離市區稍遠，需要有交通工具，開車有地下停車場，整體住宿經驗很滿意。</t>
  </si>
  <si>
    <t>傻眼的價格，傻眼的飯店</t>
  </si>
  <si>
    <t>適合家庭出遊</t>
  </si>
  <si>
    <t>早晚餐不好吃</t>
  </si>
  <si>
    <t>冷氣不冷</t>
  </si>
  <si>
    <t>適合全家入住的飯店</t>
  </si>
  <si>
    <t>Great hotel for families with children!</t>
  </si>
  <si>
    <t>很滿意</t>
  </si>
  <si>
    <t>整體尚可</t>
  </si>
  <si>
    <t>五星卻沒五星的水準。不推</t>
  </si>
  <si>
    <t>服務很好，會再來！</t>
  </si>
  <si>
    <t>服務很棒</t>
  </si>
  <si>
    <t>還可</t>
  </si>
  <si>
    <t>高雄義大 親子住宿好選擇</t>
  </si>
  <si>
    <t>超棒的旅遊住宿經驗！</t>
  </si>
  <si>
    <t>家庭出遊的好推薦</t>
  </si>
  <si>
    <t>早餐餐臺出現蟑螂</t>
  </si>
  <si>
    <t>下次會再來入住</t>
  </si>
  <si>
    <t>下次想再入住的酒店</t>
  </si>
  <si>
    <t>不會特別推薦</t>
  </si>
  <si>
    <t>提供房間升等，浴室非常棒</t>
  </si>
  <si>
    <t>優質的酒店</t>
  </si>
  <si>
    <t>貼心、舒適、方便</t>
  </si>
  <si>
    <t>評語</t>
  </si>
  <si>
    <t>差強人意</t>
  </si>
  <si>
    <t>的早餐</t>
  </si>
  <si>
    <t>整體還算OK</t>
  </si>
  <si>
    <t>房間霉味要改善</t>
  </si>
  <si>
    <t>可缺可點</t>
  </si>
  <si>
    <t>飢餓難睡的男子</t>
  </si>
  <si>
    <t>很棒, 舒適的飯店</t>
  </si>
  <si>
    <t>舒適愉快的年底親子旅遊</t>
  </si>
  <si>
    <t>不錯!</t>
  </si>
  <si>
    <t>很棒的南台灣旅遊住宿飯店</t>
  </si>
  <si>
    <t>超級無敵棒</t>
  </si>
  <si>
    <t>Nice stay, but not so friendly reception.</t>
  </si>
  <si>
    <t>很漂亮的一間飯店</t>
  </si>
  <si>
    <t>完全不值得推薦的酒店！</t>
  </si>
  <si>
    <t>泳池水質混濁</t>
  </si>
  <si>
    <t>玩義大世界的好選擇</t>
  </si>
  <si>
    <t>很適合家庭旅遊飯店</t>
  </si>
  <si>
    <t>很適合親子家庭旅遊</t>
  </si>
  <si>
    <t>親子行</t>
  </si>
  <si>
    <t>超讚的星級飯店，值得再次光臨。</t>
  </si>
  <si>
    <t>整體而言很棒</t>
  </si>
  <si>
    <t>建議要擴充餐廳座位</t>
  </si>
  <si>
    <t>很喜歡 一定會再入住。</t>
  </si>
  <si>
    <t>飯店很美。</t>
  </si>
  <si>
    <t>住宿佳餐飲再加強</t>
  </si>
  <si>
    <t>入住可享設施</t>
  </si>
  <si>
    <t>鄰近商場，飲食方便。</t>
  </si>
  <si>
    <t>房間潮濕</t>
  </si>
  <si>
    <t>推薦住宿</t>
  </si>
  <si>
    <t>飯店對於學生團客在大廳吵雜嬉鬧束手無策</t>
  </si>
  <si>
    <t>停車方便，服務品質滿意。</t>
  </si>
  <si>
    <t>好逛，好玩的遊樂場</t>
  </si>
  <si>
    <t>令人滿意的體驗</t>
  </si>
  <si>
    <t>讚讚讚</t>
  </si>
  <si>
    <t>適合全家出遊的頂級飯店</t>
  </si>
  <si>
    <t>很開心的住宿</t>
  </si>
  <si>
    <t>很值得的住宿體驗～適合全家大小一起出遊和住宿～</t>
  </si>
  <si>
    <t>整體算舒適</t>
  </si>
  <si>
    <t>不錯的住宿點</t>
  </si>
  <si>
    <t>瑕不掩瑜，整體很愉快滿意。</t>
  </si>
  <si>
    <t xml:space="preserve">Enjoy </t>
  </si>
  <si>
    <t>3 star hotel</t>
  </si>
  <si>
    <t>Outdated room design</t>
  </si>
  <si>
    <t>大多都不錯</t>
  </si>
  <si>
    <t>極度破壞旅行心情</t>
  </si>
  <si>
    <t>下次还会订这家</t>
  </si>
  <si>
    <t>早餐普普 連蛋都沒人煮 空空的</t>
  </si>
  <si>
    <t>Monarch Plaza Hotel</t>
  </si>
  <si>
    <t>住得很蠻舒服的</t>
  </si>
  <si>
    <t>很棒的體驗，早餐的主廚超親切~~</t>
  </si>
  <si>
    <t>太棒了！</t>
  </si>
  <si>
    <t>小地方注意會更棒</t>
  </si>
  <si>
    <t>性價比極高的優質飯店</t>
  </si>
  <si>
    <t>櫃檯服務回應要針對問題！</t>
  </si>
  <si>
    <t>高樓層讓視野很開闊</t>
  </si>
  <si>
    <t>不符期待</t>
  </si>
  <si>
    <t>優質老牌飯店</t>
  </si>
  <si>
    <t>真是太棒了~</t>
  </si>
  <si>
    <t>早餐豐富美味</t>
  </si>
  <si>
    <t>CP值普通</t>
  </si>
  <si>
    <t>熱情接待</t>
  </si>
  <si>
    <t>很棒喔，睡得很舒適</t>
  </si>
  <si>
    <t>Check in經驗與等候區建議</t>
  </si>
  <si>
    <t>服務親切 環境舒適</t>
  </si>
  <si>
    <t>喜歡金典</t>
  </si>
  <si>
    <t>住宿經驗很好，但一樓牛排餐廳有最低消費，在菜單及進場時都沒有說，點餐時才告知，選擇性少，不OK。</t>
  </si>
  <si>
    <t>台中出差首選</t>
  </si>
  <si>
    <t>優良</t>
  </si>
  <si>
    <t>升級寢具標準</t>
  </si>
  <si>
    <t>接待人員態度佳</t>
  </si>
  <si>
    <t>物超所值，機能很好</t>
  </si>
  <si>
    <t>會願意再光顧的飯店</t>
  </si>
  <si>
    <t>房間寬敞，週邊環境好</t>
  </si>
  <si>
    <t>值得推薦，值得回住</t>
  </si>
  <si>
    <t>隔壁是整理房有被打擾的感覺</t>
  </si>
  <si>
    <t>沒戴口罩阿</t>
  </si>
  <si>
    <t>WiFi not work</t>
  </si>
  <si>
    <t>地點方便&amp;早餐不錯的選擇</t>
  </si>
  <si>
    <t>機能超級讚的飯店(⁎˃ᴗ˂⁎)</t>
  </si>
  <si>
    <t>A pleasant stay</t>
  </si>
  <si>
    <t>不太愉快的用戶體驗</t>
  </si>
  <si>
    <t>早餐沒有一點點變化…很可惜</t>
  </si>
  <si>
    <t>標準商務旅館</t>
  </si>
  <si>
    <t>早餐</t>
  </si>
  <si>
    <t>超過100分!</t>
  </si>
  <si>
    <t>隔音超級差</t>
  </si>
  <si>
    <t>機能方便 房間舒適</t>
  </si>
  <si>
    <t>整體都很不錯~~</t>
  </si>
  <si>
    <t>房型不對????</t>
  </si>
  <si>
    <t>人太多，無法用早餐</t>
  </si>
  <si>
    <t>運氣真好！升等超大套房</t>
  </si>
  <si>
    <t>下次只要到台中都會來住這唷</t>
  </si>
  <si>
    <t>房間太小，價錢太高，林飯店一樣價位，住的較舒服</t>
  </si>
  <si>
    <t>難得的經驗</t>
  </si>
  <si>
    <t>心情好</t>
  </si>
  <si>
    <t>感覺還好！</t>
  </si>
  <si>
    <t>台中首選飯店</t>
  </si>
  <si>
    <t>超優質的飯店</t>
  </si>
  <si>
    <t>不錯，值得前往！</t>
  </si>
  <si>
    <t>差~</t>
  </si>
  <si>
    <t>地點非常方便</t>
  </si>
  <si>
    <t>科博館首選</t>
  </si>
  <si>
    <t>地點不錯</t>
  </si>
  <si>
    <t>傳統優質飯店</t>
  </si>
  <si>
    <t>餐廳拖低飯店評價</t>
  </si>
  <si>
    <t>早餐餐廳燈光可以亮些</t>
  </si>
  <si>
    <t>地點優越，舒適乾淨</t>
  </si>
  <si>
    <t>地理位置方便</t>
  </si>
  <si>
    <t>有品質</t>
  </si>
  <si>
    <t>整體滿意與舒適</t>
  </si>
  <si>
    <t>不可錯過的早餐</t>
  </si>
  <si>
    <t>只可惜健身房機械太少。</t>
  </si>
  <si>
    <t>Good location and service!</t>
  </si>
  <si>
    <t>超讚的早餐</t>
  </si>
  <si>
    <t>地點超棒！</t>
  </si>
  <si>
    <t>已經是第三次入住這家酒店了</t>
  </si>
  <si>
    <t>不會再選擇這間</t>
  </si>
  <si>
    <t>超不舒服的住宿</t>
  </si>
  <si>
    <t>會考慮再次訂房</t>
  </si>
  <si>
    <t>交通便利的飯店</t>
  </si>
  <si>
    <t>早餐咖啡很糟，其餘都很好</t>
  </si>
  <si>
    <t>地點優勢的旅館</t>
  </si>
  <si>
    <t>台中不錯的五星級飯店</t>
  </si>
  <si>
    <t>台中入住五星首選</t>
  </si>
  <si>
    <t>喜歡享受飯店設施的可考慮</t>
  </si>
  <si>
    <t>一次愉快的住宿經驗</t>
  </si>
  <si>
    <t xml:space="preserve">Nice hotel </t>
  </si>
  <si>
    <t>交通</t>
  </si>
  <si>
    <t>不推薦住宿</t>
  </si>
  <si>
    <t>Definitely  Visit Again</t>
  </si>
  <si>
    <t>高優質的五星級飯店</t>
  </si>
  <si>
    <t>整體環境相當不錯</t>
  </si>
  <si>
    <t>CP值極高的飯店</t>
  </si>
  <si>
    <t>下次還想入住</t>
  </si>
  <si>
    <t>近乎完美的五星級飯店</t>
  </si>
  <si>
    <t>房間舒適</t>
  </si>
  <si>
    <t xml:space="preserve">Sauna /fitness area look dated </t>
  </si>
  <si>
    <t>非常舒適的經驗</t>
  </si>
  <si>
    <t>相當棒的住宿跟服務品質，餐點好吃</t>
  </si>
  <si>
    <t>有點落差</t>
  </si>
  <si>
    <t>住宿Excellent</t>
  </si>
  <si>
    <t>值得回住！</t>
  </si>
  <si>
    <t>電視解析度太低</t>
  </si>
  <si>
    <t>感受不到如同日本基本之待客之道</t>
  </si>
  <si>
    <t xml:space="preserve">Wonderful choice I made </t>
  </si>
  <si>
    <t>親子友善飯店！嬰兒友善飯店！</t>
  </si>
  <si>
    <t>近乎完美的住宿體驗</t>
  </si>
  <si>
    <t>Best of the best</t>
  </si>
  <si>
    <t>周圍生活機能很方便</t>
  </si>
  <si>
    <t>一次舒適的住宿</t>
  </si>
  <si>
    <t>一流的酒店但遇見的住客比較高傲</t>
  </si>
  <si>
    <t>整修期無法評論</t>
  </si>
  <si>
    <t>環境很好希望飯店要快整修好！</t>
  </si>
  <si>
    <t>放鬆的慶生之旅</t>
  </si>
  <si>
    <t>Improvements needed.</t>
  </si>
  <si>
    <t>What a perfect hotel in Hualien city!!</t>
  </si>
  <si>
    <t>服務人員搞不清楚狀況</t>
  </si>
  <si>
    <t>有夠讚</t>
  </si>
  <si>
    <t>飯店依然值得住，自助餐廳退步很多。派人去康橋住一晚就知道。</t>
  </si>
  <si>
    <t>糟透的一家飯店</t>
  </si>
  <si>
    <t>適合親子旅遊，服務人員親切友善</t>
  </si>
  <si>
    <t>服務親切 , 環境乾淨</t>
  </si>
  <si>
    <t>值得再來的好地方</t>
  </si>
  <si>
    <t>乾淨但</t>
  </si>
  <si>
    <t>整體還ok 早餐不好吃</t>
  </si>
  <si>
    <t>房間很讚！早餐令人失望！</t>
  </si>
  <si>
    <t>很讚！</t>
  </si>
  <si>
    <t>下次來台中還要再住一次</t>
  </si>
  <si>
    <t>更換吹風機吧</t>
  </si>
  <si>
    <t xml:space="preserve">Best Choice </t>
  </si>
  <si>
    <t>下次會再訂這裡</t>
  </si>
  <si>
    <t>獨棟的生活會館是最大特色</t>
  </si>
  <si>
    <t>清潔度要加強</t>
  </si>
  <si>
    <t>很棒的旅遊體驗</t>
  </si>
  <si>
    <t>Great stay experience</t>
  </si>
  <si>
    <t>用心體會</t>
  </si>
  <si>
    <t>設備過於老舊不會考慮再入住</t>
  </si>
  <si>
    <t>Nice location with neat and comfort room</t>
  </si>
  <si>
    <t>來台中旅遊住宿選項之一</t>
  </si>
  <si>
    <t>非常舒適的一晚</t>
  </si>
  <si>
    <t>房間太舊，感覺不像五星級飯店</t>
  </si>
  <si>
    <t>生活會館好好玩~</t>
  </si>
  <si>
    <t>適合家庭旅遊的好飯店</t>
  </si>
  <si>
    <t>CP值高的飯店</t>
  </si>
  <si>
    <t>再訪率高</t>
  </si>
  <si>
    <t>舒適的空間</t>
  </si>
  <si>
    <t>不是很推薦！</t>
  </si>
  <si>
    <t>早餐不佳</t>
  </si>
  <si>
    <t xml:space="preserve">Good for staying. </t>
  </si>
  <si>
    <t>還算可以</t>
  </si>
  <si>
    <t>非常好。</t>
  </si>
  <si>
    <t>適合愛玩水的小孩</t>
  </si>
  <si>
    <t xml:space="preserve">okay for the cheap price </t>
  </si>
  <si>
    <t>台北人的偽度假, 輕鬆愜意</t>
  </si>
  <si>
    <t>舒適的飯店，親切的服務品質</t>
  </si>
  <si>
    <t>我覺得沒有5星級的水準</t>
  </si>
  <si>
    <t>完美的早餐</t>
  </si>
  <si>
    <t>服務很開心</t>
  </si>
  <si>
    <t>設施很棒的高級飯店</t>
  </si>
  <si>
    <t>一定要推薦的好飯店</t>
  </si>
  <si>
    <t>次は夜市やレストランが近くにあるホテルがいいと思う</t>
  </si>
  <si>
    <t>值得推薦的貴賓室體驗</t>
  </si>
  <si>
    <t>不好的住宿和用餐經驗</t>
  </si>
  <si>
    <t>很不ok的住宿感受</t>
  </si>
  <si>
    <t>舒適的環境</t>
  </si>
  <si>
    <t>不推薦入住</t>
  </si>
  <si>
    <t>好地方</t>
  </si>
  <si>
    <t>高CP值，商務住宿好選擇</t>
  </si>
  <si>
    <t>感想</t>
  </si>
  <si>
    <t>迅速及妥善的危機處理</t>
  </si>
  <si>
    <t>Suggestion to 42 floor restaurant</t>
  </si>
  <si>
    <t>清潔人員用心</t>
  </si>
  <si>
    <t>非常愉快又溫馨的住宿體驗</t>
  </si>
  <si>
    <t>CP值超高！</t>
  </si>
  <si>
    <t>環境優</t>
  </si>
  <si>
    <t>$2000以內的最佳選擇</t>
  </si>
  <si>
    <t>比預期的稍差</t>
  </si>
  <si>
    <t>房間整潔度不錯</t>
  </si>
  <si>
    <t>優良飯店</t>
  </si>
  <si>
    <t>超棒的</t>
  </si>
  <si>
    <t>無微不至的服務</t>
  </si>
  <si>
    <t>自在舒適的住宿經驗</t>
  </si>
  <si>
    <t>滿分～</t>
  </si>
  <si>
    <t>寧靜享受  首選寒軒</t>
  </si>
  <si>
    <t>寒軒飯店一夜住宿評價</t>
  </si>
  <si>
    <t>老字號飯店歷久不衰！</t>
  </si>
  <si>
    <t>只有二星三星的價值，大廳四月都是蚊子飛來飛去，馬上被叮了</t>
  </si>
  <si>
    <t>有了小小改善空間，但整體是不錯的飯店</t>
  </si>
  <si>
    <t>寒軒國際大飯店加油好嗎</t>
  </si>
  <si>
    <t>服務親切、熱忱，很有禮貌。</t>
  </si>
  <si>
    <t>擁有高雄市景的美好飯店</t>
  </si>
  <si>
    <t>物美價廉的五星飯店</t>
  </si>
  <si>
    <t>最好出發前再確認一次訂房狀況</t>
  </si>
  <si>
    <t>訂房需注意是否含餐點</t>
  </si>
  <si>
    <t>CP值超高</t>
  </si>
  <si>
    <t>設施</t>
  </si>
  <si>
    <t>地點位置好</t>
  </si>
  <si>
    <t>值得推薦與CP高的飯店</t>
  </si>
  <si>
    <t>地點好，物超所值的五星級飯店</t>
  </si>
  <si>
    <t>入住需要再考慮考慮～</t>
  </si>
  <si>
    <t>性價比高</t>
  </si>
  <si>
    <t>市府旁不貴的老牌五星飯店</t>
  </si>
  <si>
    <t>惡劣的麵包部人員</t>
  </si>
  <si>
    <t>露天風呂很棒</t>
  </si>
  <si>
    <t>讚!</t>
  </si>
  <si>
    <t>礁溪住宿的首選</t>
  </si>
  <si>
    <t>安靜的度假溫泉飯店</t>
  </si>
  <si>
    <t>這個價位有更好的選擇</t>
  </si>
  <si>
    <t>服務可以再加強</t>
  </si>
  <si>
    <t>Very Good!!</t>
  </si>
  <si>
    <t>推薦喔！</t>
  </si>
  <si>
    <t>很推薦的渡假飯店</t>
  </si>
  <si>
    <t>很舒適的體驗</t>
  </si>
  <si>
    <t>服務品質有點退步</t>
  </si>
  <si>
    <t>飯店老舊 但服務佳</t>
  </si>
  <si>
    <t>Capacity overloaded</t>
  </si>
  <si>
    <t>以15年的飯店來說，覺得有些設備維護的並不好</t>
  </si>
  <si>
    <t>房間舒適，公設有待加強</t>
  </si>
  <si>
    <t>負責帶房的人員有待加強</t>
  </si>
  <si>
    <t>價位偏高，房間稍小，但服務不錯的旅館</t>
  </si>
  <si>
    <t>非常適合度假放鬆的地方</t>
  </si>
  <si>
    <t>Looking forward to next visit!</t>
  </si>
  <si>
    <t>真的是太棒了</t>
  </si>
  <si>
    <t xml:space="preserve">Amazing  luxury resort worth every dollar spent </t>
  </si>
  <si>
    <t>整體服務水平五星級+，唯部份房間設施需更新</t>
  </si>
  <si>
    <t>ㄧ流設施服務</t>
  </si>
  <si>
    <t>初次造訪老爺</t>
  </si>
  <si>
    <t>礁溪最佳渡假酒店</t>
  </si>
  <si>
    <t>傻眼的退訂時間設定</t>
  </si>
  <si>
    <t>很棒的溫泉飯店完美了我們的親子旅遊</t>
  </si>
  <si>
    <t>温泉♨️慢活、漫活人生</t>
  </si>
  <si>
    <t>希望遊玩器材可以更仔細維護檢查</t>
  </si>
  <si>
    <t>十分給八分</t>
  </si>
  <si>
    <t>會想安排再來</t>
  </si>
  <si>
    <t>很棒的體驗，一定再訪!</t>
  </si>
  <si>
    <t>推薦礁溪老爺酒店</t>
  </si>
  <si>
    <t>Excellent Hotel - but...</t>
  </si>
  <si>
    <t>休憩好地點</t>
  </si>
  <si>
    <t>在礁溪溫泉區的家</t>
  </si>
  <si>
    <t>Lovely and relaxed trip</t>
  </si>
  <si>
    <t>整體住宿品質仍有改善空間</t>
  </si>
  <si>
    <t>超棒的回憶，會想再次入住</t>
  </si>
  <si>
    <t>完美體驗！值得再來！</t>
  </si>
  <si>
    <t>住房景觀不符</t>
  </si>
  <si>
    <t>完美的渡假體驗</t>
  </si>
  <si>
    <t>礁溪家庭旅遊第一選擇</t>
  </si>
  <si>
    <t>溫馨礁溪之旅</t>
  </si>
  <si>
    <t>安靜而舒適的度假之地</t>
  </si>
  <si>
    <t>很棒的經驗</t>
  </si>
  <si>
    <t>風景很好</t>
  </si>
  <si>
    <t>The best hot spring hotel in Chiao Hsi</t>
  </si>
  <si>
    <t>下次還會去住!</t>
  </si>
  <si>
    <t>非常適合輕鬆悠閒的度假酒店</t>
  </si>
  <si>
    <t>貼心滿意之旅</t>
  </si>
  <si>
    <t>精巧別緻的氛圍</t>
  </si>
  <si>
    <t>Sad service at Western Restaurant La Rotisserie</t>
  </si>
  <si>
    <t xml:space="preserve">Elegant hotel with good service </t>
  </si>
  <si>
    <t>很好的入住體驗</t>
  </si>
  <si>
    <t>櫃台</t>
  </si>
  <si>
    <t>非常好的酒店</t>
  </si>
  <si>
    <t>停車要收費，訂房時並未告知</t>
  </si>
  <si>
    <t>親切舒適</t>
  </si>
  <si>
    <t>入住體驗</t>
  </si>
  <si>
    <t>客房服務</t>
  </si>
  <si>
    <t>地理位置優越 緊鄰台北車站</t>
  </si>
  <si>
    <t>與期望值有落差</t>
  </si>
  <si>
    <t>極佳的位置</t>
  </si>
  <si>
    <t>整體不錯 交通便捷</t>
  </si>
  <si>
    <t>非一般的客房配置與雜亂無章的員工訓練</t>
  </si>
  <si>
    <t>Nice place for business trip!</t>
  </si>
  <si>
    <t>滿分的住宿</t>
  </si>
  <si>
    <t>5 star hotel with limited busget</t>
  </si>
  <si>
    <t>交通便利舒適的飯店</t>
  </si>
  <si>
    <t>服務周到賓至如歸</t>
  </si>
  <si>
    <t>滿滿服務滿滿回憶</t>
  </si>
  <si>
    <t xml:space="preserve">Good Design Hotel </t>
  </si>
  <si>
    <t>處處有驚喜</t>
  </si>
  <si>
    <t>絕佳地理位置。</t>
  </si>
  <si>
    <t>覺得人員態度可以再改善</t>
  </si>
  <si>
    <t xml:space="preserve">Pleasant staying </t>
  </si>
  <si>
    <t>Great gym and restaurants</t>
  </si>
  <si>
    <t>入住View很棒，早餐普通</t>
  </si>
  <si>
    <t>爛透了</t>
  </si>
  <si>
    <t>還不錯！</t>
  </si>
  <si>
    <t>早餐服務人員與櫃台人員之服務態度尚可加強</t>
  </si>
  <si>
    <t>讚啦</t>
  </si>
  <si>
    <t>非常好的住宿體驗!!</t>
  </si>
  <si>
    <t>非常適合家族旅遊的選擇！乾淨專業貼心，空中泳池是全家最愛！</t>
  </si>
  <si>
    <t>台北萬豪 服務貼心，非常棒 !</t>
  </si>
  <si>
    <t>高級舒適的飯店</t>
  </si>
  <si>
    <t xml:space="preserve">接待處太狹小擁擠，應該打掉lobby lounge </t>
  </si>
  <si>
    <t>健身房很貼心，有降溫的香草葡萄柚香氣水，毛巾。view也很棒。</t>
  </si>
  <si>
    <t xml:space="preserve">Eveythig great </t>
  </si>
  <si>
    <t xml:space="preserve">Excellent experience </t>
  </si>
  <si>
    <t>到高雄非常推薦的飯店</t>
  </si>
  <si>
    <t>可以推薦的好住宿</t>
  </si>
  <si>
    <t>服務太好的飯店!</t>
  </si>
  <si>
    <t>第一次入住H2O心得</t>
  </si>
  <si>
    <t>Excellent Hotel in KaoHsiung.</t>
  </si>
  <si>
    <t>小失望</t>
  </si>
  <si>
    <t>H2O Hotel perfect</t>
  </si>
  <si>
    <t xml:space="preserve">Great hotel to relax. </t>
  </si>
  <si>
    <t>想再去住的飯店</t>
  </si>
  <si>
    <t>家族旅行的好飯店</t>
  </si>
  <si>
    <t>水準服務到位的飯店</t>
  </si>
  <si>
    <t>我不相信這是評價高的國際酒店</t>
  </si>
  <si>
    <t>舒適貼心的服務</t>
  </si>
  <si>
    <t>強力推薦</t>
  </si>
  <si>
    <t>有機會會再到訪,雖然離我家只有三公里</t>
  </si>
  <si>
    <t>一個完美的住宿體驗</t>
  </si>
  <si>
    <t>大廳只有兩位櫃臺人員，沒有人可幫忙搬行李至房間。</t>
  </si>
  <si>
    <t>很棒的飯店！乾淨且舒適！</t>
  </si>
  <si>
    <t>挺好的住宿體驗</t>
  </si>
  <si>
    <t>給滿分的飯店</t>
  </si>
  <si>
    <t>高雄第一推薦住宿</t>
  </si>
  <si>
    <t>愉快</t>
  </si>
  <si>
    <t>超棒的旅館，游泳池沒人用有如包場</t>
  </si>
  <si>
    <t>從一見到酒店人員都是美好的開始</t>
  </si>
  <si>
    <t>值得再訪的好飯店！</t>
  </si>
  <si>
    <t>飯店櫃檯人員，還是櫃檯電腦系統的問題？</t>
  </si>
  <si>
    <t>its good hotel</t>
  </si>
  <si>
    <t>服務品質一級棒</t>
  </si>
  <si>
    <t>設計現代地點便利</t>
  </si>
  <si>
    <t>值得一推再推的好飯店</t>
  </si>
  <si>
    <t>高雄第一選擇H2O</t>
  </si>
  <si>
    <t>Worth exploring</t>
  </si>
  <si>
    <t>Good location, nice hotel with super nice Staff.</t>
  </si>
  <si>
    <t>很棒的飯店，Great!</t>
  </si>
  <si>
    <t>很舒服新穎，餐好吃</t>
  </si>
  <si>
    <t>住宿整體觀感</t>
  </si>
  <si>
    <t>很新很舒服的酒店</t>
  </si>
  <si>
    <t>貼心服務、高檔設施</t>
  </si>
  <si>
    <t>整體感覺猶如飯店名稱 the Home and 2nd Office</t>
  </si>
  <si>
    <t>會想再來住</t>
  </si>
  <si>
    <t>令人愉悅的旅程</t>
  </si>
  <si>
    <t>很棒的住宿！親切與專業服務</t>
  </si>
  <si>
    <t>很好的住宿經驗</t>
  </si>
  <si>
    <t>糟糕的服務</t>
  </si>
  <si>
    <t>飲料Free！</t>
  </si>
  <si>
    <t>四星級的飯店，五星級的服務</t>
  </si>
  <si>
    <t>A really enjoyable stay</t>
  </si>
  <si>
    <t>One of the best in Kauhsiung!</t>
  </si>
  <si>
    <t>高雄數一數二的飯店</t>
  </si>
  <si>
    <t>非常完美</t>
  </si>
  <si>
    <t>下次會再來住的</t>
  </si>
  <si>
    <t>整體都算滿意的旅館</t>
  </si>
  <si>
    <t>9分</t>
  </si>
  <si>
    <t>我願意推薦朋友，並於下次再選擇入住</t>
  </si>
  <si>
    <t>還滿好的</t>
  </si>
  <si>
    <t>喜歡這飯店</t>
  </si>
  <si>
    <t>不錯！會再來！</t>
  </si>
  <si>
    <t>舒適的住宿經驗</t>
  </si>
  <si>
    <t>不會再入住！</t>
  </si>
  <si>
    <t>房間臭臭的，希望能改進</t>
  </si>
  <si>
    <t>值得一住的西華飯店</t>
  </si>
  <si>
    <t>一切滿意，除了3C充電</t>
  </si>
  <si>
    <t>5星級的規格</t>
  </si>
  <si>
    <t>物有所值的台北優質住宿</t>
  </si>
  <si>
    <t>很舒適的飯店!</t>
  </si>
  <si>
    <t>整體服務品質非常優</t>
  </si>
  <si>
    <t>物超所值的飯店</t>
  </si>
  <si>
    <t>台北最好的高級飯店之一</t>
  </si>
  <si>
    <t>非常棒的住房體驗</t>
  </si>
  <si>
    <t>有相當水準的飯店</t>
  </si>
  <si>
    <t xml:space="preserve">Service at the front desk was great! </t>
  </si>
  <si>
    <t>帶著歧視的服務</t>
  </si>
  <si>
    <t>很傲慢又歧視台北市民的飯店。</t>
  </si>
  <si>
    <t>good experience</t>
  </si>
  <si>
    <t>請加強入住櫃台的服務和一般服務業用語</t>
  </si>
  <si>
    <t>令人喜歡的飯店</t>
  </si>
  <si>
    <t>已經選住多次</t>
  </si>
  <si>
    <t>非常棒的旅館，會大力推薦</t>
  </si>
  <si>
    <t>衞浴設備</t>
  </si>
  <si>
    <t>質感很好的飯店</t>
  </si>
  <si>
    <t>非常友善的服務與貼心的關懷</t>
  </si>
  <si>
    <t>飯店的餐飲拖累了飯店的水準</t>
  </si>
  <si>
    <t>Excellent Hotel for business trip.</t>
  </si>
  <si>
    <t>近臨市區，交通還算方便。</t>
  </si>
  <si>
    <t>台北好名聲的老飯店</t>
  </si>
  <si>
    <t>大致上不錯</t>
  </si>
  <si>
    <t>適合家庭旅遊的旅館</t>
  </si>
  <si>
    <t>難忘的結婚紀念日</t>
  </si>
  <si>
    <t>Great to stay here</t>
  </si>
  <si>
    <t>台北西華飯店住宿評論</t>
  </si>
  <si>
    <t xml:space="preserve">I will be back. </t>
  </si>
  <si>
    <t>早餐是米其林等級的好吃</t>
  </si>
  <si>
    <t>渡假感受</t>
  </si>
  <si>
    <t>服務細緻、主動又客氣</t>
  </si>
  <si>
    <t>值的推薦的好飯店</t>
  </si>
  <si>
    <t>交通不便，其他都很不錯</t>
  </si>
  <si>
    <t>讚讚讚👍👍👍</t>
  </si>
  <si>
    <t>整體非常優秀</t>
  </si>
  <si>
    <t>新酒店</t>
  </si>
  <si>
    <t>一極棒</t>
  </si>
  <si>
    <t>質感絕佳、華麗舒適的酒店</t>
  </si>
  <si>
    <t>nice hotel</t>
  </si>
  <si>
    <t>工讀生待加強訓練</t>
  </si>
  <si>
    <t>整體感覺像是來到日本高級飯店了啊！</t>
  </si>
  <si>
    <t>房間內整潔度稍差比叫舊的感覺！</t>
  </si>
  <si>
    <t>整體舒服</t>
  </si>
  <si>
    <t>台南最喜歡的飯店</t>
  </si>
  <si>
    <t>強力推薦的超優質飯店</t>
  </si>
  <si>
    <t>非常滿意的住宿，個人認為是台南最佳旅館</t>
  </si>
  <si>
    <t>有五星水準</t>
  </si>
  <si>
    <t>房間配置新穎 十分有趣</t>
  </si>
  <si>
    <t>服務滿分的飯店</t>
  </si>
  <si>
    <t>大員皇冠假日酒店驚喜之旅</t>
  </si>
  <si>
    <t>服務熱誠</t>
  </si>
  <si>
    <t>比想像中還要更好許多！</t>
  </si>
  <si>
    <t xml:space="preserve">Nice room </t>
  </si>
  <si>
    <t>非常舒服的飯店</t>
  </si>
  <si>
    <t>不錯但失望</t>
  </si>
  <si>
    <t>臺南的臺灣好行99路線自今年四月1日已更改，仰賴Taxi比例很高。</t>
  </si>
  <si>
    <t>Great stay in town</t>
  </si>
  <si>
    <t>早晚餐值得推薦。</t>
  </si>
  <si>
    <t>位置環境清幽、地點便利！房間設備新穎、整潔乾淨！早餐多樣且在地！服務人員親切！值得推薦的好飯店！</t>
  </si>
  <si>
    <t>適合家庭旅遊，值得一住</t>
  </si>
  <si>
    <t>服務好，環境優，CP值很高</t>
  </si>
  <si>
    <t>十分滿意</t>
  </si>
  <si>
    <t>非常推薦來此渡假放鬆</t>
  </si>
  <si>
    <t>很舒適！</t>
  </si>
  <si>
    <t>位置較偏僻，房間很棒</t>
  </si>
  <si>
    <t>Impressive hotel</t>
  </si>
  <si>
    <t>I did request the higher floor but they ignored me</t>
  </si>
  <si>
    <t>舒適的五星級飯店</t>
  </si>
  <si>
    <t>值得入住的旅館</t>
  </si>
  <si>
    <t>飯店內或附近的環境都非常優</t>
  </si>
  <si>
    <t>非常滿意的住房體驗</t>
  </si>
  <si>
    <t>值得一住的高級飯店</t>
  </si>
  <si>
    <t>Great Stay Overall</t>
  </si>
  <si>
    <t>愉快的假期</t>
  </si>
  <si>
    <t>休閒設施及服務人員非常棒</t>
  </si>
  <si>
    <t>Out of the city but worth the staying</t>
  </si>
  <si>
    <t>New and very nice hotel away from crowded downtown</t>
  </si>
  <si>
    <t>C/P值很高的飯店</t>
  </si>
  <si>
    <t>舒適雅緻的住宿環境</t>
  </si>
  <si>
    <t>房內整潔待加強</t>
  </si>
  <si>
    <t>房間沒整理好 冷水水量小</t>
  </si>
  <si>
    <t>還不錯的旅行</t>
  </si>
  <si>
    <t>很普通的飯店</t>
  </si>
  <si>
    <t>舒適的住宿經驗。</t>
  </si>
  <si>
    <t>Good service,good view!</t>
  </si>
  <si>
    <t>乏善可陳</t>
  </si>
  <si>
    <t>太舊</t>
  </si>
  <si>
    <t>希望可以改善飯店第一線的櫃台人員素質</t>
  </si>
  <si>
    <t>雖然舊但很不錯</t>
  </si>
  <si>
    <t>中壢夜市方便住宿選擇</t>
  </si>
  <si>
    <t>光線不佳</t>
  </si>
  <si>
    <t>不好的體驗，傷心的過程！下次應該不會再前往</t>
  </si>
  <si>
    <t>停車不方便</t>
  </si>
  <si>
    <t>舒適 方便 服務態度很好</t>
  </si>
  <si>
    <t>太值得的飯店</t>
  </si>
  <si>
    <t>住宿桃園區的好選擇</t>
  </si>
  <si>
    <t>希望繼續保持以往的水準</t>
  </si>
  <si>
    <t>不錯的住宿經驗</t>
  </si>
  <si>
    <t>走廊和客房的油煙/油耗味</t>
  </si>
  <si>
    <t>讓人會想再來的好飯店</t>
  </si>
  <si>
    <t>良好的住宿環境</t>
  </si>
  <si>
    <t>電梯到底是不是壞了</t>
  </si>
  <si>
    <t>雖然不新穎但是舒適</t>
  </si>
  <si>
    <t>總體不錯。</t>
  </si>
  <si>
    <t>房間燈光建議加強，太過陰暗有點陰森</t>
  </si>
  <si>
    <t>很失望的體驗</t>
  </si>
  <si>
    <t>整體非常滿意</t>
  </si>
  <si>
    <t>安靜舒適，地點方便的好飯店</t>
  </si>
  <si>
    <t>飯店很棒</t>
  </si>
  <si>
    <t>古華飯店住宿很不錯</t>
  </si>
  <si>
    <t>負評</t>
  </si>
  <si>
    <t>時間的記憶+歲月無情</t>
  </si>
  <si>
    <t>適合全家大小一起來</t>
  </si>
  <si>
    <t>CP值很好的四星級飯店</t>
  </si>
  <si>
    <t>令人驚豔的好飯店</t>
  </si>
  <si>
    <t>地理位置佳，價格實惠</t>
  </si>
  <si>
    <t>走廊講話房內能聽到</t>
  </si>
  <si>
    <t>很棒的飯店推薦給大家</t>
  </si>
  <si>
    <t>CP值高，已納入口袋名單</t>
  </si>
  <si>
    <t>舒適的客房</t>
  </si>
  <si>
    <t>糟糕的入住經驗</t>
  </si>
  <si>
    <t>負評價!</t>
  </si>
  <si>
    <t>可以推薦的飯店</t>
  </si>
  <si>
    <t>老字號飯店不應該犯的錯誤頻頻出現</t>
  </si>
  <si>
    <t>很糟糕的入住經驗</t>
  </si>
  <si>
    <t>櫃檯問題</t>
  </si>
  <si>
    <t>推推! 在地優質飯店!</t>
  </si>
  <si>
    <t>住宿非常舒適</t>
  </si>
  <si>
    <t>任何細節都很舒適的飯店。</t>
  </si>
  <si>
    <t>優質好住宿</t>
  </si>
  <si>
    <t>很棒的宿體驗</t>
  </si>
  <si>
    <t>床墊軟硬適中很舒服，冷氣很強不錯，</t>
  </si>
  <si>
    <t>住宿尚可</t>
  </si>
  <si>
    <t>整體良好，隔音稍差</t>
  </si>
  <si>
    <t>很不錯。</t>
  </si>
  <si>
    <t>cp值高，下次會再入住</t>
  </si>
  <si>
    <t>游泳池使用方式不公</t>
  </si>
  <si>
    <t>出差</t>
  </si>
  <si>
    <t>物超所值，值得推薦</t>
  </si>
  <si>
    <t>ㄅㄤ</t>
  </si>
  <si>
    <t>舒適放鬆但洗澡水量和蓮蓬頭發霉要注意</t>
  </si>
  <si>
    <t>床偏硬。</t>
  </si>
  <si>
    <t>房間很美</t>
  </si>
  <si>
    <t>相當好的住房體驗</t>
  </si>
  <si>
    <t>輕鬆愜意的桃園之旅</t>
  </si>
  <si>
    <t>雖然可能比較舊了 但還不錯</t>
  </si>
  <si>
    <t>覺得棒</t>
  </si>
  <si>
    <t>中壢入住首選！</t>
  </si>
  <si>
    <t>體貼服務</t>
  </si>
  <si>
    <t>短暫的休息可以考慮</t>
  </si>
  <si>
    <t>只有地點比較好</t>
  </si>
  <si>
    <t>服務棒棒</t>
  </si>
  <si>
    <t>整體還算舒適</t>
  </si>
  <si>
    <t xml:space="preserve">A </t>
  </si>
  <si>
    <t>Top selection in Chungli</t>
  </si>
  <si>
    <t>空調，煮水壺，服務態度</t>
  </si>
  <si>
    <t>威士忌酒藏</t>
  </si>
  <si>
    <t>早餐很讚</t>
  </si>
  <si>
    <t>飯店很不錯</t>
  </si>
  <si>
    <t>服務品質不佳</t>
  </si>
  <si>
    <t>不像是5星級飯店</t>
  </si>
  <si>
    <t>環境乾淨，服务态度很好，有再去的念想！</t>
  </si>
  <si>
    <t>地點超讚~</t>
  </si>
  <si>
    <t>潮濕霉味的房間</t>
  </si>
  <si>
    <t>開心游泳及運動健身</t>
  </si>
  <si>
    <t>服務不是很到位</t>
  </si>
  <si>
    <t>非常棒的住宿環境，cp值高，早餐很好吃</t>
  </si>
  <si>
    <t>淸潔度需加強</t>
  </si>
  <si>
    <t>有點老舊</t>
  </si>
  <si>
    <t>很棒CP值很高的住宿體驗</t>
  </si>
  <si>
    <t>親子旅遊適合</t>
  </si>
  <si>
    <t>加油，古華~</t>
  </si>
  <si>
    <t>感受</t>
  </si>
  <si>
    <t>服務態度與品質佳，地點方便。</t>
  </si>
  <si>
    <t>A good place to stay.</t>
  </si>
  <si>
    <t>十分舒適，但早餐加購不值得</t>
  </si>
  <si>
    <t>很好的酒店</t>
  </si>
  <si>
    <t>週邊很方便</t>
  </si>
  <si>
    <t>冬天沒有開放泳池！</t>
  </si>
  <si>
    <t>還不錯，下次還會考慮入住！</t>
  </si>
  <si>
    <t>之後不會再住A館，B館可以</t>
  </si>
  <si>
    <t>走路就可以到中壢夜市, 客房空間寬敞乾淨</t>
  </si>
  <si>
    <t>舒適、乾淨的飯店</t>
  </si>
  <si>
    <t>不乾淨打槍</t>
  </si>
  <si>
    <t xml:space="preserve">Amiable environment </t>
  </si>
  <si>
    <t>CP值還不錯的選擇</t>
  </si>
  <si>
    <t>古華花園的體驗</t>
  </si>
  <si>
    <t>服務地點好</t>
  </si>
  <si>
    <t>good stay for the money you paid</t>
  </si>
  <si>
    <t>房間乾淨、服務人員態度親和</t>
  </si>
  <si>
    <t>交通便利</t>
  </si>
  <si>
    <t>貼心親切，確認需求。</t>
  </si>
  <si>
    <t>非常棒的住宿品質</t>
  </si>
  <si>
    <t>Cp值超高，適合家庭</t>
  </si>
  <si>
    <t>整體住宿週邊不錯</t>
  </si>
  <si>
    <t>隔音差,遇到瘋狂團客只能自認倒楣</t>
  </si>
  <si>
    <t>再次入住桃園中壢花園古華飯店</t>
  </si>
  <si>
    <t>位置便利</t>
  </si>
  <si>
    <t>Good service!</t>
  </si>
  <si>
    <t>停車場管理問題</t>
  </si>
  <si>
    <t>中壢首選飯店</t>
  </si>
  <si>
    <t>舒適的房間</t>
  </si>
  <si>
    <t>整體還不錯啦。</t>
  </si>
  <si>
    <t>舒適環境，方便飲食。</t>
  </si>
  <si>
    <t>飯店cp值很高</t>
  </si>
  <si>
    <t>便利性很夠</t>
  </si>
  <si>
    <t>很棒的住宿經驗！</t>
  </si>
  <si>
    <t>交通方便，離觀光夜市也很近</t>
  </si>
  <si>
    <t>房間家俱、地壇比較舊</t>
  </si>
  <si>
    <t>整體感覺很舒服，早餐好吃</t>
  </si>
  <si>
    <t>住宿舒適 景點方便</t>
  </si>
  <si>
    <t>住宿分享</t>
  </si>
  <si>
    <t>失望的景觀</t>
  </si>
  <si>
    <t>專業，熱忱，服務好。</t>
  </si>
  <si>
    <t>台北市第一選擇</t>
  </si>
  <si>
    <t>高層窗戶清潔度需加強</t>
  </si>
  <si>
    <t>窗戶太髒了</t>
  </si>
  <si>
    <t>便利舒適服務優的飯店</t>
  </si>
  <si>
    <t>請加油！</t>
  </si>
  <si>
    <t>喜歡💕</t>
  </si>
  <si>
    <t>櫃台人員很親切，聖誕燈的佈置太漂亮大家都搶著拍照。</t>
  </si>
  <si>
    <t xml:space="preserve">Well located hotel and clean room </t>
  </si>
  <si>
    <t>一切都很完美</t>
  </si>
  <si>
    <t>台北的最佳選擇</t>
  </si>
  <si>
    <t>體驗很好的飯店</t>
  </si>
  <si>
    <t>minibar的餅乾...😫</t>
  </si>
  <si>
    <t>難忘的經歷</t>
  </si>
  <si>
    <t>細節還需加強</t>
  </si>
  <si>
    <t>總之很滿意</t>
  </si>
  <si>
    <t>等好久的一個旅行</t>
  </si>
  <si>
    <t>老派約會之必要</t>
  </si>
  <si>
    <t>環境優美 可看到101夜景</t>
  </si>
  <si>
    <t>環境舒適地點好</t>
  </si>
  <si>
    <t xml:space="preserve">Best experiences with Luxury Hotel in Taipei City </t>
  </si>
  <si>
    <t>一樓有襯衫量身定作的店</t>
  </si>
  <si>
    <t>非常棒的住宿選擇</t>
  </si>
  <si>
    <t>不到五星級</t>
  </si>
  <si>
    <t>對於國際級的五星飯店，有點美中不足。</t>
  </si>
  <si>
    <t>房間設施太陳舊</t>
  </si>
  <si>
    <t>健身房高級</t>
  </si>
  <si>
    <t>相當美好的住宿經驗</t>
  </si>
  <si>
    <t>謝謝Grand Hyatt！</t>
  </si>
  <si>
    <t>入住等待太久了</t>
  </si>
  <si>
    <t>too many ppl at all facilities , it’s overwhelming</t>
  </si>
  <si>
    <t>適合台北旅遊的絕佳住宿地點</t>
  </si>
  <si>
    <t>完美服務、完美早餐。</t>
  </si>
  <si>
    <t>人身安全有疑慮</t>
  </si>
  <si>
    <t>隔音及處理方式差</t>
  </si>
  <si>
    <t>tw</t>
  </si>
  <si>
    <t>1 晚浪漫之旅</t>
  </si>
  <si>
    <t>1 晚旅行</t>
  </si>
  <si>
    <t>2 晚好友同遊</t>
  </si>
  <si>
    <t>1 晚商務旅行</t>
  </si>
  <si>
    <t>1 晚家庭旅遊</t>
  </si>
  <si>
    <t>2 晚旅行</t>
  </si>
  <si>
    <t>2 晚家庭旅遊</t>
  </si>
  <si>
    <t>1 晚好友同遊</t>
  </si>
  <si>
    <t>10 晚旅行</t>
  </si>
  <si>
    <t>2 晚商務旅行</t>
  </si>
  <si>
    <t>3 晚家庭旅遊</t>
  </si>
  <si>
    <t>4 晚家庭旅遊</t>
  </si>
  <si>
    <t>3 晚商務旅行</t>
  </si>
  <si>
    <t>3 晚旅行</t>
  </si>
  <si>
    <t>2 晚浪漫之旅</t>
  </si>
  <si>
    <t>4 晚商務旅行</t>
  </si>
  <si>
    <t>5 晚商務旅行</t>
  </si>
  <si>
    <t>5 晚家庭旅遊</t>
  </si>
  <si>
    <t>3 晚好友同遊</t>
  </si>
  <si>
    <t>7 晚旅行</t>
  </si>
  <si>
    <t>4 晚旅行</t>
  </si>
  <si>
    <t>8 晚旅行</t>
  </si>
  <si>
    <t>3 晚浪漫之旅</t>
  </si>
  <si>
    <t>7 晚家庭旅遊</t>
  </si>
  <si>
    <t>5 晚旅行</t>
  </si>
  <si>
    <t>4 晚浪漫之旅</t>
  </si>
  <si>
    <t>10 晚商務旅行</t>
  </si>
  <si>
    <t>浪漫出遊</t>
  </si>
  <si>
    <t>好友同遊</t>
  </si>
  <si>
    <t>13 晚浪漫之旅</t>
  </si>
  <si>
    <t>7 晚商務旅行</t>
  </si>
  <si>
    <t>商務出差</t>
  </si>
  <si>
    <t>7 晚好友同遊</t>
  </si>
  <si>
    <t>6 晚商務旅行</t>
  </si>
  <si>
    <t>新竹國賓大飯店</t>
  </si>
  <si>
    <t>晶華酒店</t>
  </si>
  <si>
    <t>富信大飯店</t>
  </si>
  <si>
    <t>漢來大飯店</t>
  </si>
  <si>
    <t>日月千禧酒店</t>
  </si>
  <si>
    <t>維多麗亞酒店</t>
  </si>
  <si>
    <t>香格里拉台南遠東國際大飯店</t>
  </si>
  <si>
    <t>尊爵天際大飯店</t>
  </si>
  <si>
    <t>北投麗禧溫泉酒店</t>
  </si>
  <si>
    <t>高雄福華大飯店</t>
  </si>
  <si>
    <t>裕元花園酒店</t>
  </si>
  <si>
    <t>日暉國際渡假村</t>
  </si>
  <si>
    <t>遠雄悅來大飯店</t>
  </si>
  <si>
    <t>圓山大飯店</t>
  </si>
  <si>
    <t>台北寒舍喜來登大飯店</t>
  </si>
  <si>
    <t>墾丁夏都沙灘酒店</t>
  </si>
  <si>
    <t>福容大飯店    淡水漁人碼頭</t>
  </si>
  <si>
    <t>老爺大酒店</t>
  </si>
  <si>
    <t>台北六福萬怡酒店</t>
  </si>
  <si>
    <t>台北W飯店</t>
  </si>
  <si>
    <t>太魯閣晶英酒店</t>
  </si>
  <si>
    <t>溪頭米堤飯店</t>
  </si>
  <si>
    <t>知本老爺大酒店</t>
  </si>
  <si>
    <t>大地酒店</t>
  </si>
  <si>
    <t>清新溫泉飯店</t>
  </si>
  <si>
    <t>高雄國賓大飯店</t>
  </si>
  <si>
    <t>長榮桂冠酒店(台中)</t>
  </si>
  <si>
    <t>新竹老爺大酒店</t>
  </si>
  <si>
    <t>福容大飯店  台北一館</t>
  </si>
  <si>
    <t>亞都麗緻大飯店</t>
  </si>
  <si>
    <t>涵碧樓大飯店</t>
  </si>
  <si>
    <t>澎湖福朋喜來登酒店</t>
  </si>
  <si>
    <t>雲品溫泉酒店日月潭</t>
  </si>
  <si>
    <t>美麗信花園酒店</t>
  </si>
  <si>
    <t>娜路彎大酒店</t>
  </si>
  <si>
    <t>義大皇家酒店</t>
  </si>
  <si>
    <t>尊爵大飯店</t>
  </si>
  <si>
    <t>台中金典酒店</t>
  </si>
  <si>
    <t>大倉久和大飯店</t>
  </si>
  <si>
    <t>美侖大飯店</t>
  </si>
  <si>
    <t>永豐棧酒店</t>
  </si>
  <si>
    <t>香格里拉台北遠東國際大飯店</t>
  </si>
  <si>
    <t>寒軒國際大飯店</t>
  </si>
  <si>
    <t>礁溪老爺大酒店</t>
  </si>
  <si>
    <t>台北君品大酒店</t>
  </si>
  <si>
    <t>台北萬豪酒店</t>
  </si>
  <si>
    <t>水京棧國際酒店</t>
  </si>
  <si>
    <t>西華大飯店</t>
  </si>
  <si>
    <t>台南大員皇冠假日酒店</t>
  </si>
  <si>
    <t>劍湖山渡假大飯店</t>
  </si>
  <si>
    <t>古華花園飯店</t>
  </si>
  <si>
    <t>台北君悅酒店</t>
  </si>
  <si>
    <t>列標籤</t>
  </si>
  <si>
    <t>(空白)</t>
  </si>
  <si>
    <t>總計</t>
  </si>
  <si>
    <t>計數 - 地點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</si>
</sst>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新細明體"/>
      <family val="2"/>
      <scheme val="minor"/>
    </font>
    <font>
      <b/>
      <sz val="11"/>
      <color theme="1"/>
      <name val="新細明體"/>
      <family val="2"/>
      <scheme val="minor"/>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一般" xfId="0" builtinId="0"/>
  </cellStyles>
  <dxfs count="2">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琨懿 黃" refreshedDate="44328.646891898148" createdVersion="7" refreshedVersion="7" minRefreshableVersion="3" recordCount="6159" xr:uid="{A42C2A6D-1D28-6C42-9552-2AF45D2DBDD3}">
  <cacheSource type="worksheet">
    <worksheetSource ref="H1:H1048576" sheet="文本"/>
  </cacheSource>
  <cacheFields count="1">
    <cacheField name="地點" numFmtId="0">
      <sharedItems containsBlank="1" count="54">
        <s v="新竹國賓大飯店"/>
        <s v="晶華酒店"/>
        <s v="富信大飯店"/>
        <s v="漢來大飯店"/>
        <s v="日月千禧酒店"/>
        <s v="維多麗亞酒店"/>
        <s v="花蓮翰品酒店"/>
        <s v="香格里拉台南遠東國際大飯店"/>
        <s v="尊爵天際大飯店"/>
        <s v="北投麗禧溫泉酒店"/>
        <s v="高雄福華大飯店"/>
        <s v="裕元花園酒店"/>
        <s v="日暉國際渡假村"/>
        <s v="遠雄悅來大飯店"/>
        <s v="圓山大飯店"/>
        <s v="台北寒舍喜來登大飯店"/>
        <s v="墾丁夏都沙灘酒店"/>
        <s v="福容大飯店    淡水漁人碼頭"/>
        <s v="老爺大酒店"/>
        <s v="台北六福萬怡酒店"/>
        <s v="台北W飯店"/>
        <s v="太魯閣晶英酒店"/>
        <s v="溪頭米堤飯店"/>
        <s v="知本老爺大酒店"/>
        <s v="大地酒店"/>
        <s v="清新溫泉飯店"/>
        <s v="高雄國賓大飯店"/>
        <s v="長榮桂冠酒店(台中)"/>
        <s v="新竹老爺大酒店"/>
        <s v="福容大飯店  台北一館"/>
        <s v="亞都麗緻大飯店"/>
        <s v="涵碧樓大飯店"/>
        <s v="澎湖福朋喜來登酒店"/>
        <s v="雲品溫泉酒店日月潭"/>
        <s v="美麗信花園酒店"/>
        <s v="娜路彎大酒店"/>
        <s v="義大皇家酒店"/>
        <s v="尊爵大飯店"/>
        <s v="台中金典酒店"/>
        <s v="大倉久和大飯店"/>
        <s v="美侖大飯店"/>
        <s v="永豐棧酒店"/>
        <s v="香格里拉台北遠東國際大飯店"/>
        <s v="寒軒國際大飯店"/>
        <s v="礁溪老爺大酒店"/>
        <s v="台北君品大酒店"/>
        <s v="台北萬豪酒店"/>
        <s v="水京棧國際酒店"/>
        <s v="西華大飯店"/>
        <s v="台南大員皇冠假日酒店"/>
        <s v="劍湖山渡假大飯店"/>
        <s v="古華花園飯店"/>
        <s v="台北君悅酒店"/>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5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9"/>
  </r>
  <r>
    <x v="29"/>
  </r>
  <r>
    <x v="29"/>
  </r>
  <r>
    <x v="29"/>
  </r>
  <r>
    <x v="29"/>
  </r>
  <r>
    <x v="29"/>
  </r>
  <r>
    <x v="29"/>
  </r>
  <r>
    <x v="29"/>
  </r>
  <r>
    <x v="29"/>
  </r>
  <r>
    <x v="29"/>
  </r>
  <r>
    <x v="29"/>
  </r>
  <r>
    <x v="29"/>
  </r>
  <r>
    <x v="29"/>
  </r>
  <r>
    <x v="29"/>
  </r>
  <r>
    <x v="29"/>
  </r>
  <r>
    <x v="29"/>
  </r>
  <r>
    <x v="29"/>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0"/>
  </r>
  <r>
    <x v="40"/>
  </r>
  <r>
    <x v="40"/>
  </r>
  <r>
    <x v="40"/>
  </r>
  <r>
    <x v="40"/>
  </r>
  <r>
    <x v="40"/>
  </r>
  <r>
    <x v="40"/>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2"/>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4"/>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49"/>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2"/>
  </r>
  <r>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67F8D-0A75-ED4B-94B2-752BCF002607}" name="樞紐分析表7" cacheId="2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B58" firstHeaderRow="1" firstDataRow="1" firstDataCol="1"/>
  <pivotFields count="1">
    <pivotField axis="axisRow" dataField="1" showAll="0" sortType="descending">
      <items count="55">
        <item x="24"/>
        <item x="39"/>
        <item x="21"/>
        <item x="4"/>
        <item x="12"/>
        <item x="47"/>
        <item x="9"/>
        <item x="51"/>
        <item x="38"/>
        <item x="20"/>
        <item x="19"/>
        <item x="45"/>
        <item x="52"/>
        <item x="15"/>
        <item x="46"/>
        <item x="49"/>
        <item x="41"/>
        <item x="18"/>
        <item x="48"/>
        <item x="30"/>
        <item x="23"/>
        <item x="6"/>
        <item x="27"/>
        <item x="40"/>
        <item x="34"/>
        <item x="42"/>
        <item x="7"/>
        <item x="35"/>
        <item x="26"/>
        <item x="10"/>
        <item x="31"/>
        <item x="25"/>
        <item x="2"/>
        <item x="43"/>
        <item x="37"/>
        <item x="8"/>
        <item x="1"/>
        <item x="33"/>
        <item x="14"/>
        <item x="28"/>
        <item x="0"/>
        <item x="22"/>
        <item x="36"/>
        <item x="11"/>
        <item x="3"/>
        <item x="17"/>
        <item x="29"/>
        <item x="5"/>
        <item x="13"/>
        <item x="50"/>
        <item x="32"/>
        <item x="16"/>
        <item x="44"/>
        <item x="53"/>
        <item t="default"/>
      </items>
      <autoSortScope>
        <pivotArea dataOnly="0" outline="0" fieldPosition="0">
          <references count="1">
            <reference field="4294967294" count="1" selected="0">
              <x v="0"/>
            </reference>
          </references>
        </pivotArea>
      </autoSortScope>
    </pivotField>
  </pivotFields>
  <rowFields count="1">
    <field x="0"/>
  </rowFields>
  <rowItems count="55">
    <i>
      <x v="22"/>
    </i>
    <i>
      <x v="7"/>
    </i>
    <i>
      <x v="26"/>
    </i>
    <i>
      <x v="21"/>
    </i>
    <i>
      <x v="37"/>
    </i>
    <i>
      <x v="8"/>
    </i>
    <i>
      <x v="44"/>
    </i>
    <i>
      <x v="28"/>
    </i>
    <i>
      <x v="43"/>
    </i>
    <i>
      <x v="3"/>
    </i>
    <i>
      <x v="29"/>
    </i>
    <i>
      <x v="42"/>
    </i>
    <i>
      <x v="48"/>
    </i>
    <i>
      <x v="51"/>
    </i>
    <i>
      <x v="20"/>
    </i>
    <i>
      <x v="27"/>
    </i>
    <i>
      <x v="5"/>
    </i>
    <i>
      <x v="52"/>
    </i>
    <i>
      <x v="15"/>
    </i>
    <i>
      <x v="41"/>
    </i>
    <i>
      <x v="16"/>
    </i>
    <i>
      <x v="33"/>
    </i>
    <i>
      <x v="18"/>
    </i>
    <i>
      <x v="31"/>
    </i>
    <i>
      <x v="9"/>
    </i>
    <i>
      <x v="12"/>
    </i>
    <i>
      <x v="38"/>
    </i>
    <i>
      <x v="11"/>
    </i>
    <i>
      <x v="1"/>
    </i>
    <i>
      <x v="40"/>
    </i>
    <i>
      <x v="19"/>
    </i>
    <i>
      <x v="17"/>
    </i>
    <i>
      <x v="36"/>
    </i>
    <i>
      <x v="2"/>
    </i>
    <i>
      <x v="45"/>
    </i>
    <i>
      <x v="10"/>
    </i>
    <i>
      <x v="32"/>
    </i>
    <i>
      <x v="30"/>
    </i>
    <i>
      <x v="39"/>
    </i>
    <i>
      <x v="4"/>
    </i>
    <i>
      <x v="50"/>
    </i>
    <i>
      <x v="24"/>
    </i>
    <i>
      <x v="14"/>
    </i>
    <i>
      <x v="25"/>
    </i>
    <i>
      <x v="49"/>
    </i>
    <i>
      <x v="13"/>
    </i>
    <i>
      <x/>
    </i>
    <i>
      <x v="6"/>
    </i>
    <i>
      <x v="34"/>
    </i>
    <i>
      <x v="23"/>
    </i>
    <i>
      <x v="46"/>
    </i>
    <i>
      <x v="35"/>
    </i>
    <i>
      <x v="47"/>
    </i>
    <i>
      <x v="53"/>
    </i>
    <i t="grand">
      <x/>
    </i>
  </rowItems>
  <colItems count="1">
    <i/>
  </colItems>
  <dataFields count="1">
    <dataField name="計數 - 地點"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59"/>
  <sheetViews>
    <sheetView tabSelected="1" workbookViewId="0">
      <selection activeCell="H1" sqref="H1:H1048576"/>
    </sheetView>
  </sheetViews>
  <sheetFormatPr baseColWidth="10" defaultColWidth="9" defaultRowHeight="14"/>
  <sheetData>
    <row r="1" spans="1:8">
      <c r="A1" s="1" t="s">
        <v>0</v>
      </c>
      <c r="B1" s="1" t="s">
        <v>1</v>
      </c>
      <c r="C1" s="1" t="s">
        <v>2</v>
      </c>
      <c r="D1" s="1" t="s">
        <v>3</v>
      </c>
      <c r="E1" s="1" t="s">
        <v>4</v>
      </c>
      <c r="F1" s="1" t="s">
        <v>5</v>
      </c>
      <c r="G1" s="1" t="s">
        <v>6</v>
      </c>
      <c r="H1" s="1" t="s">
        <v>7</v>
      </c>
    </row>
    <row r="2" spans="1:8">
      <c r="B2">
        <v>10</v>
      </c>
      <c r="C2" t="s">
        <v>3516</v>
      </c>
      <c r="D2" t="s">
        <v>4573</v>
      </c>
      <c r="F2" t="s">
        <v>12616</v>
      </c>
      <c r="G2" t="s">
        <v>12617</v>
      </c>
      <c r="H2" t="s">
        <v>12651</v>
      </c>
    </row>
    <row r="3" spans="1:8">
      <c r="A3" t="s">
        <v>8</v>
      </c>
      <c r="B3">
        <v>8</v>
      </c>
      <c r="C3" t="s">
        <v>3517</v>
      </c>
      <c r="D3" t="s">
        <v>4574</v>
      </c>
      <c r="E3" t="s">
        <v>10459</v>
      </c>
      <c r="F3" t="s">
        <v>12616</v>
      </c>
      <c r="G3" t="s">
        <v>12618</v>
      </c>
      <c r="H3" t="s">
        <v>12651</v>
      </c>
    </row>
    <row r="4" spans="1:8">
      <c r="B4">
        <v>4</v>
      </c>
      <c r="C4" t="s">
        <v>3518</v>
      </c>
      <c r="D4" t="s">
        <v>4575</v>
      </c>
      <c r="F4" t="s">
        <v>12616</v>
      </c>
      <c r="G4" t="s">
        <v>12619</v>
      </c>
      <c r="H4" t="s">
        <v>12651</v>
      </c>
    </row>
    <row r="5" spans="1:8">
      <c r="B5">
        <v>4</v>
      </c>
      <c r="C5" t="s">
        <v>3519</v>
      </c>
      <c r="D5" t="s">
        <v>4576</v>
      </c>
      <c r="F5" t="s">
        <v>12616</v>
      </c>
      <c r="G5" t="s">
        <v>12620</v>
      </c>
      <c r="H5" t="s">
        <v>12651</v>
      </c>
    </row>
    <row r="6" spans="1:8">
      <c r="A6" t="s">
        <v>9</v>
      </c>
      <c r="B6">
        <v>8</v>
      </c>
      <c r="C6" t="s">
        <v>3520</v>
      </c>
      <c r="D6" t="s">
        <v>4577</v>
      </c>
      <c r="E6" t="s">
        <v>10460</v>
      </c>
      <c r="F6" t="s">
        <v>12616</v>
      </c>
      <c r="G6" t="s">
        <v>12621</v>
      </c>
      <c r="H6" t="s">
        <v>12651</v>
      </c>
    </row>
    <row r="7" spans="1:8">
      <c r="A7" t="s">
        <v>10</v>
      </c>
      <c r="B7">
        <v>8</v>
      </c>
      <c r="C7" t="s">
        <v>3521</v>
      </c>
      <c r="D7" t="s">
        <v>4578</v>
      </c>
      <c r="F7" t="s">
        <v>12616</v>
      </c>
      <c r="G7" t="s">
        <v>12620</v>
      </c>
      <c r="H7" t="s">
        <v>12651</v>
      </c>
    </row>
    <row r="8" spans="1:8">
      <c r="A8" t="s">
        <v>11</v>
      </c>
      <c r="B8">
        <v>6</v>
      </c>
      <c r="C8" t="s">
        <v>3522</v>
      </c>
      <c r="D8" t="s">
        <v>4579</v>
      </c>
      <c r="F8" t="s">
        <v>12616</v>
      </c>
      <c r="G8" t="s">
        <v>12621</v>
      </c>
      <c r="H8" t="s">
        <v>12651</v>
      </c>
    </row>
    <row r="9" spans="1:8">
      <c r="A9" t="s">
        <v>12</v>
      </c>
      <c r="B9">
        <v>10</v>
      </c>
      <c r="C9" t="s">
        <v>3522</v>
      </c>
      <c r="D9" t="s">
        <v>4580</v>
      </c>
      <c r="F9" t="s">
        <v>12616</v>
      </c>
      <c r="G9" t="s">
        <v>12620</v>
      </c>
      <c r="H9" t="s">
        <v>12651</v>
      </c>
    </row>
    <row r="10" spans="1:8">
      <c r="B10">
        <v>8</v>
      </c>
      <c r="C10" t="s">
        <v>3523</v>
      </c>
      <c r="D10" t="s">
        <v>4581</v>
      </c>
      <c r="F10" t="s">
        <v>12616</v>
      </c>
      <c r="G10" t="s">
        <v>12621</v>
      </c>
      <c r="H10" t="s">
        <v>12651</v>
      </c>
    </row>
    <row r="11" spans="1:8">
      <c r="B11">
        <v>8</v>
      </c>
      <c r="C11" t="s">
        <v>3524</v>
      </c>
      <c r="D11" t="s">
        <v>4582</v>
      </c>
      <c r="F11" t="s">
        <v>12616</v>
      </c>
      <c r="G11" t="s">
        <v>12621</v>
      </c>
      <c r="H11" t="s">
        <v>12651</v>
      </c>
    </row>
    <row r="12" spans="1:8">
      <c r="A12" t="s">
        <v>13</v>
      </c>
      <c r="B12">
        <v>10</v>
      </c>
      <c r="C12" t="s">
        <v>3525</v>
      </c>
      <c r="D12" t="s">
        <v>4583</v>
      </c>
      <c r="E12" t="s">
        <v>10461</v>
      </c>
      <c r="F12" t="s">
        <v>12616</v>
      </c>
      <c r="G12" t="s">
        <v>12621</v>
      </c>
      <c r="H12" t="s">
        <v>12651</v>
      </c>
    </row>
    <row r="13" spans="1:8">
      <c r="A13" t="s">
        <v>14</v>
      </c>
      <c r="B13">
        <v>8</v>
      </c>
      <c r="C13" t="s">
        <v>3526</v>
      </c>
      <c r="D13" t="s">
        <v>4584</v>
      </c>
      <c r="E13" t="s">
        <v>10462</v>
      </c>
      <c r="F13" t="s">
        <v>12616</v>
      </c>
      <c r="G13" t="s">
        <v>12618</v>
      </c>
      <c r="H13" t="s">
        <v>12651</v>
      </c>
    </row>
    <row r="14" spans="1:8">
      <c r="A14" t="s">
        <v>15</v>
      </c>
      <c r="B14">
        <v>6</v>
      </c>
      <c r="C14" t="s">
        <v>3527</v>
      </c>
      <c r="D14" t="s">
        <v>4585</v>
      </c>
      <c r="E14" t="s">
        <v>10463</v>
      </c>
      <c r="F14" t="s">
        <v>12616</v>
      </c>
      <c r="G14" t="s">
        <v>12622</v>
      </c>
      <c r="H14" t="s">
        <v>12651</v>
      </c>
    </row>
    <row r="15" spans="1:8">
      <c r="A15" t="s">
        <v>16</v>
      </c>
      <c r="B15">
        <v>8</v>
      </c>
      <c r="C15" t="s">
        <v>3528</v>
      </c>
      <c r="D15" t="s">
        <v>4586</v>
      </c>
      <c r="F15" t="s">
        <v>12616</v>
      </c>
      <c r="G15" t="s">
        <v>12621</v>
      </c>
      <c r="H15" t="s">
        <v>12651</v>
      </c>
    </row>
    <row r="16" spans="1:8">
      <c r="B16">
        <v>10</v>
      </c>
      <c r="C16" t="s">
        <v>3529</v>
      </c>
      <c r="D16" t="s">
        <v>4587</v>
      </c>
      <c r="F16" t="s">
        <v>12616</v>
      </c>
      <c r="G16" t="s">
        <v>12621</v>
      </c>
      <c r="H16" t="s">
        <v>12651</v>
      </c>
    </row>
    <row r="17" spans="1:8">
      <c r="A17" t="s">
        <v>17</v>
      </c>
      <c r="B17">
        <v>10</v>
      </c>
      <c r="C17" t="s">
        <v>3530</v>
      </c>
      <c r="D17" t="s">
        <v>4588</v>
      </c>
      <c r="F17" t="s">
        <v>12616</v>
      </c>
      <c r="G17" t="s">
        <v>12621</v>
      </c>
      <c r="H17" t="s">
        <v>12651</v>
      </c>
    </row>
    <row r="18" spans="1:8">
      <c r="A18" t="s">
        <v>18</v>
      </c>
      <c r="B18">
        <v>10</v>
      </c>
      <c r="C18" t="s">
        <v>3531</v>
      </c>
      <c r="D18" t="s">
        <v>4589</v>
      </c>
      <c r="E18" t="s">
        <v>10464</v>
      </c>
      <c r="F18" t="s">
        <v>12616</v>
      </c>
      <c r="G18" t="s">
        <v>12623</v>
      </c>
      <c r="H18" t="s">
        <v>12651</v>
      </c>
    </row>
    <row r="19" spans="1:8">
      <c r="A19" t="s">
        <v>19</v>
      </c>
      <c r="B19">
        <v>10</v>
      </c>
      <c r="C19" t="s">
        <v>3532</v>
      </c>
      <c r="D19" t="s">
        <v>4590</v>
      </c>
      <c r="F19" t="s">
        <v>12616</v>
      </c>
      <c r="G19" t="s">
        <v>12622</v>
      </c>
      <c r="H19" t="s">
        <v>12651</v>
      </c>
    </row>
    <row r="20" spans="1:8">
      <c r="A20" t="s">
        <v>20</v>
      </c>
      <c r="B20">
        <v>10</v>
      </c>
      <c r="C20" t="s">
        <v>3533</v>
      </c>
      <c r="D20" t="s">
        <v>4591</v>
      </c>
      <c r="F20" t="s">
        <v>12616</v>
      </c>
      <c r="G20" t="s">
        <v>12620</v>
      </c>
      <c r="H20" t="s">
        <v>12651</v>
      </c>
    </row>
    <row r="21" spans="1:8">
      <c r="A21" t="s">
        <v>21</v>
      </c>
      <c r="B21">
        <v>8</v>
      </c>
      <c r="C21" t="s">
        <v>3534</v>
      </c>
      <c r="D21" t="s">
        <v>4592</v>
      </c>
      <c r="F21" t="s">
        <v>12616</v>
      </c>
      <c r="G21" t="s">
        <v>12621</v>
      </c>
      <c r="H21" t="s">
        <v>12651</v>
      </c>
    </row>
    <row r="22" spans="1:8">
      <c r="B22">
        <v>10</v>
      </c>
      <c r="C22" t="s">
        <v>3535</v>
      </c>
      <c r="E22" t="s">
        <v>10465</v>
      </c>
      <c r="F22" t="s">
        <v>12616</v>
      </c>
      <c r="G22" t="s">
        <v>12621</v>
      </c>
      <c r="H22" t="s">
        <v>12651</v>
      </c>
    </row>
    <row r="23" spans="1:8">
      <c r="A23" t="s">
        <v>22</v>
      </c>
      <c r="B23">
        <v>10</v>
      </c>
      <c r="C23" t="s">
        <v>3536</v>
      </c>
      <c r="D23" t="s">
        <v>4593</v>
      </c>
      <c r="E23" t="s">
        <v>10466</v>
      </c>
      <c r="F23" t="s">
        <v>12616</v>
      </c>
      <c r="G23" t="s">
        <v>12620</v>
      </c>
      <c r="H23" t="s">
        <v>12651</v>
      </c>
    </row>
    <row r="24" spans="1:8">
      <c r="B24">
        <v>4</v>
      </c>
      <c r="C24" t="s">
        <v>3537</v>
      </c>
      <c r="D24" t="s">
        <v>4594</v>
      </c>
      <c r="F24" t="s">
        <v>12616</v>
      </c>
      <c r="G24" t="s">
        <v>12621</v>
      </c>
      <c r="H24" t="s">
        <v>12651</v>
      </c>
    </row>
    <row r="25" spans="1:8">
      <c r="A25" t="s">
        <v>23</v>
      </c>
      <c r="B25">
        <v>6</v>
      </c>
      <c r="C25" t="s">
        <v>3538</v>
      </c>
      <c r="D25" t="s">
        <v>4595</v>
      </c>
      <c r="F25" t="s">
        <v>12616</v>
      </c>
      <c r="G25" t="s">
        <v>12621</v>
      </c>
      <c r="H25" t="s">
        <v>12651</v>
      </c>
    </row>
    <row r="26" spans="1:8">
      <c r="A26" t="s">
        <v>24</v>
      </c>
      <c r="B26">
        <v>8</v>
      </c>
      <c r="C26" t="s">
        <v>3538</v>
      </c>
      <c r="D26" t="s">
        <v>4596</v>
      </c>
      <c r="F26" t="s">
        <v>12616</v>
      </c>
      <c r="G26" t="s">
        <v>12621</v>
      </c>
      <c r="H26" t="s">
        <v>12651</v>
      </c>
    </row>
    <row r="27" spans="1:8">
      <c r="A27" t="s">
        <v>25</v>
      </c>
      <c r="B27">
        <v>4</v>
      </c>
      <c r="C27" t="s">
        <v>3538</v>
      </c>
      <c r="D27" t="s">
        <v>4597</v>
      </c>
      <c r="E27" t="s">
        <v>10467</v>
      </c>
      <c r="F27" t="s">
        <v>12616</v>
      </c>
      <c r="G27" t="s">
        <v>12621</v>
      </c>
      <c r="H27" t="s">
        <v>12651</v>
      </c>
    </row>
    <row r="28" spans="1:8">
      <c r="B28">
        <v>4</v>
      </c>
      <c r="C28" t="s">
        <v>3539</v>
      </c>
      <c r="D28" t="s">
        <v>4598</v>
      </c>
      <c r="E28" t="s">
        <v>10468</v>
      </c>
      <c r="F28" t="s">
        <v>12616</v>
      </c>
      <c r="G28" t="s">
        <v>12621</v>
      </c>
      <c r="H28" t="s">
        <v>12651</v>
      </c>
    </row>
    <row r="29" spans="1:8">
      <c r="A29" t="s">
        <v>26</v>
      </c>
      <c r="B29">
        <v>8</v>
      </c>
      <c r="C29" t="s">
        <v>3540</v>
      </c>
      <c r="D29" t="s">
        <v>4599</v>
      </c>
      <c r="F29" t="s">
        <v>12616</v>
      </c>
      <c r="G29" t="s">
        <v>12621</v>
      </c>
      <c r="H29" t="s">
        <v>12651</v>
      </c>
    </row>
    <row r="30" spans="1:8">
      <c r="A30" t="s">
        <v>27</v>
      </c>
      <c r="B30">
        <v>8</v>
      </c>
      <c r="C30" t="s">
        <v>3541</v>
      </c>
      <c r="D30" t="s">
        <v>4600</v>
      </c>
      <c r="F30" t="s">
        <v>12616</v>
      </c>
      <c r="G30" t="s">
        <v>12623</v>
      </c>
      <c r="H30" t="s">
        <v>12651</v>
      </c>
    </row>
    <row r="31" spans="1:8">
      <c r="A31" t="s">
        <v>28</v>
      </c>
      <c r="B31">
        <v>6</v>
      </c>
      <c r="C31" t="s">
        <v>3542</v>
      </c>
      <c r="D31" t="s">
        <v>4601</v>
      </c>
      <c r="E31" t="s">
        <v>10469</v>
      </c>
      <c r="F31" t="s">
        <v>12616</v>
      </c>
      <c r="G31" t="s">
        <v>12620</v>
      </c>
      <c r="H31" t="s">
        <v>12651</v>
      </c>
    </row>
    <row r="32" spans="1:8">
      <c r="B32">
        <v>10</v>
      </c>
      <c r="C32" t="s">
        <v>3543</v>
      </c>
      <c r="D32" t="s">
        <v>4602</v>
      </c>
      <c r="F32" t="s">
        <v>12616</v>
      </c>
      <c r="G32" t="s">
        <v>12621</v>
      </c>
      <c r="H32" t="s">
        <v>12651</v>
      </c>
    </row>
    <row r="33" spans="1:8">
      <c r="A33" t="s">
        <v>29</v>
      </c>
      <c r="B33">
        <v>8</v>
      </c>
      <c r="C33" t="s">
        <v>3544</v>
      </c>
      <c r="D33" t="s">
        <v>4603</v>
      </c>
      <c r="E33" t="s">
        <v>10470</v>
      </c>
      <c r="F33" t="s">
        <v>12616</v>
      </c>
      <c r="G33" t="s">
        <v>12624</v>
      </c>
      <c r="H33" t="s">
        <v>12651</v>
      </c>
    </row>
    <row r="34" spans="1:8">
      <c r="B34">
        <v>8</v>
      </c>
      <c r="C34" t="s">
        <v>3545</v>
      </c>
      <c r="D34" t="s">
        <v>4604</v>
      </c>
      <c r="E34" t="s">
        <v>10471</v>
      </c>
      <c r="F34" t="s">
        <v>12616</v>
      </c>
      <c r="G34" t="s">
        <v>12621</v>
      </c>
      <c r="H34" t="s">
        <v>12651</v>
      </c>
    </row>
    <row r="35" spans="1:8">
      <c r="A35" t="s">
        <v>30</v>
      </c>
      <c r="B35">
        <v>8</v>
      </c>
      <c r="C35" t="s">
        <v>3546</v>
      </c>
      <c r="D35" t="s">
        <v>4605</v>
      </c>
      <c r="E35" t="s">
        <v>10472</v>
      </c>
      <c r="F35" t="s">
        <v>12616</v>
      </c>
      <c r="G35" t="s">
        <v>12625</v>
      </c>
      <c r="H35" t="s">
        <v>12651</v>
      </c>
    </row>
    <row r="36" spans="1:8">
      <c r="A36" t="s">
        <v>31</v>
      </c>
      <c r="B36">
        <v>10</v>
      </c>
      <c r="C36" t="s">
        <v>3547</v>
      </c>
      <c r="D36" t="s">
        <v>4606</v>
      </c>
      <c r="F36" t="s">
        <v>12616</v>
      </c>
      <c r="G36" t="s">
        <v>12621</v>
      </c>
      <c r="H36" t="s">
        <v>12651</v>
      </c>
    </row>
    <row r="37" spans="1:8">
      <c r="B37">
        <v>10</v>
      </c>
      <c r="C37" t="s">
        <v>3548</v>
      </c>
      <c r="D37" t="s">
        <v>4607</v>
      </c>
      <c r="E37" t="s">
        <v>10473</v>
      </c>
      <c r="F37" t="s">
        <v>12616</v>
      </c>
      <c r="G37" t="s">
        <v>12621</v>
      </c>
      <c r="H37" t="s">
        <v>12651</v>
      </c>
    </row>
    <row r="38" spans="1:8">
      <c r="A38" t="s">
        <v>32</v>
      </c>
      <c r="B38">
        <v>10</v>
      </c>
      <c r="C38" t="s">
        <v>3549</v>
      </c>
      <c r="D38" t="s">
        <v>4608</v>
      </c>
      <c r="F38" t="s">
        <v>12616</v>
      </c>
      <c r="G38" t="s">
        <v>12621</v>
      </c>
      <c r="H38" t="s">
        <v>12651</v>
      </c>
    </row>
    <row r="39" spans="1:8">
      <c r="B39">
        <v>4</v>
      </c>
      <c r="C39" t="s">
        <v>3550</v>
      </c>
      <c r="D39" t="s">
        <v>4609</v>
      </c>
      <c r="F39" t="s">
        <v>12616</v>
      </c>
      <c r="G39" t="s">
        <v>12621</v>
      </c>
      <c r="H39" t="s">
        <v>12651</v>
      </c>
    </row>
    <row r="40" spans="1:8">
      <c r="B40">
        <v>10</v>
      </c>
      <c r="C40" t="s">
        <v>3551</v>
      </c>
      <c r="D40" t="s">
        <v>4610</v>
      </c>
      <c r="F40" t="s">
        <v>12616</v>
      </c>
      <c r="G40" t="s">
        <v>12621</v>
      </c>
      <c r="H40" t="s">
        <v>12651</v>
      </c>
    </row>
    <row r="41" spans="1:8">
      <c r="B41">
        <v>8</v>
      </c>
      <c r="C41" t="s">
        <v>3551</v>
      </c>
      <c r="D41" t="s">
        <v>4611</v>
      </c>
      <c r="F41" t="s">
        <v>12616</v>
      </c>
      <c r="G41" t="s">
        <v>12621</v>
      </c>
      <c r="H41" t="s">
        <v>12651</v>
      </c>
    </row>
    <row r="42" spans="1:8">
      <c r="B42">
        <v>6</v>
      </c>
      <c r="C42" t="s">
        <v>3552</v>
      </c>
      <c r="D42" t="s">
        <v>4612</v>
      </c>
      <c r="E42" t="s">
        <v>10474</v>
      </c>
      <c r="F42" t="s">
        <v>12616</v>
      </c>
      <c r="G42" t="s">
        <v>12620</v>
      </c>
      <c r="H42" t="s">
        <v>12651</v>
      </c>
    </row>
    <row r="43" spans="1:8">
      <c r="A43" t="s">
        <v>33</v>
      </c>
      <c r="B43">
        <v>10</v>
      </c>
      <c r="C43" t="s">
        <v>3553</v>
      </c>
      <c r="D43" t="s">
        <v>4613</v>
      </c>
      <c r="F43" t="s">
        <v>12616</v>
      </c>
      <c r="G43" t="s">
        <v>12618</v>
      </c>
      <c r="H43" t="s">
        <v>12651</v>
      </c>
    </row>
    <row r="44" spans="1:8">
      <c r="B44">
        <v>10</v>
      </c>
      <c r="C44" t="s">
        <v>3554</v>
      </c>
      <c r="D44" t="s">
        <v>4614</v>
      </c>
      <c r="F44" t="s">
        <v>12616</v>
      </c>
      <c r="G44" t="s">
        <v>12623</v>
      </c>
      <c r="H44" t="s">
        <v>12651</v>
      </c>
    </row>
    <row r="45" spans="1:8">
      <c r="A45" t="s">
        <v>34</v>
      </c>
      <c r="B45">
        <v>10</v>
      </c>
      <c r="C45" t="s">
        <v>3555</v>
      </c>
      <c r="D45" t="s">
        <v>4615</v>
      </c>
      <c r="F45" t="s">
        <v>12616</v>
      </c>
      <c r="G45" t="s">
        <v>12621</v>
      </c>
      <c r="H45" t="s">
        <v>12651</v>
      </c>
    </row>
    <row r="46" spans="1:8">
      <c r="A46" t="s">
        <v>35</v>
      </c>
      <c r="B46">
        <v>10</v>
      </c>
      <c r="C46" t="s">
        <v>3556</v>
      </c>
      <c r="D46" t="s">
        <v>4616</v>
      </c>
      <c r="F46" t="s">
        <v>12616</v>
      </c>
      <c r="G46" t="s">
        <v>12621</v>
      </c>
      <c r="H46" t="s">
        <v>12651</v>
      </c>
    </row>
    <row r="47" spans="1:8">
      <c r="B47">
        <v>8</v>
      </c>
      <c r="C47" t="s">
        <v>3557</v>
      </c>
      <c r="D47" t="s">
        <v>4617</v>
      </c>
      <c r="F47" t="s">
        <v>12616</v>
      </c>
      <c r="G47" t="s">
        <v>12624</v>
      </c>
      <c r="H47" t="s">
        <v>12651</v>
      </c>
    </row>
    <row r="48" spans="1:8">
      <c r="A48" t="s">
        <v>36</v>
      </c>
      <c r="B48">
        <v>6</v>
      </c>
      <c r="C48" t="s">
        <v>3558</v>
      </c>
      <c r="D48" t="s">
        <v>4618</v>
      </c>
      <c r="F48" t="s">
        <v>12616</v>
      </c>
      <c r="G48" t="s">
        <v>12621</v>
      </c>
      <c r="H48" t="s">
        <v>12651</v>
      </c>
    </row>
    <row r="49" spans="1:8">
      <c r="B49">
        <v>10</v>
      </c>
      <c r="C49" t="s">
        <v>3559</v>
      </c>
      <c r="D49" t="s">
        <v>4619</v>
      </c>
      <c r="F49" t="s">
        <v>12616</v>
      </c>
      <c r="G49" t="s">
        <v>12617</v>
      </c>
      <c r="H49" t="s">
        <v>12651</v>
      </c>
    </row>
    <row r="50" spans="1:8">
      <c r="A50" t="s">
        <v>37</v>
      </c>
      <c r="B50">
        <v>10</v>
      </c>
      <c r="C50" t="s">
        <v>3559</v>
      </c>
      <c r="D50" t="s">
        <v>4620</v>
      </c>
      <c r="F50" t="s">
        <v>12616</v>
      </c>
      <c r="G50" t="s">
        <v>12621</v>
      </c>
      <c r="H50" t="s">
        <v>12651</v>
      </c>
    </row>
    <row r="51" spans="1:8">
      <c r="A51" t="s">
        <v>38</v>
      </c>
      <c r="B51">
        <v>8</v>
      </c>
      <c r="C51" t="s">
        <v>3560</v>
      </c>
      <c r="D51" t="s">
        <v>4621</v>
      </c>
      <c r="E51" t="s">
        <v>10475</v>
      </c>
      <c r="F51" t="s">
        <v>12616</v>
      </c>
      <c r="G51" t="s">
        <v>12621</v>
      </c>
      <c r="H51" t="s">
        <v>12651</v>
      </c>
    </row>
    <row r="52" spans="1:8">
      <c r="A52" t="s">
        <v>39</v>
      </c>
      <c r="B52">
        <v>10</v>
      </c>
      <c r="C52" t="s">
        <v>3561</v>
      </c>
      <c r="D52" t="s">
        <v>4622</v>
      </c>
      <c r="E52" t="s">
        <v>10476</v>
      </c>
      <c r="F52" t="s">
        <v>12616</v>
      </c>
      <c r="G52" t="s">
        <v>12618</v>
      </c>
      <c r="H52" t="s">
        <v>12651</v>
      </c>
    </row>
    <row r="53" spans="1:8">
      <c r="A53" t="s">
        <v>40</v>
      </c>
      <c r="B53">
        <v>6</v>
      </c>
      <c r="C53" t="s">
        <v>3562</v>
      </c>
      <c r="D53" t="s">
        <v>4623</v>
      </c>
      <c r="E53" t="s">
        <v>10477</v>
      </c>
      <c r="F53" t="s">
        <v>12616</v>
      </c>
      <c r="G53" t="s">
        <v>12620</v>
      </c>
      <c r="H53" t="s">
        <v>12651</v>
      </c>
    </row>
    <row r="54" spans="1:8">
      <c r="A54" t="s">
        <v>41</v>
      </c>
      <c r="B54">
        <v>10</v>
      </c>
      <c r="C54" t="s">
        <v>3563</v>
      </c>
      <c r="D54" t="s">
        <v>4624</v>
      </c>
      <c r="F54" t="s">
        <v>12616</v>
      </c>
      <c r="G54" t="s">
        <v>12621</v>
      </c>
      <c r="H54" t="s">
        <v>12651</v>
      </c>
    </row>
    <row r="55" spans="1:8">
      <c r="A55" t="s">
        <v>42</v>
      </c>
      <c r="B55">
        <v>10</v>
      </c>
      <c r="C55" t="s">
        <v>3564</v>
      </c>
      <c r="D55" t="s">
        <v>4625</v>
      </c>
      <c r="E55" t="s">
        <v>10478</v>
      </c>
      <c r="F55" t="s">
        <v>12616</v>
      </c>
      <c r="G55" t="s">
        <v>12618</v>
      </c>
      <c r="H55" t="s">
        <v>12651</v>
      </c>
    </row>
    <row r="56" spans="1:8">
      <c r="B56">
        <v>8</v>
      </c>
      <c r="C56" t="s">
        <v>3565</v>
      </c>
      <c r="D56" t="s">
        <v>4626</v>
      </c>
      <c r="E56" t="s">
        <v>10479</v>
      </c>
      <c r="F56" t="s">
        <v>12616</v>
      </c>
      <c r="G56" t="s">
        <v>12621</v>
      </c>
      <c r="H56" t="s">
        <v>12651</v>
      </c>
    </row>
    <row r="57" spans="1:8">
      <c r="A57" t="s">
        <v>43</v>
      </c>
      <c r="B57">
        <v>10</v>
      </c>
      <c r="C57" t="s">
        <v>3566</v>
      </c>
      <c r="D57" t="s">
        <v>4627</v>
      </c>
      <c r="E57" t="s">
        <v>10480</v>
      </c>
      <c r="F57" t="s">
        <v>12616</v>
      </c>
      <c r="G57" t="s">
        <v>12626</v>
      </c>
      <c r="H57" t="s">
        <v>12651</v>
      </c>
    </row>
    <row r="58" spans="1:8">
      <c r="A58" t="s">
        <v>44</v>
      </c>
      <c r="B58">
        <v>10</v>
      </c>
      <c r="C58" t="s">
        <v>3567</v>
      </c>
      <c r="D58" t="s">
        <v>4628</v>
      </c>
      <c r="F58" t="s">
        <v>12616</v>
      </c>
      <c r="G58" t="s">
        <v>12618</v>
      </c>
      <c r="H58" t="s">
        <v>12651</v>
      </c>
    </row>
    <row r="59" spans="1:8">
      <c r="A59" t="s">
        <v>45</v>
      </c>
      <c r="B59">
        <v>8</v>
      </c>
      <c r="C59" t="s">
        <v>3568</v>
      </c>
      <c r="D59" t="s">
        <v>4629</v>
      </c>
      <c r="F59" t="s">
        <v>12616</v>
      </c>
      <c r="G59" t="s">
        <v>12621</v>
      </c>
      <c r="H59" t="s">
        <v>12651</v>
      </c>
    </row>
    <row r="60" spans="1:8">
      <c r="A60" t="s">
        <v>46</v>
      </c>
      <c r="B60">
        <v>10</v>
      </c>
      <c r="C60" t="s">
        <v>3569</v>
      </c>
      <c r="D60" t="s">
        <v>4630</v>
      </c>
      <c r="E60" t="s">
        <v>10481</v>
      </c>
      <c r="F60" t="s">
        <v>12616</v>
      </c>
      <c r="G60" t="s">
        <v>12621</v>
      </c>
      <c r="H60" t="s">
        <v>12651</v>
      </c>
    </row>
    <row r="61" spans="1:8">
      <c r="A61" t="s">
        <v>47</v>
      </c>
      <c r="B61">
        <v>10</v>
      </c>
      <c r="C61" t="s">
        <v>3570</v>
      </c>
      <c r="D61" t="s">
        <v>4631</v>
      </c>
      <c r="E61" t="s">
        <v>10473</v>
      </c>
      <c r="F61" t="s">
        <v>12616</v>
      </c>
      <c r="G61" t="s">
        <v>12621</v>
      </c>
      <c r="H61" t="s">
        <v>12651</v>
      </c>
    </row>
    <row r="62" spans="1:8">
      <c r="A62" t="s">
        <v>48</v>
      </c>
      <c r="B62">
        <v>10</v>
      </c>
      <c r="C62" t="s">
        <v>3571</v>
      </c>
      <c r="D62" t="s">
        <v>4632</v>
      </c>
      <c r="E62" t="s">
        <v>10482</v>
      </c>
      <c r="F62" t="s">
        <v>12616</v>
      </c>
      <c r="G62" t="s">
        <v>12621</v>
      </c>
      <c r="H62" t="s">
        <v>12651</v>
      </c>
    </row>
    <row r="63" spans="1:8">
      <c r="A63" t="s">
        <v>44</v>
      </c>
      <c r="B63">
        <v>10</v>
      </c>
      <c r="C63" t="s">
        <v>3572</v>
      </c>
      <c r="E63" t="s">
        <v>10483</v>
      </c>
      <c r="F63" t="s">
        <v>12616</v>
      </c>
      <c r="G63" t="s">
        <v>12618</v>
      </c>
      <c r="H63" t="s">
        <v>12651</v>
      </c>
    </row>
    <row r="64" spans="1:8">
      <c r="A64" t="s">
        <v>49</v>
      </c>
      <c r="B64">
        <v>10</v>
      </c>
      <c r="C64" t="s">
        <v>3573</v>
      </c>
      <c r="D64" t="s">
        <v>4633</v>
      </c>
      <c r="F64" t="s">
        <v>12616</v>
      </c>
      <c r="G64" t="s">
        <v>12618</v>
      </c>
      <c r="H64" t="s">
        <v>12651</v>
      </c>
    </row>
    <row r="65" spans="1:8">
      <c r="B65">
        <v>10</v>
      </c>
      <c r="C65" t="s">
        <v>3574</v>
      </c>
      <c r="D65" t="s">
        <v>4634</v>
      </c>
      <c r="F65" t="s">
        <v>12616</v>
      </c>
      <c r="G65" t="s">
        <v>12621</v>
      </c>
      <c r="H65" t="s">
        <v>12651</v>
      </c>
    </row>
    <row r="66" spans="1:8">
      <c r="A66" t="s">
        <v>50</v>
      </c>
      <c r="B66">
        <v>8</v>
      </c>
      <c r="C66" t="s">
        <v>3575</v>
      </c>
      <c r="D66" t="s">
        <v>4635</v>
      </c>
      <c r="F66" t="s">
        <v>12616</v>
      </c>
      <c r="G66" t="s">
        <v>12617</v>
      </c>
      <c r="H66" t="s">
        <v>12651</v>
      </c>
    </row>
    <row r="67" spans="1:8">
      <c r="A67" t="s">
        <v>51</v>
      </c>
      <c r="B67">
        <v>8</v>
      </c>
      <c r="C67" t="s">
        <v>3576</v>
      </c>
      <c r="D67" t="s">
        <v>4636</v>
      </c>
      <c r="E67" t="s">
        <v>5046</v>
      </c>
      <c r="F67" t="s">
        <v>12616</v>
      </c>
      <c r="G67" t="s">
        <v>12617</v>
      </c>
      <c r="H67" t="s">
        <v>12651</v>
      </c>
    </row>
    <row r="68" spans="1:8">
      <c r="A68" t="s">
        <v>52</v>
      </c>
      <c r="B68">
        <v>8</v>
      </c>
      <c r="C68" t="s">
        <v>3577</v>
      </c>
      <c r="D68" t="s">
        <v>4637</v>
      </c>
      <c r="E68" t="s">
        <v>10484</v>
      </c>
      <c r="F68" t="s">
        <v>12616</v>
      </c>
      <c r="G68" t="s">
        <v>12621</v>
      </c>
      <c r="H68" t="s">
        <v>12651</v>
      </c>
    </row>
    <row r="69" spans="1:8">
      <c r="B69">
        <v>10</v>
      </c>
      <c r="C69" t="s">
        <v>3578</v>
      </c>
      <c r="D69" t="s">
        <v>4638</v>
      </c>
      <c r="E69" t="s">
        <v>10485</v>
      </c>
      <c r="F69" t="s">
        <v>12616</v>
      </c>
      <c r="G69" t="s">
        <v>12621</v>
      </c>
      <c r="H69" t="s">
        <v>12651</v>
      </c>
    </row>
    <row r="70" spans="1:8">
      <c r="A70" t="s">
        <v>53</v>
      </c>
      <c r="B70">
        <v>2</v>
      </c>
      <c r="C70" t="s">
        <v>3579</v>
      </c>
      <c r="D70" t="s">
        <v>4639</v>
      </c>
      <c r="E70" t="s">
        <v>10486</v>
      </c>
      <c r="F70" t="s">
        <v>12616</v>
      </c>
      <c r="G70" t="s">
        <v>12623</v>
      </c>
      <c r="H70" t="s">
        <v>12651</v>
      </c>
    </row>
    <row r="71" spans="1:8">
      <c r="A71" t="s">
        <v>54</v>
      </c>
      <c r="B71">
        <v>10</v>
      </c>
      <c r="C71" t="s">
        <v>3580</v>
      </c>
      <c r="D71" t="s">
        <v>4640</v>
      </c>
      <c r="E71" t="s">
        <v>10487</v>
      </c>
      <c r="F71" t="s">
        <v>12616</v>
      </c>
      <c r="G71" t="s">
        <v>12617</v>
      </c>
      <c r="H71" t="s">
        <v>12651</v>
      </c>
    </row>
    <row r="72" spans="1:8">
      <c r="A72" t="s">
        <v>55</v>
      </c>
      <c r="B72">
        <v>8</v>
      </c>
      <c r="C72" t="s">
        <v>3581</v>
      </c>
      <c r="D72" t="s">
        <v>4641</v>
      </c>
      <c r="E72" t="s">
        <v>6423</v>
      </c>
      <c r="F72" t="s">
        <v>12616</v>
      </c>
      <c r="G72" t="s">
        <v>12620</v>
      </c>
      <c r="H72" t="s">
        <v>12651</v>
      </c>
    </row>
    <row r="73" spans="1:8">
      <c r="B73">
        <v>10</v>
      </c>
      <c r="C73" t="s">
        <v>3582</v>
      </c>
      <c r="D73" t="s">
        <v>4642</v>
      </c>
      <c r="E73" t="s">
        <v>5496</v>
      </c>
      <c r="F73" t="s">
        <v>12616</v>
      </c>
      <c r="G73" t="s">
        <v>12621</v>
      </c>
      <c r="H73" t="s">
        <v>12651</v>
      </c>
    </row>
    <row r="74" spans="1:8">
      <c r="A74" t="s">
        <v>56</v>
      </c>
      <c r="B74">
        <v>10</v>
      </c>
      <c r="C74" t="s">
        <v>3583</v>
      </c>
      <c r="D74" t="s">
        <v>4643</v>
      </c>
      <c r="F74" t="s">
        <v>12616</v>
      </c>
      <c r="G74" t="s">
        <v>12621</v>
      </c>
      <c r="H74" t="s">
        <v>12651</v>
      </c>
    </row>
    <row r="75" spans="1:8">
      <c r="B75">
        <v>10</v>
      </c>
      <c r="C75" t="s">
        <v>3584</v>
      </c>
      <c r="D75" t="s">
        <v>4644</v>
      </c>
      <c r="E75" t="s">
        <v>10488</v>
      </c>
      <c r="F75" t="s">
        <v>12616</v>
      </c>
      <c r="G75" t="s">
        <v>12627</v>
      </c>
      <c r="H75" t="s">
        <v>12651</v>
      </c>
    </row>
    <row r="76" spans="1:8">
      <c r="A76" t="s">
        <v>57</v>
      </c>
      <c r="B76">
        <v>10</v>
      </c>
      <c r="C76" t="s">
        <v>3585</v>
      </c>
      <c r="D76" t="s">
        <v>4645</v>
      </c>
      <c r="E76" t="s">
        <v>10489</v>
      </c>
      <c r="F76" t="s">
        <v>12616</v>
      </c>
      <c r="G76" t="s">
        <v>12621</v>
      </c>
      <c r="H76" t="s">
        <v>12651</v>
      </c>
    </row>
    <row r="77" spans="1:8">
      <c r="A77" t="s">
        <v>58</v>
      </c>
      <c r="B77">
        <v>10</v>
      </c>
      <c r="C77" t="s">
        <v>3586</v>
      </c>
      <c r="D77" t="s">
        <v>4646</v>
      </c>
      <c r="F77" t="s">
        <v>12616</v>
      </c>
      <c r="G77" t="s">
        <v>12621</v>
      </c>
      <c r="H77" t="s">
        <v>12652</v>
      </c>
    </row>
    <row r="78" spans="1:8">
      <c r="A78" t="s">
        <v>59</v>
      </c>
      <c r="B78">
        <v>10</v>
      </c>
      <c r="C78" t="s">
        <v>3587</v>
      </c>
      <c r="E78" t="s">
        <v>10490</v>
      </c>
      <c r="F78" t="s">
        <v>12616</v>
      </c>
      <c r="G78" t="s">
        <v>12618</v>
      </c>
      <c r="H78" t="s">
        <v>12652</v>
      </c>
    </row>
    <row r="79" spans="1:8">
      <c r="B79">
        <v>10</v>
      </c>
      <c r="C79" t="s">
        <v>3588</v>
      </c>
      <c r="D79" t="s">
        <v>4647</v>
      </c>
      <c r="F79" t="s">
        <v>12616</v>
      </c>
      <c r="G79" t="s">
        <v>12621</v>
      </c>
      <c r="H79" t="s">
        <v>12652</v>
      </c>
    </row>
    <row r="80" spans="1:8">
      <c r="A80" t="s">
        <v>60</v>
      </c>
      <c r="B80">
        <v>2</v>
      </c>
      <c r="C80" t="s">
        <v>3588</v>
      </c>
      <c r="D80" t="s">
        <v>4648</v>
      </c>
      <c r="E80" t="s">
        <v>10491</v>
      </c>
      <c r="F80" t="s">
        <v>12616</v>
      </c>
      <c r="G80" t="s">
        <v>12621</v>
      </c>
      <c r="H80" t="s">
        <v>12652</v>
      </c>
    </row>
    <row r="81" spans="1:8">
      <c r="A81" t="s">
        <v>61</v>
      </c>
      <c r="B81">
        <v>6</v>
      </c>
      <c r="C81" t="s">
        <v>3589</v>
      </c>
      <c r="D81" t="s">
        <v>4649</v>
      </c>
      <c r="E81" t="s">
        <v>7394</v>
      </c>
      <c r="F81" t="s">
        <v>12616</v>
      </c>
      <c r="G81" t="s">
        <v>12621</v>
      </c>
      <c r="H81" t="s">
        <v>12652</v>
      </c>
    </row>
    <row r="82" spans="1:8">
      <c r="A82" t="s">
        <v>62</v>
      </c>
      <c r="B82">
        <v>10</v>
      </c>
      <c r="C82" t="s">
        <v>3590</v>
      </c>
      <c r="D82" t="s">
        <v>4650</v>
      </c>
      <c r="F82" t="s">
        <v>12616</v>
      </c>
      <c r="G82" t="s">
        <v>12621</v>
      </c>
      <c r="H82" t="s">
        <v>12652</v>
      </c>
    </row>
    <row r="83" spans="1:8">
      <c r="A83" t="s">
        <v>63</v>
      </c>
      <c r="B83">
        <v>10</v>
      </c>
      <c r="C83" t="s">
        <v>3591</v>
      </c>
      <c r="D83" t="s">
        <v>4651</v>
      </c>
      <c r="E83" t="s">
        <v>10492</v>
      </c>
      <c r="F83" t="s">
        <v>12616</v>
      </c>
      <c r="G83" t="s">
        <v>12623</v>
      </c>
      <c r="H83" t="s">
        <v>12652</v>
      </c>
    </row>
    <row r="84" spans="1:8">
      <c r="A84" t="s">
        <v>64</v>
      </c>
      <c r="B84">
        <v>10</v>
      </c>
      <c r="C84" t="s">
        <v>3592</v>
      </c>
      <c r="D84" t="s">
        <v>4652</v>
      </c>
      <c r="E84" t="s">
        <v>10493</v>
      </c>
      <c r="F84" t="s">
        <v>12616</v>
      </c>
      <c r="G84" t="s">
        <v>12621</v>
      </c>
      <c r="H84" t="s">
        <v>12652</v>
      </c>
    </row>
    <row r="85" spans="1:8">
      <c r="A85" t="s">
        <v>59</v>
      </c>
      <c r="B85">
        <v>10</v>
      </c>
      <c r="C85" t="s">
        <v>3593</v>
      </c>
      <c r="D85" t="s">
        <v>4653</v>
      </c>
      <c r="F85" t="s">
        <v>12616</v>
      </c>
      <c r="G85" t="s">
        <v>12620</v>
      </c>
      <c r="H85" t="s">
        <v>12652</v>
      </c>
    </row>
    <row r="86" spans="1:8">
      <c r="A86" t="s">
        <v>65</v>
      </c>
      <c r="B86">
        <v>10</v>
      </c>
      <c r="C86" t="s">
        <v>3593</v>
      </c>
      <c r="D86" t="s">
        <v>4654</v>
      </c>
      <c r="E86" t="s">
        <v>9904</v>
      </c>
      <c r="F86" t="s">
        <v>12616</v>
      </c>
      <c r="G86" t="s">
        <v>12621</v>
      </c>
      <c r="H86" t="s">
        <v>12652</v>
      </c>
    </row>
    <row r="87" spans="1:8">
      <c r="A87" t="s">
        <v>66</v>
      </c>
      <c r="B87">
        <v>10</v>
      </c>
      <c r="C87" t="s">
        <v>3594</v>
      </c>
      <c r="D87" t="s">
        <v>4655</v>
      </c>
      <c r="E87" t="s">
        <v>10494</v>
      </c>
      <c r="F87" t="s">
        <v>12616</v>
      </c>
      <c r="G87" t="s">
        <v>12621</v>
      </c>
      <c r="H87" t="s">
        <v>12652</v>
      </c>
    </row>
    <row r="88" spans="1:8">
      <c r="B88">
        <v>10</v>
      </c>
      <c r="C88" t="s">
        <v>3595</v>
      </c>
      <c r="D88" t="s">
        <v>4656</v>
      </c>
      <c r="F88" t="s">
        <v>12616</v>
      </c>
      <c r="G88" t="s">
        <v>12621</v>
      </c>
      <c r="H88" t="s">
        <v>12652</v>
      </c>
    </row>
    <row r="89" spans="1:8">
      <c r="A89" t="s">
        <v>67</v>
      </c>
      <c r="B89">
        <v>8</v>
      </c>
      <c r="C89" t="s">
        <v>3596</v>
      </c>
      <c r="D89" t="s">
        <v>4657</v>
      </c>
      <c r="F89" t="s">
        <v>12616</v>
      </c>
      <c r="G89" t="s">
        <v>12618</v>
      </c>
      <c r="H89" t="s">
        <v>12652</v>
      </c>
    </row>
    <row r="90" spans="1:8">
      <c r="A90" t="s">
        <v>68</v>
      </c>
      <c r="B90">
        <v>8</v>
      </c>
      <c r="C90" t="s">
        <v>3597</v>
      </c>
      <c r="D90" t="s">
        <v>4658</v>
      </c>
      <c r="F90" t="s">
        <v>12616</v>
      </c>
      <c r="G90" t="s">
        <v>12621</v>
      </c>
      <c r="H90" t="s">
        <v>12652</v>
      </c>
    </row>
    <row r="91" spans="1:8">
      <c r="B91">
        <v>6</v>
      </c>
      <c r="C91" t="s">
        <v>3523</v>
      </c>
      <c r="D91" t="s">
        <v>4659</v>
      </c>
      <c r="F91" t="s">
        <v>12616</v>
      </c>
      <c r="G91" t="s">
        <v>12618</v>
      </c>
      <c r="H91" t="s">
        <v>12652</v>
      </c>
    </row>
    <row r="92" spans="1:8">
      <c r="A92" t="s">
        <v>69</v>
      </c>
      <c r="B92">
        <v>10</v>
      </c>
      <c r="C92" t="s">
        <v>3525</v>
      </c>
      <c r="D92" t="s">
        <v>4660</v>
      </c>
      <c r="E92" t="s">
        <v>4657</v>
      </c>
      <c r="F92" t="s">
        <v>12616</v>
      </c>
      <c r="G92" t="s">
        <v>12621</v>
      </c>
      <c r="H92" t="s">
        <v>12652</v>
      </c>
    </row>
    <row r="93" spans="1:8">
      <c r="A93" t="s">
        <v>70</v>
      </c>
      <c r="B93">
        <v>4</v>
      </c>
      <c r="C93" t="s">
        <v>3598</v>
      </c>
      <c r="D93" t="s">
        <v>4661</v>
      </c>
      <c r="F93" t="s">
        <v>12616</v>
      </c>
      <c r="G93" t="s">
        <v>12621</v>
      </c>
      <c r="H93" t="s">
        <v>12652</v>
      </c>
    </row>
    <row r="94" spans="1:8">
      <c r="A94" t="s">
        <v>71</v>
      </c>
      <c r="B94">
        <v>10</v>
      </c>
      <c r="C94" t="s">
        <v>3599</v>
      </c>
      <c r="D94" t="s">
        <v>4662</v>
      </c>
      <c r="F94" t="s">
        <v>12616</v>
      </c>
      <c r="G94" t="s">
        <v>12618</v>
      </c>
      <c r="H94" t="s">
        <v>12652</v>
      </c>
    </row>
    <row r="95" spans="1:8">
      <c r="A95" t="s">
        <v>72</v>
      </c>
      <c r="B95">
        <v>6</v>
      </c>
      <c r="C95" t="s">
        <v>3600</v>
      </c>
      <c r="D95" t="s">
        <v>4663</v>
      </c>
      <c r="F95" t="s">
        <v>12616</v>
      </c>
      <c r="G95" t="s">
        <v>12621</v>
      </c>
      <c r="H95" t="s">
        <v>12652</v>
      </c>
    </row>
    <row r="96" spans="1:8">
      <c r="A96" t="s">
        <v>73</v>
      </c>
      <c r="B96">
        <v>8</v>
      </c>
      <c r="C96" t="s">
        <v>3601</v>
      </c>
      <c r="D96" t="s">
        <v>4664</v>
      </c>
      <c r="F96" t="s">
        <v>12616</v>
      </c>
      <c r="G96" t="s">
        <v>12628</v>
      </c>
      <c r="H96" t="s">
        <v>12652</v>
      </c>
    </row>
    <row r="97" spans="1:8">
      <c r="A97" t="s">
        <v>74</v>
      </c>
      <c r="B97">
        <v>8</v>
      </c>
      <c r="C97" t="s">
        <v>3602</v>
      </c>
      <c r="D97" t="s">
        <v>4665</v>
      </c>
      <c r="E97" t="s">
        <v>10495</v>
      </c>
      <c r="F97" t="s">
        <v>12616</v>
      </c>
      <c r="G97" t="s">
        <v>12621</v>
      </c>
      <c r="H97" t="s">
        <v>12652</v>
      </c>
    </row>
    <row r="98" spans="1:8">
      <c r="A98" t="s">
        <v>75</v>
      </c>
      <c r="B98">
        <v>8</v>
      </c>
      <c r="C98" t="s">
        <v>3603</v>
      </c>
      <c r="D98" t="s">
        <v>4666</v>
      </c>
      <c r="F98" t="s">
        <v>12616</v>
      </c>
      <c r="G98" t="s">
        <v>12621</v>
      </c>
      <c r="H98" t="s">
        <v>12652</v>
      </c>
    </row>
    <row r="99" spans="1:8">
      <c r="A99" t="s">
        <v>76</v>
      </c>
      <c r="B99">
        <v>4</v>
      </c>
      <c r="C99" t="s">
        <v>3604</v>
      </c>
      <c r="D99" t="s">
        <v>4667</v>
      </c>
      <c r="F99" t="s">
        <v>12616</v>
      </c>
      <c r="G99" t="s">
        <v>12629</v>
      </c>
      <c r="H99" t="s">
        <v>12652</v>
      </c>
    </row>
    <row r="100" spans="1:8">
      <c r="B100">
        <v>10</v>
      </c>
      <c r="C100" t="s">
        <v>3605</v>
      </c>
      <c r="D100" t="s">
        <v>4668</v>
      </c>
      <c r="E100" t="s">
        <v>10496</v>
      </c>
      <c r="F100" t="s">
        <v>12616</v>
      </c>
      <c r="G100" t="s">
        <v>12621</v>
      </c>
      <c r="H100" t="s">
        <v>12652</v>
      </c>
    </row>
    <row r="101" spans="1:8">
      <c r="A101" t="s">
        <v>77</v>
      </c>
      <c r="B101">
        <v>8</v>
      </c>
      <c r="C101" t="s">
        <v>3606</v>
      </c>
      <c r="D101" t="s">
        <v>4669</v>
      </c>
      <c r="E101" t="s">
        <v>10497</v>
      </c>
      <c r="F101" t="s">
        <v>12616</v>
      </c>
      <c r="G101" t="s">
        <v>12621</v>
      </c>
      <c r="H101" t="s">
        <v>12652</v>
      </c>
    </row>
    <row r="102" spans="1:8">
      <c r="A102" t="s">
        <v>78</v>
      </c>
      <c r="B102">
        <v>8</v>
      </c>
      <c r="C102" t="s">
        <v>3607</v>
      </c>
      <c r="D102" t="s">
        <v>4670</v>
      </c>
      <c r="F102" t="s">
        <v>12616</v>
      </c>
      <c r="G102" t="s">
        <v>12621</v>
      </c>
      <c r="H102" t="s">
        <v>12652</v>
      </c>
    </row>
    <row r="103" spans="1:8">
      <c r="A103" t="s">
        <v>79</v>
      </c>
      <c r="B103">
        <v>8</v>
      </c>
      <c r="C103" t="s">
        <v>3607</v>
      </c>
      <c r="D103" t="s">
        <v>4671</v>
      </c>
      <c r="E103" t="s">
        <v>10498</v>
      </c>
      <c r="F103" t="s">
        <v>12616</v>
      </c>
      <c r="G103" t="s">
        <v>12621</v>
      </c>
      <c r="H103" t="s">
        <v>12652</v>
      </c>
    </row>
    <row r="104" spans="1:8">
      <c r="B104">
        <v>2</v>
      </c>
      <c r="C104" t="s">
        <v>3608</v>
      </c>
      <c r="D104" t="s">
        <v>4672</v>
      </c>
      <c r="F104" t="s">
        <v>12616</v>
      </c>
      <c r="G104" t="s">
        <v>12618</v>
      </c>
      <c r="H104" t="s">
        <v>12652</v>
      </c>
    </row>
    <row r="105" spans="1:8">
      <c r="A105" t="s">
        <v>80</v>
      </c>
      <c r="B105">
        <v>10</v>
      </c>
      <c r="C105" t="s">
        <v>3609</v>
      </c>
      <c r="D105" t="s">
        <v>4673</v>
      </c>
      <c r="E105" t="s">
        <v>10499</v>
      </c>
      <c r="F105" t="s">
        <v>12616</v>
      </c>
      <c r="G105" t="s">
        <v>12621</v>
      </c>
      <c r="H105" t="s">
        <v>12652</v>
      </c>
    </row>
    <row r="106" spans="1:8">
      <c r="A106" t="s">
        <v>81</v>
      </c>
      <c r="B106">
        <v>10</v>
      </c>
      <c r="C106" t="s">
        <v>3610</v>
      </c>
      <c r="E106" t="s">
        <v>10500</v>
      </c>
      <c r="F106" t="s">
        <v>12616</v>
      </c>
      <c r="G106" t="s">
        <v>12621</v>
      </c>
      <c r="H106" t="s">
        <v>12652</v>
      </c>
    </row>
    <row r="107" spans="1:8">
      <c r="A107" t="s">
        <v>82</v>
      </c>
      <c r="B107">
        <v>10</v>
      </c>
      <c r="C107" t="s">
        <v>3611</v>
      </c>
      <c r="D107" t="s">
        <v>4674</v>
      </c>
      <c r="F107" t="s">
        <v>12616</v>
      </c>
      <c r="G107" t="s">
        <v>12620</v>
      </c>
      <c r="H107" t="s">
        <v>12652</v>
      </c>
    </row>
    <row r="108" spans="1:8">
      <c r="A108" t="s">
        <v>83</v>
      </c>
      <c r="B108">
        <v>10</v>
      </c>
      <c r="C108" t="s">
        <v>3612</v>
      </c>
      <c r="D108" t="s">
        <v>4675</v>
      </c>
      <c r="F108" t="s">
        <v>12616</v>
      </c>
      <c r="G108" t="s">
        <v>12620</v>
      </c>
      <c r="H108" t="s">
        <v>12652</v>
      </c>
    </row>
    <row r="109" spans="1:8">
      <c r="B109">
        <v>6</v>
      </c>
      <c r="C109" t="s">
        <v>3613</v>
      </c>
      <c r="D109" t="s">
        <v>4676</v>
      </c>
      <c r="E109" t="s">
        <v>10501</v>
      </c>
      <c r="F109" t="s">
        <v>12616</v>
      </c>
      <c r="G109" t="s">
        <v>12621</v>
      </c>
      <c r="H109" t="s">
        <v>12652</v>
      </c>
    </row>
    <row r="110" spans="1:8">
      <c r="A110" t="s">
        <v>84</v>
      </c>
      <c r="B110">
        <v>10</v>
      </c>
      <c r="C110" t="s">
        <v>3614</v>
      </c>
      <c r="D110" t="s">
        <v>4677</v>
      </c>
      <c r="E110" t="s">
        <v>10502</v>
      </c>
      <c r="F110" t="s">
        <v>12616</v>
      </c>
      <c r="G110" t="s">
        <v>12621</v>
      </c>
      <c r="H110" t="s">
        <v>12652</v>
      </c>
    </row>
    <row r="111" spans="1:8">
      <c r="A111" t="s">
        <v>85</v>
      </c>
      <c r="B111">
        <v>10</v>
      </c>
      <c r="C111" t="s">
        <v>3614</v>
      </c>
      <c r="D111" t="s">
        <v>4678</v>
      </c>
      <c r="E111" t="s">
        <v>10503</v>
      </c>
      <c r="F111" t="s">
        <v>12616</v>
      </c>
      <c r="G111" t="s">
        <v>12621</v>
      </c>
      <c r="H111" t="s">
        <v>12652</v>
      </c>
    </row>
    <row r="112" spans="1:8">
      <c r="A112" t="s">
        <v>86</v>
      </c>
      <c r="B112">
        <v>10</v>
      </c>
      <c r="C112" t="s">
        <v>3615</v>
      </c>
      <c r="D112" t="s">
        <v>4679</v>
      </c>
      <c r="F112" t="s">
        <v>12616</v>
      </c>
      <c r="G112" t="s">
        <v>12621</v>
      </c>
      <c r="H112" t="s">
        <v>12652</v>
      </c>
    </row>
    <row r="113" spans="1:8">
      <c r="A113" t="s">
        <v>87</v>
      </c>
      <c r="B113">
        <v>10</v>
      </c>
      <c r="C113" t="s">
        <v>3616</v>
      </c>
      <c r="D113" t="s">
        <v>4680</v>
      </c>
      <c r="F113" t="s">
        <v>12616</v>
      </c>
      <c r="G113" t="s">
        <v>12618</v>
      </c>
      <c r="H113" t="s">
        <v>12652</v>
      </c>
    </row>
    <row r="114" spans="1:8">
      <c r="A114" t="s">
        <v>36</v>
      </c>
      <c r="B114">
        <v>4</v>
      </c>
      <c r="C114" t="s">
        <v>3617</v>
      </c>
      <c r="D114" t="s">
        <v>4681</v>
      </c>
      <c r="F114" t="s">
        <v>12616</v>
      </c>
      <c r="G114" t="s">
        <v>12621</v>
      </c>
      <c r="H114" t="s">
        <v>12652</v>
      </c>
    </row>
    <row r="115" spans="1:8">
      <c r="B115">
        <v>10</v>
      </c>
      <c r="C115" t="s">
        <v>3618</v>
      </c>
      <c r="D115" t="s">
        <v>4682</v>
      </c>
      <c r="E115" t="s">
        <v>10504</v>
      </c>
      <c r="F115" t="s">
        <v>12616</v>
      </c>
      <c r="G115" t="s">
        <v>12626</v>
      </c>
      <c r="H115" t="s">
        <v>12652</v>
      </c>
    </row>
    <row r="116" spans="1:8">
      <c r="A116" t="s">
        <v>88</v>
      </c>
      <c r="B116">
        <v>10</v>
      </c>
      <c r="C116" t="s">
        <v>3619</v>
      </c>
      <c r="D116" t="s">
        <v>4683</v>
      </c>
      <c r="E116" t="s">
        <v>10505</v>
      </c>
      <c r="F116" t="s">
        <v>12616</v>
      </c>
      <c r="G116" t="s">
        <v>12622</v>
      </c>
      <c r="H116" t="s">
        <v>12652</v>
      </c>
    </row>
    <row r="117" spans="1:8">
      <c r="A117" t="s">
        <v>89</v>
      </c>
      <c r="B117">
        <v>8</v>
      </c>
      <c r="C117" t="s">
        <v>3620</v>
      </c>
      <c r="D117" t="s">
        <v>4684</v>
      </c>
      <c r="E117" t="s">
        <v>10506</v>
      </c>
      <c r="F117" t="s">
        <v>12616</v>
      </c>
      <c r="G117" t="s">
        <v>12624</v>
      </c>
      <c r="H117" t="s">
        <v>12652</v>
      </c>
    </row>
    <row r="118" spans="1:8">
      <c r="A118" t="s">
        <v>90</v>
      </c>
      <c r="B118">
        <v>6</v>
      </c>
      <c r="C118" t="s">
        <v>3621</v>
      </c>
      <c r="D118" t="s">
        <v>4685</v>
      </c>
      <c r="F118" t="s">
        <v>12616</v>
      </c>
      <c r="G118" t="s">
        <v>12620</v>
      </c>
      <c r="H118" t="s">
        <v>12652</v>
      </c>
    </row>
    <row r="119" spans="1:8">
      <c r="A119" t="s">
        <v>91</v>
      </c>
      <c r="B119">
        <v>6</v>
      </c>
      <c r="C119" t="s">
        <v>3574</v>
      </c>
      <c r="D119" t="s">
        <v>4686</v>
      </c>
      <c r="E119" t="s">
        <v>10507</v>
      </c>
      <c r="F119" t="s">
        <v>12616</v>
      </c>
      <c r="G119" t="s">
        <v>12621</v>
      </c>
      <c r="H119" t="s">
        <v>12652</v>
      </c>
    </row>
    <row r="120" spans="1:8">
      <c r="A120" t="s">
        <v>92</v>
      </c>
      <c r="B120">
        <v>10</v>
      </c>
      <c r="C120" t="s">
        <v>3574</v>
      </c>
      <c r="D120" t="s">
        <v>4687</v>
      </c>
      <c r="E120" t="s">
        <v>4687</v>
      </c>
      <c r="F120" t="s">
        <v>12616</v>
      </c>
      <c r="G120" t="s">
        <v>12621</v>
      </c>
      <c r="H120" t="s">
        <v>12652</v>
      </c>
    </row>
    <row r="121" spans="1:8">
      <c r="A121" t="s">
        <v>93</v>
      </c>
      <c r="B121">
        <v>8</v>
      </c>
      <c r="C121" t="s">
        <v>3622</v>
      </c>
      <c r="D121" t="s">
        <v>4688</v>
      </c>
      <c r="F121" t="s">
        <v>12616</v>
      </c>
      <c r="G121" t="s">
        <v>12627</v>
      </c>
      <c r="H121" t="s">
        <v>12652</v>
      </c>
    </row>
    <row r="122" spans="1:8">
      <c r="B122">
        <v>10</v>
      </c>
      <c r="C122" t="s">
        <v>3623</v>
      </c>
      <c r="D122" t="s">
        <v>4689</v>
      </c>
      <c r="F122" t="s">
        <v>12616</v>
      </c>
      <c r="G122" t="s">
        <v>12621</v>
      </c>
      <c r="H122" t="s">
        <v>12652</v>
      </c>
    </row>
    <row r="123" spans="1:8">
      <c r="A123" t="s">
        <v>94</v>
      </c>
      <c r="B123">
        <v>10</v>
      </c>
      <c r="C123" t="s">
        <v>3624</v>
      </c>
      <c r="D123" t="s">
        <v>4690</v>
      </c>
      <c r="E123" t="s">
        <v>5241</v>
      </c>
      <c r="F123" t="s">
        <v>12616</v>
      </c>
      <c r="G123" t="s">
        <v>12623</v>
      </c>
      <c r="H123" t="s">
        <v>12652</v>
      </c>
    </row>
    <row r="124" spans="1:8">
      <c r="A124" t="s">
        <v>95</v>
      </c>
      <c r="B124">
        <v>4</v>
      </c>
      <c r="C124" t="s">
        <v>3625</v>
      </c>
      <c r="D124" t="s">
        <v>4691</v>
      </c>
      <c r="E124" t="s">
        <v>10508</v>
      </c>
      <c r="F124" t="s">
        <v>12616</v>
      </c>
      <c r="G124" t="s">
        <v>12617</v>
      </c>
      <c r="H124" t="s">
        <v>12652</v>
      </c>
    </row>
    <row r="125" spans="1:8">
      <c r="A125" t="s">
        <v>96</v>
      </c>
      <c r="B125">
        <v>10</v>
      </c>
      <c r="C125" t="s">
        <v>3626</v>
      </c>
      <c r="D125" t="s">
        <v>4692</v>
      </c>
      <c r="F125" t="s">
        <v>12616</v>
      </c>
      <c r="G125" t="s">
        <v>12630</v>
      </c>
      <c r="H125" t="s">
        <v>12652</v>
      </c>
    </row>
    <row r="126" spans="1:8">
      <c r="A126" t="s">
        <v>97</v>
      </c>
      <c r="B126">
        <v>10</v>
      </c>
      <c r="C126" t="s">
        <v>3626</v>
      </c>
      <c r="D126" t="s">
        <v>4693</v>
      </c>
      <c r="F126" t="s">
        <v>12616</v>
      </c>
      <c r="G126" t="s">
        <v>12624</v>
      </c>
      <c r="H126" t="s">
        <v>12652</v>
      </c>
    </row>
    <row r="127" spans="1:8">
      <c r="B127">
        <v>10</v>
      </c>
      <c r="C127" t="s">
        <v>3627</v>
      </c>
      <c r="D127" t="s">
        <v>4694</v>
      </c>
      <c r="F127" t="s">
        <v>12616</v>
      </c>
      <c r="G127" t="s">
        <v>12631</v>
      </c>
      <c r="H127" t="s">
        <v>12652</v>
      </c>
    </row>
    <row r="128" spans="1:8">
      <c r="A128" t="s">
        <v>98</v>
      </c>
      <c r="B128">
        <v>10</v>
      </c>
      <c r="C128" t="s">
        <v>3628</v>
      </c>
      <c r="D128" t="s">
        <v>4695</v>
      </c>
      <c r="E128" t="s">
        <v>10509</v>
      </c>
      <c r="F128" t="s">
        <v>12616</v>
      </c>
      <c r="G128" t="s">
        <v>12617</v>
      </c>
      <c r="H128" t="s">
        <v>12652</v>
      </c>
    </row>
    <row r="129" spans="1:8">
      <c r="A129" t="s">
        <v>99</v>
      </c>
      <c r="B129">
        <v>4</v>
      </c>
      <c r="C129" t="s">
        <v>3629</v>
      </c>
      <c r="D129" t="s">
        <v>4696</v>
      </c>
      <c r="F129" t="s">
        <v>12616</v>
      </c>
      <c r="G129" t="s">
        <v>12617</v>
      </c>
      <c r="H129" t="s">
        <v>12652</v>
      </c>
    </row>
    <row r="130" spans="1:8">
      <c r="A130" t="s">
        <v>100</v>
      </c>
      <c r="B130">
        <v>10</v>
      </c>
      <c r="C130" t="s">
        <v>3630</v>
      </c>
      <c r="D130" t="s">
        <v>4697</v>
      </c>
      <c r="F130" t="s">
        <v>12616</v>
      </c>
      <c r="G130" t="s">
        <v>12617</v>
      </c>
      <c r="H130" t="s">
        <v>12652</v>
      </c>
    </row>
    <row r="131" spans="1:8">
      <c r="A131" t="s">
        <v>101</v>
      </c>
      <c r="B131">
        <v>10</v>
      </c>
      <c r="C131" t="s">
        <v>3631</v>
      </c>
      <c r="D131" t="s">
        <v>4698</v>
      </c>
      <c r="F131" t="s">
        <v>12616</v>
      </c>
      <c r="G131" t="s">
        <v>12622</v>
      </c>
      <c r="H131" t="s">
        <v>12652</v>
      </c>
    </row>
    <row r="132" spans="1:8">
      <c r="A132" t="s">
        <v>102</v>
      </c>
      <c r="B132">
        <v>8</v>
      </c>
      <c r="C132" t="s">
        <v>3632</v>
      </c>
      <c r="D132" t="s">
        <v>4699</v>
      </c>
      <c r="E132" t="s">
        <v>10510</v>
      </c>
      <c r="F132" t="s">
        <v>12616</v>
      </c>
      <c r="G132" t="s">
        <v>12617</v>
      </c>
      <c r="H132" t="s">
        <v>12652</v>
      </c>
    </row>
    <row r="133" spans="1:8">
      <c r="B133">
        <v>8</v>
      </c>
      <c r="C133" t="s">
        <v>3633</v>
      </c>
      <c r="D133" t="s">
        <v>4700</v>
      </c>
      <c r="F133" t="s">
        <v>12616</v>
      </c>
      <c r="G133" t="s">
        <v>12618</v>
      </c>
      <c r="H133" t="s">
        <v>12652</v>
      </c>
    </row>
    <row r="134" spans="1:8">
      <c r="A134" t="s">
        <v>96</v>
      </c>
      <c r="B134">
        <v>10</v>
      </c>
      <c r="C134" t="s">
        <v>3634</v>
      </c>
      <c r="D134" t="s">
        <v>4701</v>
      </c>
      <c r="F134" t="s">
        <v>12616</v>
      </c>
      <c r="G134" t="s">
        <v>12630</v>
      </c>
      <c r="H134" t="s">
        <v>12652</v>
      </c>
    </row>
    <row r="135" spans="1:8">
      <c r="A135" t="s">
        <v>103</v>
      </c>
      <c r="B135">
        <v>8</v>
      </c>
      <c r="C135" t="s">
        <v>3590</v>
      </c>
      <c r="D135" t="s">
        <v>4702</v>
      </c>
      <c r="F135" t="s">
        <v>12616</v>
      </c>
      <c r="G135" t="s">
        <v>12618</v>
      </c>
      <c r="H135" t="s">
        <v>12653</v>
      </c>
    </row>
    <row r="136" spans="1:8">
      <c r="A136" t="s">
        <v>104</v>
      </c>
      <c r="B136">
        <v>8</v>
      </c>
      <c r="C136" t="s">
        <v>3635</v>
      </c>
      <c r="D136" t="s">
        <v>4703</v>
      </c>
      <c r="E136" t="s">
        <v>10511</v>
      </c>
      <c r="F136" t="s">
        <v>12616</v>
      </c>
      <c r="G136" t="s">
        <v>12621</v>
      </c>
      <c r="H136" t="s">
        <v>12653</v>
      </c>
    </row>
    <row r="137" spans="1:8">
      <c r="A137" t="s">
        <v>105</v>
      </c>
      <c r="B137">
        <v>8</v>
      </c>
      <c r="C137" t="s">
        <v>3602</v>
      </c>
      <c r="D137" t="s">
        <v>4704</v>
      </c>
      <c r="F137" t="s">
        <v>12616</v>
      </c>
      <c r="G137" t="s">
        <v>12621</v>
      </c>
      <c r="H137" t="s">
        <v>12653</v>
      </c>
    </row>
    <row r="138" spans="1:8">
      <c r="A138" t="s">
        <v>106</v>
      </c>
      <c r="B138">
        <v>8</v>
      </c>
      <c r="C138" t="s">
        <v>3528</v>
      </c>
      <c r="D138" t="s">
        <v>4705</v>
      </c>
      <c r="F138" t="s">
        <v>12616</v>
      </c>
      <c r="G138" t="s">
        <v>12621</v>
      </c>
      <c r="H138" t="s">
        <v>12653</v>
      </c>
    </row>
    <row r="139" spans="1:8">
      <c r="A139" t="s">
        <v>107</v>
      </c>
      <c r="B139">
        <v>10</v>
      </c>
      <c r="C139" t="s">
        <v>3636</v>
      </c>
      <c r="D139" t="s">
        <v>4706</v>
      </c>
      <c r="F139" t="s">
        <v>12616</v>
      </c>
      <c r="G139" t="s">
        <v>12620</v>
      </c>
      <c r="H139" t="s">
        <v>12653</v>
      </c>
    </row>
    <row r="140" spans="1:8">
      <c r="B140">
        <v>10</v>
      </c>
      <c r="C140" t="s">
        <v>3637</v>
      </c>
      <c r="D140" t="s">
        <v>4707</v>
      </c>
      <c r="F140" t="s">
        <v>12616</v>
      </c>
      <c r="G140" t="s">
        <v>12621</v>
      </c>
      <c r="H140" t="s">
        <v>12653</v>
      </c>
    </row>
    <row r="141" spans="1:8">
      <c r="A141" t="s">
        <v>108</v>
      </c>
      <c r="B141">
        <v>10</v>
      </c>
      <c r="C141" t="s">
        <v>3605</v>
      </c>
      <c r="D141" t="s">
        <v>4708</v>
      </c>
      <c r="E141" t="s">
        <v>10512</v>
      </c>
      <c r="F141" t="s">
        <v>12616</v>
      </c>
      <c r="G141" t="s">
        <v>12621</v>
      </c>
      <c r="H141" t="s">
        <v>12653</v>
      </c>
    </row>
    <row r="142" spans="1:8">
      <c r="A142" t="s">
        <v>109</v>
      </c>
      <c r="B142">
        <v>8</v>
      </c>
      <c r="C142" t="s">
        <v>3607</v>
      </c>
      <c r="D142" t="s">
        <v>4709</v>
      </c>
      <c r="F142" t="s">
        <v>12616</v>
      </c>
      <c r="G142" t="s">
        <v>12621</v>
      </c>
      <c r="H142" t="s">
        <v>12653</v>
      </c>
    </row>
    <row r="143" spans="1:8">
      <c r="A143" t="s">
        <v>110</v>
      </c>
      <c r="B143">
        <v>10</v>
      </c>
      <c r="C143" t="s">
        <v>3638</v>
      </c>
      <c r="D143" t="s">
        <v>4710</v>
      </c>
      <c r="E143" t="s">
        <v>7424</v>
      </c>
      <c r="F143" t="s">
        <v>12616</v>
      </c>
      <c r="G143" t="s">
        <v>12632</v>
      </c>
      <c r="H143" t="s">
        <v>12653</v>
      </c>
    </row>
    <row r="144" spans="1:8">
      <c r="B144">
        <v>6</v>
      </c>
      <c r="C144" t="s">
        <v>3612</v>
      </c>
      <c r="D144" t="s">
        <v>4711</v>
      </c>
      <c r="F144" t="s">
        <v>12616</v>
      </c>
      <c r="G144" t="s">
        <v>12620</v>
      </c>
      <c r="H144" t="s">
        <v>12653</v>
      </c>
    </row>
    <row r="145" spans="1:8">
      <c r="A145" t="s">
        <v>111</v>
      </c>
      <c r="B145">
        <v>8</v>
      </c>
      <c r="C145" t="s">
        <v>3639</v>
      </c>
      <c r="D145" t="s">
        <v>4712</v>
      </c>
      <c r="F145" t="s">
        <v>12616</v>
      </c>
      <c r="G145" t="s">
        <v>12626</v>
      </c>
      <c r="H145" t="s">
        <v>12653</v>
      </c>
    </row>
    <row r="146" spans="1:8">
      <c r="A146" t="s">
        <v>112</v>
      </c>
      <c r="B146">
        <v>10</v>
      </c>
      <c r="C146" t="s">
        <v>3640</v>
      </c>
      <c r="D146" t="s">
        <v>4713</v>
      </c>
      <c r="F146" t="s">
        <v>12616</v>
      </c>
      <c r="G146" t="s">
        <v>12620</v>
      </c>
      <c r="H146" t="s">
        <v>12653</v>
      </c>
    </row>
    <row r="147" spans="1:8">
      <c r="A147" t="s">
        <v>113</v>
      </c>
      <c r="B147">
        <v>10</v>
      </c>
      <c r="C147" t="s">
        <v>3641</v>
      </c>
      <c r="D147" t="s">
        <v>4714</v>
      </c>
      <c r="E147" t="s">
        <v>10513</v>
      </c>
      <c r="F147" t="s">
        <v>12616</v>
      </c>
      <c r="G147" t="s">
        <v>12627</v>
      </c>
      <c r="H147" t="s">
        <v>12653</v>
      </c>
    </row>
    <row r="148" spans="1:8">
      <c r="B148">
        <v>8</v>
      </c>
      <c r="C148" t="s">
        <v>3549</v>
      </c>
      <c r="D148" t="s">
        <v>4715</v>
      </c>
      <c r="E148" t="s">
        <v>10514</v>
      </c>
      <c r="F148" t="s">
        <v>12616</v>
      </c>
      <c r="G148" t="s">
        <v>12621</v>
      </c>
      <c r="H148" t="s">
        <v>12653</v>
      </c>
    </row>
    <row r="149" spans="1:8">
      <c r="A149" t="s">
        <v>114</v>
      </c>
      <c r="B149">
        <v>10</v>
      </c>
      <c r="C149" t="s">
        <v>3642</v>
      </c>
      <c r="D149" t="s">
        <v>4716</v>
      </c>
      <c r="E149" t="s">
        <v>10515</v>
      </c>
      <c r="F149" t="s">
        <v>12616</v>
      </c>
      <c r="G149" t="s">
        <v>12618</v>
      </c>
      <c r="H149" t="s">
        <v>12653</v>
      </c>
    </row>
    <row r="150" spans="1:8">
      <c r="B150">
        <v>8</v>
      </c>
      <c r="C150" t="s">
        <v>3643</v>
      </c>
      <c r="D150" t="s">
        <v>4717</v>
      </c>
      <c r="F150" t="s">
        <v>12616</v>
      </c>
      <c r="G150" t="s">
        <v>12620</v>
      </c>
      <c r="H150" t="s">
        <v>12653</v>
      </c>
    </row>
    <row r="151" spans="1:8">
      <c r="A151" t="s">
        <v>115</v>
      </c>
      <c r="B151">
        <v>10</v>
      </c>
      <c r="C151" t="s">
        <v>3644</v>
      </c>
      <c r="D151" t="s">
        <v>4718</v>
      </c>
      <c r="F151" t="s">
        <v>12616</v>
      </c>
      <c r="G151" t="s">
        <v>12621</v>
      </c>
      <c r="H151" t="s">
        <v>12653</v>
      </c>
    </row>
    <row r="152" spans="1:8">
      <c r="A152" t="s">
        <v>116</v>
      </c>
      <c r="B152">
        <v>10</v>
      </c>
      <c r="C152" t="s">
        <v>3562</v>
      </c>
      <c r="D152" t="s">
        <v>4719</v>
      </c>
      <c r="F152" t="s">
        <v>12616</v>
      </c>
      <c r="G152" t="s">
        <v>12621</v>
      </c>
      <c r="H152" t="s">
        <v>12653</v>
      </c>
    </row>
    <row r="153" spans="1:8">
      <c r="A153" t="s">
        <v>117</v>
      </c>
      <c r="B153">
        <v>8</v>
      </c>
      <c r="C153" t="s">
        <v>3645</v>
      </c>
      <c r="D153" t="s">
        <v>4720</v>
      </c>
      <c r="F153" t="s">
        <v>12616</v>
      </c>
      <c r="G153" t="s">
        <v>12624</v>
      </c>
      <c r="H153" t="s">
        <v>12653</v>
      </c>
    </row>
    <row r="154" spans="1:8">
      <c r="A154" t="s">
        <v>118</v>
      </c>
      <c r="B154">
        <v>10</v>
      </c>
      <c r="C154" t="s">
        <v>3646</v>
      </c>
      <c r="D154" t="s">
        <v>4721</v>
      </c>
      <c r="E154" t="s">
        <v>10516</v>
      </c>
      <c r="F154" t="s">
        <v>12616</v>
      </c>
      <c r="G154" t="s">
        <v>12626</v>
      </c>
      <c r="H154" t="s">
        <v>12653</v>
      </c>
    </row>
    <row r="155" spans="1:8">
      <c r="B155">
        <v>8</v>
      </c>
      <c r="C155" t="s">
        <v>3646</v>
      </c>
      <c r="D155" t="s">
        <v>4722</v>
      </c>
      <c r="F155" t="s">
        <v>12616</v>
      </c>
      <c r="G155" t="s">
        <v>12620</v>
      </c>
      <c r="H155" t="s">
        <v>12653</v>
      </c>
    </row>
    <row r="156" spans="1:8">
      <c r="A156" t="s">
        <v>79</v>
      </c>
      <c r="B156">
        <v>10</v>
      </c>
      <c r="C156" t="s">
        <v>3647</v>
      </c>
      <c r="D156" t="s">
        <v>4723</v>
      </c>
      <c r="F156" t="s">
        <v>12616</v>
      </c>
      <c r="G156" t="s">
        <v>12632</v>
      </c>
      <c r="H156" t="s">
        <v>12653</v>
      </c>
    </row>
    <row r="157" spans="1:8">
      <c r="A157" t="s">
        <v>119</v>
      </c>
      <c r="B157">
        <v>8</v>
      </c>
      <c r="C157" t="s">
        <v>3648</v>
      </c>
      <c r="D157" t="s">
        <v>4724</v>
      </c>
      <c r="F157" t="s">
        <v>12616</v>
      </c>
      <c r="G157" t="s">
        <v>12617</v>
      </c>
      <c r="H157" t="s">
        <v>12653</v>
      </c>
    </row>
    <row r="158" spans="1:8">
      <c r="A158" t="s">
        <v>32</v>
      </c>
      <c r="B158">
        <v>10</v>
      </c>
      <c r="C158" t="s">
        <v>3649</v>
      </c>
      <c r="D158" t="s">
        <v>4725</v>
      </c>
      <c r="E158" t="s">
        <v>6425</v>
      </c>
      <c r="F158" t="s">
        <v>12616</v>
      </c>
      <c r="G158" t="s">
        <v>12618</v>
      </c>
      <c r="H158" t="s">
        <v>12653</v>
      </c>
    </row>
    <row r="159" spans="1:8">
      <c r="A159" t="s">
        <v>120</v>
      </c>
      <c r="B159">
        <v>6</v>
      </c>
      <c r="C159" t="s">
        <v>3650</v>
      </c>
      <c r="D159" t="s">
        <v>4726</v>
      </c>
      <c r="F159" t="s">
        <v>12616</v>
      </c>
      <c r="G159" t="s">
        <v>12621</v>
      </c>
      <c r="H159" t="s">
        <v>12653</v>
      </c>
    </row>
    <row r="160" spans="1:8">
      <c r="B160">
        <v>8</v>
      </c>
      <c r="C160" t="s">
        <v>3651</v>
      </c>
      <c r="D160" t="s">
        <v>4727</v>
      </c>
      <c r="E160" t="s">
        <v>10517</v>
      </c>
      <c r="F160" t="s">
        <v>12616</v>
      </c>
      <c r="G160" t="s">
        <v>12631</v>
      </c>
      <c r="H160" t="s">
        <v>12653</v>
      </c>
    </row>
    <row r="161" spans="1:8">
      <c r="A161" t="s">
        <v>121</v>
      </c>
      <c r="B161">
        <v>10</v>
      </c>
      <c r="C161" t="s">
        <v>3652</v>
      </c>
      <c r="D161" t="s">
        <v>4728</v>
      </c>
      <c r="F161" t="s">
        <v>12616</v>
      </c>
      <c r="G161" t="s">
        <v>12621</v>
      </c>
      <c r="H161" t="s">
        <v>12653</v>
      </c>
    </row>
    <row r="162" spans="1:8">
      <c r="A162" t="s">
        <v>115</v>
      </c>
      <c r="B162">
        <v>8</v>
      </c>
      <c r="C162" t="s">
        <v>3653</v>
      </c>
      <c r="D162" t="s">
        <v>4729</v>
      </c>
      <c r="F162" t="s">
        <v>12616</v>
      </c>
      <c r="G162" t="s">
        <v>12623</v>
      </c>
      <c r="H162" t="s">
        <v>12653</v>
      </c>
    </row>
    <row r="163" spans="1:8">
      <c r="A163" t="s">
        <v>122</v>
      </c>
      <c r="B163">
        <v>10</v>
      </c>
      <c r="C163" t="s">
        <v>3654</v>
      </c>
      <c r="D163" t="s">
        <v>4730</v>
      </c>
      <c r="E163" t="s">
        <v>10518</v>
      </c>
      <c r="F163" t="s">
        <v>12616</v>
      </c>
      <c r="G163" t="s">
        <v>12621</v>
      </c>
      <c r="H163" t="s">
        <v>12653</v>
      </c>
    </row>
    <row r="164" spans="1:8">
      <c r="B164">
        <v>8</v>
      </c>
      <c r="C164" t="s">
        <v>3655</v>
      </c>
      <c r="D164" t="s">
        <v>4731</v>
      </c>
      <c r="F164" t="s">
        <v>12616</v>
      </c>
      <c r="G164" t="s">
        <v>12618</v>
      </c>
      <c r="H164" t="s">
        <v>12653</v>
      </c>
    </row>
    <row r="165" spans="1:8">
      <c r="A165" t="s">
        <v>123</v>
      </c>
      <c r="B165">
        <v>6</v>
      </c>
      <c r="C165" t="s">
        <v>3656</v>
      </c>
      <c r="D165" t="s">
        <v>4732</v>
      </c>
      <c r="F165" t="s">
        <v>12616</v>
      </c>
      <c r="G165" t="s">
        <v>12620</v>
      </c>
      <c r="H165" t="s">
        <v>12653</v>
      </c>
    </row>
    <row r="166" spans="1:8">
      <c r="A166" t="s">
        <v>124</v>
      </c>
      <c r="B166">
        <v>10</v>
      </c>
      <c r="C166" t="s">
        <v>3656</v>
      </c>
      <c r="D166" t="s">
        <v>4733</v>
      </c>
      <c r="E166" t="s">
        <v>7998</v>
      </c>
      <c r="F166" t="s">
        <v>12616</v>
      </c>
      <c r="G166" t="s">
        <v>12621</v>
      </c>
      <c r="H166" t="s">
        <v>12653</v>
      </c>
    </row>
    <row r="167" spans="1:8">
      <c r="A167" t="s">
        <v>125</v>
      </c>
      <c r="B167">
        <v>4</v>
      </c>
      <c r="C167" t="s">
        <v>3657</v>
      </c>
      <c r="D167" t="s">
        <v>4734</v>
      </c>
      <c r="E167" t="s">
        <v>10519</v>
      </c>
      <c r="F167" t="s">
        <v>12616</v>
      </c>
      <c r="G167" t="s">
        <v>12621</v>
      </c>
      <c r="H167" t="s">
        <v>12653</v>
      </c>
    </row>
    <row r="168" spans="1:8">
      <c r="A168" t="s">
        <v>126</v>
      </c>
      <c r="B168">
        <v>10</v>
      </c>
      <c r="C168" t="s">
        <v>3574</v>
      </c>
      <c r="D168" t="s">
        <v>4735</v>
      </c>
      <c r="E168" t="s">
        <v>10520</v>
      </c>
      <c r="F168" t="s">
        <v>12616</v>
      </c>
      <c r="G168" t="s">
        <v>12623</v>
      </c>
      <c r="H168" t="s">
        <v>12653</v>
      </c>
    </row>
    <row r="169" spans="1:8">
      <c r="B169">
        <v>10</v>
      </c>
      <c r="C169" t="s">
        <v>3658</v>
      </c>
      <c r="D169" t="s">
        <v>4736</v>
      </c>
      <c r="F169" t="s">
        <v>12616</v>
      </c>
      <c r="G169" t="s">
        <v>12618</v>
      </c>
      <c r="H169" t="s">
        <v>12653</v>
      </c>
    </row>
    <row r="170" spans="1:8">
      <c r="B170">
        <v>10</v>
      </c>
      <c r="C170" t="s">
        <v>3659</v>
      </c>
      <c r="D170" t="s">
        <v>4737</v>
      </c>
      <c r="E170" t="s">
        <v>10521</v>
      </c>
      <c r="F170" t="s">
        <v>12616</v>
      </c>
      <c r="G170" t="s">
        <v>12626</v>
      </c>
      <c r="H170" t="s">
        <v>12653</v>
      </c>
    </row>
    <row r="171" spans="1:8">
      <c r="A171" t="s">
        <v>127</v>
      </c>
      <c r="B171">
        <v>8</v>
      </c>
      <c r="C171" t="s">
        <v>3660</v>
      </c>
      <c r="D171" t="s">
        <v>4738</v>
      </c>
      <c r="F171" t="s">
        <v>12616</v>
      </c>
      <c r="G171" t="s">
        <v>12633</v>
      </c>
      <c r="H171" t="s">
        <v>12653</v>
      </c>
    </row>
    <row r="172" spans="1:8">
      <c r="A172" t="s">
        <v>128</v>
      </c>
      <c r="B172">
        <v>8</v>
      </c>
      <c r="C172" t="s">
        <v>3661</v>
      </c>
      <c r="D172" t="s">
        <v>4739</v>
      </c>
      <c r="E172" t="s">
        <v>10522</v>
      </c>
      <c r="F172" t="s">
        <v>12616</v>
      </c>
      <c r="G172" t="s">
        <v>12622</v>
      </c>
      <c r="H172" t="s">
        <v>12653</v>
      </c>
    </row>
    <row r="173" spans="1:8">
      <c r="A173" t="s">
        <v>129</v>
      </c>
      <c r="B173">
        <v>8</v>
      </c>
      <c r="C173" t="s">
        <v>3662</v>
      </c>
      <c r="D173" t="s">
        <v>4740</v>
      </c>
      <c r="E173" t="s">
        <v>10523</v>
      </c>
      <c r="F173" t="s">
        <v>12616</v>
      </c>
      <c r="G173" t="s">
        <v>12617</v>
      </c>
      <c r="H173" t="s">
        <v>12653</v>
      </c>
    </row>
    <row r="174" spans="1:8">
      <c r="A174" t="s">
        <v>130</v>
      </c>
      <c r="B174">
        <v>10</v>
      </c>
      <c r="C174" t="s">
        <v>3663</v>
      </c>
      <c r="D174" t="s">
        <v>4741</v>
      </c>
      <c r="E174" t="s">
        <v>10524</v>
      </c>
      <c r="F174" t="s">
        <v>12616</v>
      </c>
      <c r="G174" t="s">
        <v>12621</v>
      </c>
      <c r="H174" t="s">
        <v>12653</v>
      </c>
    </row>
    <row r="175" spans="1:8">
      <c r="A175" t="s">
        <v>131</v>
      </c>
      <c r="B175">
        <v>10</v>
      </c>
      <c r="C175" t="s">
        <v>3664</v>
      </c>
      <c r="D175" t="s">
        <v>4742</v>
      </c>
      <c r="E175" t="s">
        <v>10525</v>
      </c>
      <c r="F175" t="s">
        <v>12616</v>
      </c>
      <c r="G175" t="s">
        <v>12634</v>
      </c>
      <c r="H175" t="s">
        <v>12653</v>
      </c>
    </row>
    <row r="176" spans="1:8">
      <c r="B176">
        <v>10</v>
      </c>
      <c r="C176" t="s">
        <v>3632</v>
      </c>
      <c r="E176" t="s">
        <v>10526</v>
      </c>
      <c r="F176" t="s">
        <v>12616</v>
      </c>
      <c r="G176" t="s">
        <v>12618</v>
      </c>
      <c r="H176" t="s">
        <v>12653</v>
      </c>
    </row>
    <row r="177" spans="1:8">
      <c r="A177" t="s">
        <v>132</v>
      </c>
      <c r="B177">
        <v>10</v>
      </c>
      <c r="C177" t="s">
        <v>3665</v>
      </c>
      <c r="D177" t="s">
        <v>4743</v>
      </c>
      <c r="F177" t="s">
        <v>12616</v>
      </c>
      <c r="G177" t="s">
        <v>12617</v>
      </c>
      <c r="H177" t="s">
        <v>12653</v>
      </c>
    </row>
    <row r="178" spans="1:8">
      <c r="A178" t="s">
        <v>133</v>
      </c>
      <c r="B178">
        <v>10</v>
      </c>
      <c r="C178" t="s">
        <v>3666</v>
      </c>
      <c r="D178" t="s">
        <v>4744</v>
      </c>
      <c r="E178" t="s">
        <v>10527</v>
      </c>
      <c r="F178" t="s">
        <v>12616</v>
      </c>
      <c r="G178" t="s">
        <v>12621</v>
      </c>
      <c r="H178" t="s">
        <v>12653</v>
      </c>
    </row>
    <row r="179" spans="1:8">
      <c r="A179" t="s">
        <v>134</v>
      </c>
      <c r="B179">
        <v>10</v>
      </c>
      <c r="C179" t="s">
        <v>3667</v>
      </c>
      <c r="D179" t="s">
        <v>4745</v>
      </c>
      <c r="F179" t="s">
        <v>12616</v>
      </c>
      <c r="G179" t="s">
        <v>12621</v>
      </c>
      <c r="H179" t="s">
        <v>12653</v>
      </c>
    </row>
    <row r="180" spans="1:8">
      <c r="A180" t="s">
        <v>135</v>
      </c>
      <c r="B180">
        <v>10</v>
      </c>
      <c r="C180" t="s">
        <v>3668</v>
      </c>
      <c r="D180" t="s">
        <v>4746</v>
      </c>
      <c r="E180" t="s">
        <v>10528</v>
      </c>
      <c r="F180" t="s">
        <v>12616</v>
      </c>
      <c r="G180" t="s">
        <v>12621</v>
      </c>
      <c r="H180" t="s">
        <v>12653</v>
      </c>
    </row>
    <row r="181" spans="1:8">
      <c r="A181" t="s">
        <v>136</v>
      </c>
      <c r="B181">
        <v>10</v>
      </c>
      <c r="C181" t="s">
        <v>3581</v>
      </c>
      <c r="D181" t="s">
        <v>4747</v>
      </c>
      <c r="E181" t="s">
        <v>10529</v>
      </c>
      <c r="F181" t="s">
        <v>12616</v>
      </c>
      <c r="G181" t="s">
        <v>12633</v>
      </c>
      <c r="H181" t="s">
        <v>12653</v>
      </c>
    </row>
    <row r="182" spans="1:8">
      <c r="A182" t="s">
        <v>137</v>
      </c>
      <c r="B182">
        <v>8</v>
      </c>
      <c r="C182" t="s">
        <v>3669</v>
      </c>
      <c r="D182" t="s">
        <v>4748</v>
      </c>
      <c r="E182" t="s">
        <v>10530</v>
      </c>
      <c r="F182" t="s">
        <v>12616</v>
      </c>
      <c r="G182" t="s">
        <v>12631</v>
      </c>
      <c r="H182" t="s">
        <v>12653</v>
      </c>
    </row>
    <row r="183" spans="1:8">
      <c r="B183">
        <v>6</v>
      </c>
      <c r="C183" t="s">
        <v>3583</v>
      </c>
      <c r="D183" t="s">
        <v>4749</v>
      </c>
      <c r="E183" t="s">
        <v>10531</v>
      </c>
      <c r="F183" t="s">
        <v>12616</v>
      </c>
      <c r="G183" t="s">
        <v>12617</v>
      </c>
      <c r="H183" t="s">
        <v>12653</v>
      </c>
    </row>
    <row r="184" spans="1:8">
      <c r="A184" t="s">
        <v>138</v>
      </c>
      <c r="B184">
        <v>8</v>
      </c>
      <c r="C184" t="s">
        <v>3670</v>
      </c>
      <c r="D184" t="s">
        <v>4750</v>
      </c>
      <c r="E184" t="s">
        <v>10532</v>
      </c>
      <c r="F184" t="s">
        <v>12616</v>
      </c>
      <c r="G184" t="s">
        <v>12618</v>
      </c>
      <c r="H184" t="s">
        <v>12653</v>
      </c>
    </row>
    <row r="185" spans="1:8">
      <c r="A185" t="s">
        <v>139</v>
      </c>
      <c r="B185">
        <v>10</v>
      </c>
      <c r="C185" t="s">
        <v>3671</v>
      </c>
      <c r="D185" t="s">
        <v>4751</v>
      </c>
      <c r="E185" t="s">
        <v>5001</v>
      </c>
      <c r="F185" t="s">
        <v>12616</v>
      </c>
      <c r="G185" t="s">
        <v>10703</v>
      </c>
      <c r="H185" t="s">
        <v>12653</v>
      </c>
    </row>
    <row r="186" spans="1:8">
      <c r="B186">
        <v>10</v>
      </c>
      <c r="C186" t="s">
        <v>3731</v>
      </c>
      <c r="E186" t="s">
        <v>5241</v>
      </c>
      <c r="F186" t="s">
        <v>12616</v>
      </c>
      <c r="G186" t="s">
        <v>12622</v>
      </c>
      <c r="H186" t="s">
        <v>12654</v>
      </c>
    </row>
    <row r="187" spans="1:8">
      <c r="A187" t="s">
        <v>151</v>
      </c>
      <c r="B187">
        <v>10</v>
      </c>
      <c r="C187" t="s">
        <v>3517</v>
      </c>
      <c r="D187" t="s">
        <v>4752</v>
      </c>
      <c r="F187" t="s">
        <v>12616</v>
      </c>
      <c r="G187" t="s">
        <v>12620</v>
      </c>
      <c r="H187" t="s">
        <v>12654</v>
      </c>
    </row>
    <row r="188" spans="1:8">
      <c r="A188" t="s">
        <v>152</v>
      </c>
      <c r="B188">
        <v>10</v>
      </c>
      <c r="C188" t="s">
        <v>3732</v>
      </c>
      <c r="D188" t="s">
        <v>4753</v>
      </c>
      <c r="E188" t="s">
        <v>4653</v>
      </c>
      <c r="F188" t="s">
        <v>12616</v>
      </c>
      <c r="G188" t="s">
        <v>12618</v>
      </c>
      <c r="H188" t="s">
        <v>12654</v>
      </c>
    </row>
    <row r="189" spans="1:8">
      <c r="A189" t="s">
        <v>153</v>
      </c>
      <c r="B189">
        <v>8</v>
      </c>
      <c r="C189" t="s">
        <v>3591</v>
      </c>
      <c r="E189" t="s">
        <v>10533</v>
      </c>
      <c r="F189" t="s">
        <v>12616</v>
      </c>
      <c r="G189" t="s">
        <v>12624</v>
      </c>
      <c r="H189" t="s">
        <v>12654</v>
      </c>
    </row>
    <row r="190" spans="1:8">
      <c r="A190" t="s">
        <v>154</v>
      </c>
      <c r="B190">
        <v>8</v>
      </c>
      <c r="C190" t="s">
        <v>3591</v>
      </c>
      <c r="D190" t="s">
        <v>4754</v>
      </c>
      <c r="E190" t="s">
        <v>10534</v>
      </c>
      <c r="F190" t="s">
        <v>12616</v>
      </c>
      <c r="G190" t="s">
        <v>12621</v>
      </c>
      <c r="H190" t="s">
        <v>12654</v>
      </c>
    </row>
    <row r="191" spans="1:8">
      <c r="A191" t="s">
        <v>155</v>
      </c>
      <c r="B191">
        <v>8</v>
      </c>
      <c r="C191" t="s">
        <v>3593</v>
      </c>
      <c r="D191" t="s">
        <v>4755</v>
      </c>
      <c r="F191" t="s">
        <v>12616</v>
      </c>
      <c r="G191" t="s">
        <v>12618</v>
      </c>
      <c r="H191" t="s">
        <v>12654</v>
      </c>
    </row>
    <row r="192" spans="1:8">
      <c r="B192">
        <v>8</v>
      </c>
      <c r="C192" t="s">
        <v>3597</v>
      </c>
      <c r="D192" t="s">
        <v>4756</v>
      </c>
      <c r="F192" t="s">
        <v>12616</v>
      </c>
      <c r="G192" t="s">
        <v>12621</v>
      </c>
      <c r="H192" t="s">
        <v>12654</v>
      </c>
    </row>
    <row r="193" spans="1:8">
      <c r="A193" t="s">
        <v>156</v>
      </c>
      <c r="B193">
        <v>10</v>
      </c>
      <c r="C193" t="s">
        <v>3597</v>
      </c>
      <c r="D193" t="s">
        <v>4757</v>
      </c>
      <c r="E193" t="s">
        <v>10535</v>
      </c>
      <c r="F193" t="s">
        <v>12616</v>
      </c>
      <c r="G193" t="s">
        <v>12618</v>
      </c>
      <c r="H193" t="s">
        <v>12654</v>
      </c>
    </row>
    <row r="194" spans="1:8">
      <c r="A194" t="s">
        <v>157</v>
      </c>
      <c r="B194">
        <v>10</v>
      </c>
      <c r="C194" t="s">
        <v>3733</v>
      </c>
      <c r="D194" t="s">
        <v>4758</v>
      </c>
      <c r="E194" t="s">
        <v>10536</v>
      </c>
      <c r="F194" t="s">
        <v>12616</v>
      </c>
      <c r="G194" t="s">
        <v>12623</v>
      </c>
      <c r="H194" t="s">
        <v>12654</v>
      </c>
    </row>
    <row r="195" spans="1:8">
      <c r="A195" t="s">
        <v>158</v>
      </c>
      <c r="B195">
        <v>10</v>
      </c>
      <c r="C195" t="s">
        <v>3733</v>
      </c>
      <c r="D195" t="s">
        <v>4759</v>
      </c>
      <c r="E195" t="s">
        <v>10537</v>
      </c>
      <c r="F195" t="s">
        <v>12616</v>
      </c>
      <c r="G195" t="s">
        <v>12621</v>
      </c>
      <c r="H195" t="s">
        <v>12654</v>
      </c>
    </row>
    <row r="196" spans="1:8">
      <c r="A196" t="s">
        <v>159</v>
      </c>
      <c r="B196">
        <v>10</v>
      </c>
      <c r="C196" t="s">
        <v>3734</v>
      </c>
      <c r="D196" t="s">
        <v>4760</v>
      </c>
      <c r="E196" t="s">
        <v>4760</v>
      </c>
      <c r="F196" t="s">
        <v>12616</v>
      </c>
      <c r="G196" t="s">
        <v>12619</v>
      </c>
      <c r="H196" t="s">
        <v>12654</v>
      </c>
    </row>
    <row r="197" spans="1:8">
      <c r="B197">
        <v>8</v>
      </c>
      <c r="C197" t="s">
        <v>3735</v>
      </c>
      <c r="D197" t="s">
        <v>4761</v>
      </c>
      <c r="F197" t="s">
        <v>12616</v>
      </c>
      <c r="G197" t="s">
        <v>12618</v>
      </c>
      <c r="H197" t="s">
        <v>12654</v>
      </c>
    </row>
    <row r="198" spans="1:8">
      <c r="B198">
        <v>10</v>
      </c>
      <c r="C198" t="s">
        <v>3736</v>
      </c>
      <c r="D198" t="s">
        <v>4762</v>
      </c>
      <c r="E198" t="s">
        <v>10538</v>
      </c>
      <c r="F198" t="s">
        <v>12616</v>
      </c>
      <c r="G198" t="s">
        <v>12623</v>
      </c>
      <c r="H198" t="s">
        <v>12654</v>
      </c>
    </row>
    <row r="199" spans="1:8">
      <c r="A199" t="s">
        <v>160</v>
      </c>
      <c r="B199">
        <v>10</v>
      </c>
      <c r="C199" t="s">
        <v>3737</v>
      </c>
      <c r="D199" t="s">
        <v>4763</v>
      </c>
      <c r="F199" t="s">
        <v>12616</v>
      </c>
      <c r="G199" t="s">
        <v>12618</v>
      </c>
      <c r="H199" t="s">
        <v>12654</v>
      </c>
    </row>
    <row r="200" spans="1:8">
      <c r="A200" t="s">
        <v>161</v>
      </c>
      <c r="B200">
        <v>10</v>
      </c>
      <c r="C200" t="s">
        <v>3737</v>
      </c>
      <c r="D200" t="s">
        <v>4764</v>
      </c>
      <c r="E200" t="s">
        <v>10539</v>
      </c>
      <c r="F200" t="s">
        <v>12616</v>
      </c>
      <c r="G200" t="s">
        <v>12623</v>
      </c>
      <c r="H200" t="s">
        <v>12654</v>
      </c>
    </row>
    <row r="201" spans="1:8">
      <c r="A201" t="s">
        <v>162</v>
      </c>
      <c r="B201">
        <v>10</v>
      </c>
      <c r="C201" t="s">
        <v>3635</v>
      </c>
      <c r="D201" t="s">
        <v>4765</v>
      </c>
      <c r="E201" t="s">
        <v>10540</v>
      </c>
      <c r="F201" t="s">
        <v>12616</v>
      </c>
      <c r="G201" t="s">
        <v>12621</v>
      </c>
      <c r="H201" t="s">
        <v>12654</v>
      </c>
    </row>
    <row r="202" spans="1:8">
      <c r="A202" t="s">
        <v>163</v>
      </c>
      <c r="B202">
        <v>10</v>
      </c>
      <c r="C202" t="s">
        <v>3526</v>
      </c>
      <c r="D202" t="s">
        <v>4766</v>
      </c>
      <c r="E202" t="s">
        <v>10541</v>
      </c>
      <c r="F202" t="s">
        <v>12616</v>
      </c>
      <c r="G202" t="s">
        <v>12623</v>
      </c>
      <c r="H202" t="s">
        <v>12654</v>
      </c>
    </row>
    <row r="203" spans="1:8">
      <c r="A203" t="s">
        <v>164</v>
      </c>
      <c r="B203">
        <v>10</v>
      </c>
      <c r="C203" t="s">
        <v>3526</v>
      </c>
      <c r="D203" t="s">
        <v>4767</v>
      </c>
      <c r="F203" t="s">
        <v>12616</v>
      </c>
      <c r="G203" t="s">
        <v>12617</v>
      </c>
      <c r="H203" t="s">
        <v>12654</v>
      </c>
    </row>
    <row r="204" spans="1:8">
      <c r="A204" t="s">
        <v>165</v>
      </c>
      <c r="B204">
        <v>10</v>
      </c>
      <c r="C204" t="s">
        <v>3599</v>
      </c>
      <c r="D204" t="s">
        <v>4768</v>
      </c>
      <c r="E204" t="s">
        <v>10542</v>
      </c>
      <c r="F204" t="s">
        <v>12616</v>
      </c>
      <c r="G204" t="s">
        <v>12621</v>
      </c>
      <c r="H204" t="s">
        <v>12654</v>
      </c>
    </row>
    <row r="205" spans="1:8">
      <c r="A205" t="s">
        <v>166</v>
      </c>
      <c r="B205">
        <v>10</v>
      </c>
      <c r="C205" t="s">
        <v>3738</v>
      </c>
      <c r="D205" t="s">
        <v>4769</v>
      </c>
      <c r="F205" t="s">
        <v>12616</v>
      </c>
      <c r="G205" t="s">
        <v>12622</v>
      </c>
      <c r="H205" t="s">
        <v>12654</v>
      </c>
    </row>
    <row r="206" spans="1:8">
      <c r="A206" t="s">
        <v>167</v>
      </c>
      <c r="B206">
        <v>8</v>
      </c>
      <c r="C206" t="s">
        <v>3738</v>
      </c>
      <c r="D206" t="s">
        <v>4770</v>
      </c>
      <c r="F206" t="s">
        <v>12616</v>
      </c>
      <c r="G206" t="s">
        <v>12618</v>
      </c>
      <c r="H206" t="s">
        <v>12654</v>
      </c>
    </row>
    <row r="207" spans="1:8">
      <c r="A207" t="s">
        <v>168</v>
      </c>
      <c r="B207">
        <v>6</v>
      </c>
      <c r="C207" t="s">
        <v>3739</v>
      </c>
      <c r="D207" t="s">
        <v>4771</v>
      </c>
      <c r="F207" t="s">
        <v>12616</v>
      </c>
      <c r="G207" t="s">
        <v>12624</v>
      </c>
      <c r="H207" t="s">
        <v>12654</v>
      </c>
    </row>
    <row r="208" spans="1:8">
      <c r="A208" t="s">
        <v>169</v>
      </c>
      <c r="B208">
        <v>8</v>
      </c>
      <c r="C208" t="s">
        <v>3602</v>
      </c>
      <c r="D208" t="s">
        <v>4772</v>
      </c>
      <c r="F208" t="s">
        <v>12616</v>
      </c>
      <c r="G208" t="s">
        <v>12618</v>
      </c>
      <c r="H208" t="s">
        <v>12654</v>
      </c>
    </row>
    <row r="209" spans="1:8">
      <c r="A209" t="s">
        <v>170</v>
      </c>
      <c r="B209">
        <v>6</v>
      </c>
      <c r="C209" t="s">
        <v>3528</v>
      </c>
      <c r="D209" t="s">
        <v>4773</v>
      </c>
      <c r="E209" t="s">
        <v>10543</v>
      </c>
      <c r="F209" t="s">
        <v>12616</v>
      </c>
      <c r="G209" t="s">
        <v>12618</v>
      </c>
      <c r="H209" t="s">
        <v>12654</v>
      </c>
    </row>
    <row r="210" spans="1:8">
      <c r="A210" t="s">
        <v>171</v>
      </c>
      <c r="B210">
        <v>10</v>
      </c>
      <c r="C210" t="s">
        <v>3528</v>
      </c>
      <c r="D210" t="s">
        <v>4774</v>
      </c>
      <c r="E210" t="s">
        <v>10544</v>
      </c>
      <c r="F210" t="s">
        <v>12616</v>
      </c>
      <c r="G210" t="s">
        <v>12619</v>
      </c>
      <c r="H210" t="s">
        <v>12654</v>
      </c>
    </row>
    <row r="211" spans="1:8">
      <c r="A211" t="s">
        <v>172</v>
      </c>
      <c r="B211">
        <v>10</v>
      </c>
      <c r="C211" t="s">
        <v>3740</v>
      </c>
      <c r="D211" t="s">
        <v>4775</v>
      </c>
      <c r="E211" t="s">
        <v>10545</v>
      </c>
      <c r="F211" t="s">
        <v>12616</v>
      </c>
      <c r="G211" t="s">
        <v>12624</v>
      </c>
      <c r="H211" t="s">
        <v>12654</v>
      </c>
    </row>
    <row r="212" spans="1:8">
      <c r="A212" t="s">
        <v>173</v>
      </c>
      <c r="B212">
        <v>8</v>
      </c>
      <c r="C212" t="s">
        <v>3741</v>
      </c>
      <c r="D212" t="s">
        <v>4776</v>
      </c>
      <c r="F212" t="s">
        <v>12616</v>
      </c>
      <c r="G212" t="s">
        <v>12621</v>
      </c>
      <c r="H212" t="s">
        <v>12654</v>
      </c>
    </row>
    <row r="213" spans="1:8">
      <c r="A213" t="s">
        <v>174</v>
      </c>
      <c r="B213">
        <v>10</v>
      </c>
      <c r="C213" t="s">
        <v>3741</v>
      </c>
      <c r="D213" t="s">
        <v>4777</v>
      </c>
      <c r="E213" t="s">
        <v>10546</v>
      </c>
      <c r="F213" t="s">
        <v>12616</v>
      </c>
      <c r="G213" t="s">
        <v>12621</v>
      </c>
      <c r="H213" t="s">
        <v>12654</v>
      </c>
    </row>
    <row r="214" spans="1:8">
      <c r="A214" t="s">
        <v>175</v>
      </c>
      <c r="B214">
        <v>10</v>
      </c>
      <c r="C214" t="s">
        <v>3742</v>
      </c>
      <c r="D214" t="s">
        <v>4778</v>
      </c>
      <c r="E214" t="s">
        <v>10547</v>
      </c>
      <c r="F214" t="s">
        <v>12616</v>
      </c>
      <c r="G214" t="s">
        <v>12621</v>
      </c>
      <c r="H214" t="s">
        <v>12654</v>
      </c>
    </row>
    <row r="215" spans="1:8">
      <c r="A215" t="s">
        <v>176</v>
      </c>
      <c r="B215">
        <v>10</v>
      </c>
      <c r="C215" t="s">
        <v>3743</v>
      </c>
      <c r="D215" t="s">
        <v>4779</v>
      </c>
      <c r="E215" t="s">
        <v>10548</v>
      </c>
      <c r="F215" t="s">
        <v>12616</v>
      </c>
      <c r="G215" t="s">
        <v>12621</v>
      </c>
      <c r="H215" t="s">
        <v>12654</v>
      </c>
    </row>
    <row r="216" spans="1:8">
      <c r="A216" t="s">
        <v>177</v>
      </c>
      <c r="B216">
        <v>8</v>
      </c>
      <c r="C216" t="s">
        <v>3744</v>
      </c>
      <c r="D216" t="s">
        <v>4780</v>
      </c>
      <c r="E216" t="s">
        <v>10549</v>
      </c>
      <c r="F216" t="s">
        <v>12616</v>
      </c>
      <c r="G216" t="s">
        <v>12626</v>
      </c>
      <c r="H216" t="s">
        <v>12654</v>
      </c>
    </row>
    <row r="217" spans="1:8">
      <c r="A217" t="s">
        <v>178</v>
      </c>
      <c r="B217">
        <v>8</v>
      </c>
      <c r="C217" t="s">
        <v>3745</v>
      </c>
      <c r="D217" t="s">
        <v>4781</v>
      </c>
      <c r="E217" t="s">
        <v>10550</v>
      </c>
      <c r="F217" t="s">
        <v>12616</v>
      </c>
      <c r="G217" t="s">
        <v>12618</v>
      </c>
      <c r="H217" t="s">
        <v>12654</v>
      </c>
    </row>
    <row r="218" spans="1:8">
      <c r="B218">
        <v>10</v>
      </c>
      <c r="C218" t="s">
        <v>3746</v>
      </c>
      <c r="D218" t="s">
        <v>4782</v>
      </c>
      <c r="F218" t="s">
        <v>12616</v>
      </c>
      <c r="G218" t="s">
        <v>12618</v>
      </c>
      <c r="H218" t="s">
        <v>12654</v>
      </c>
    </row>
    <row r="219" spans="1:8">
      <c r="A219" t="s">
        <v>151</v>
      </c>
      <c r="B219">
        <v>10</v>
      </c>
      <c r="C219" t="s">
        <v>3747</v>
      </c>
      <c r="D219" t="s">
        <v>4783</v>
      </c>
      <c r="F219" t="s">
        <v>12616</v>
      </c>
      <c r="G219" t="s">
        <v>12626</v>
      </c>
      <c r="H219" t="s">
        <v>12654</v>
      </c>
    </row>
    <row r="220" spans="1:8">
      <c r="A220" t="s">
        <v>179</v>
      </c>
      <c r="B220">
        <v>10</v>
      </c>
      <c r="C220" t="s">
        <v>3748</v>
      </c>
      <c r="D220" t="s">
        <v>4784</v>
      </c>
      <c r="F220" t="s">
        <v>12616</v>
      </c>
      <c r="G220" t="s">
        <v>12630</v>
      </c>
      <c r="H220" t="s">
        <v>12654</v>
      </c>
    </row>
    <row r="221" spans="1:8">
      <c r="A221" t="s">
        <v>180</v>
      </c>
      <c r="B221">
        <v>8</v>
      </c>
      <c r="C221" t="s">
        <v>3749</v>
      </c>
      <c r="D221" t="s">
        <v>4785</v>
      </c>
      <c r="F221" t="s">
        <v>12616</v>
      </c>
      <c r="G221" t="s">
        <v>12621</v>
      </c>
      <c r="H221" t="s">
        <v>12654</v>
      </c>
    </row>
    <row r="222" spans="1:8">
      <c r="A222" t="s">
        <v>181</v>
      </c>
      <c r="B222">
        <v>10</v>
      </c>
      <c r="C222" t="s">
        <v>3607</v>
      </c>
      <c r="D222" t="s">
        <v>4786</v>
      </c>
      <c r="F222" t="s">
        <v>12616</v>
      </c>
      <c r="G222" t="s">
        <v>12622</v>
      </c>
      <c r="H222" t="s">
        <v>12654</v>
      </c>
    </row>
    <row r="223" spans="1:8">
      <c r="A223" t="s">
        <v>182</v>
      </c>
      <c r="B223">
        <v>10</v>
      </c>
      <c r="C223" t="s">
        <v>3533</v>
      </c>
      <c r="D223" t="s">
        <v>4787</v>
      </c>
      <c r="E223" t="s">
        <v>5777</v>
      </c>
      <c r="F223" t="s">
        <v>12616</v>
      </c>
      <c r="G223" t="s">
        <v>12621</v>
      </c>
      <c r="H223" t="s">
        <v>12654</v>
      </c>
    </row>
    <row r="224" spans="1:8">
      <c r="A224" t="s">
        <v>183</v>
      </c>
      <c r="B224">
        <v>8</v>
      </c>
      <c r="C224" t="s">
        <v>3750</v>
      </c>
      <c r="D224" t="s">
        <v>4788</v>
      </c>
      <c r="F224" t="s">
        <v>12616</v>
      </c>
      <c r="G224" t="s">
        <v>12621</v>
      </c>
      <c r="H224" t="s">
        <v>12654</v>
      </c>
    </row>
    <row r="225" spans="1:8">
      <c r="A225" t="s">
        <v>184</v>
      </c>
      <c r="B225">
        <v>8</v>
      </c>
      <c r="C225" t="s">
        <v>3751</v>
      </c>
      <c r="D225" t="s">
        <v>4789</v>
      </c>
      <c r="F225" t="s">
        <v>12616</v>
      </c>
      <c r="G225" t="s">
        <v>12621</v>
      </c>
      <c r="H225" t="s">
        <v>12654</v>
      </c>
    </row>
    <row r="226" spans="1:8">
      <c r="A226" t="s">
        <v>185</v>
      </c>
      <c r="B226">
        <v>2</v>
      </c>
      <c r="C226" t="s">
        <v>3752</v>
      </c>
      <c r="D226" t="s">
        <v>4790</v>
      </c>
      <c r="E226" t="s">
        <v>10551</v>
      </c>
      <c r="F226" t="s">
        <v>12616</v>
      </c>
      <c r="G226" t="s">
        <v>12621</v>
      </c>
      <c r="H226" t="s">
        <v>12654</v>
      </c>
    </row>
    <row r="227" spans="1:8">
      <c r="A227" t="s">
        <v>186</v>
      </c>
      <c r="B227">
        <v>8</v>
      </c>
      <c r="C227" t="s">
        <v>3753</v>
      </c>
      <c r="D227" t="s">
        <v>4791</v>
      </c>
      <c r="E227" t="s">
        <v>10552</v>
      </c>
      <c r="F227" t="s">
        <v>12616</v>
      </c>
      <c r="G227" t="s">
        <v>12621</v>
      </c>
      <c r="H227" t="s">
        <v>12654</v>
      </c>
    </row>
    <row r="228" spans="1:8">
      <c r="A228" t="s">
        <v>187</v>
      </c>
      <c r="B228">
        <v>10</v>
      </c>
      <c r="C228" t="s">
        <v>3754</v>
      </c>
      <c r="D228" t="s">
        <v>4792</v>
      </c>
      <c r="F228" t="s">
        <v>12616</v>
      </c>
      <c r="G228" t="s">
        <v>12621</v>
      </c>
      <c r="H228" t="s">
        <v>12654</v>
      </c>
    </row>
    <row r="229" spans="1:8">
      <c r="B229">
        <v>10</v>
      </c>
      <c r="C229" t="s">
        <v>3754</v>
      </c>
      <c r="D229" t="s">
        <v>4793</v>
      </c>
      <c r="E229" t="s">
        <v>10553</v>
      </c>
      <c r="F229" t="s">
        <v>12616</v>
      </c>
      <c r="G229" t="s">
        <v>12621</v>
      </c>
      <c r="H229" t="s">
        <v>12654</v>
      </c>
    </row>
    <row r="230" spans="1:8">
      <c r="A230" t="s">
        <v>188</v>
      </c>
      <c r="B230">
        <v>10</v>
      </c>
      <c r="C230" t="s">
        <v>3755</v>
      </c>
      <c r="D230" t="s">
        <v>4794</v>
      </c>
      <c r="F230" t="s">
        <v>12616</v>
      </c>
      <c r="G230" t="s">
        <v>12618</v>
      </c>
      <c r="H230" t="s">
        <v>12654</v>
      </c>
    </row>
    <row r="231" spans="1:8">
      <c r="A231" t="s">
        <v>189</v>
      </c>
      <c r="B231">
        <v>8</v>
      </c>
      <c r="C231" t="s">
        <v>3756</v>
      </c>
      <c r="D231" t="s">
        <v>4795</v>
      </c>
      <c r="F231" t="s">
        <v>12616</v>
      </c>
      <c r="G231" t="s">
        <v>12618</v>
      </c>
      <c r="H231" t="s">
        <v>12654</v>
      </c>
    </row>
    <row r="232" spans="1:8">
      <c r="A232" t="s">
        <v>190</v>
      </c>
      <c r="B232">
        <v>10</v>
      </c>
      <c r="C232" t="s">
        <v>3757</v>
      </c>
      <c r="D232" t="s">
        <v>4796</v>
      </c>
      <c r="F232" t="s">
        <v>12616</v>
      </c>
      <c r="G232" t="s">
        <v>12621</v>
      </c>
      <c r="H232" t="s">
        <v>12654</v>
      </c>
    </row>
    <row r="233" spans="1:8">
      <c r="A233" t="s">
        <v>191</v>
      </c>
      <c r="B233">
        <v>10</v>
      </c>
      <c r="C233" t="s">
        <v>3682</v>
      </c>
      <c r="D233" t="s">
        <v>4797</v>
      </c>
      <c r="F233" t="s">
        <v>12616</v>
      </c>
      <c r="G233" t="s">
        <v>12624</v>
      </c>
      <c r="H233" t="s">
        <v>12654</v>
      </c>
    </row>
    <row r="234" spans="1:8">
      <c r="A234" t="s">
        <v>192</v>
      </c>
      <c r="B234">
        <v>10</v>
      </c>
      <c r="C234" t="s">
        <v>3758</v>
      </c>
      <c r="D234" t="s">
        <v>4798</v>
      </c>
      <c r="F234" t="s">
        <v>12616</v>
      </c>
      <c r="G234" t="s">
        <v>12621</v>
      </c>
      <c r="H234" t="s">
        <v>12654</v>
      </c>
    </row>
    <row r="235" spans="1:8">
      <c r="A235" t="s">
        <v>193</v>
      </c>
      <c r="B235">
        <v>8</v>
      </c>
      <c r="C235" t="s">
        <v>3535</v>
      </c>
      <c r="D235" t="s">
        <v>4799</v>
      </c>
      <c r="E235" t="s">
        <v>6198</v>
      </c>
      <c r="F235" t="s">
        <v>12616</v>
      </c>
      <c r="G235" t="s">
        <v>12621</v>
      </c>
      <c r="H235" t="s">
        <v>12654</v>
      </c>
    </row>
    <row r="236" spans="1:8">
      <c r="A236" t="s">
        <v>194</v>
      </c>
      <c r="B236">
        <v>10</v>
      </c>
      <c r="C236" t="s">
        <v>3759</v>
      </c>
      <c r="D236" t="s">
        <v>4800</v>
      </c>
      <c r="E236" t="s">
        <v>10554</v>
      </c>
      <c r="F236" t="s">
        <v>12616</v>
      </c>
      <c r="G236" t="s">
        <v>12623</v>
      </c>
      <c r="H236" t="s">
        <v>12654</v>
      </c>
    </row>
    <row r="237" spans="1:8">
      <c r="A237" t="s">
        <v>195</v>
      </c>
      <c r="B237">
        <v>10</v>
      </c>
      <c r="C237" t="s">
        <v>3759</v>
      </c>
      <c r="D237" t="s">
        <v>4801</v>
      </c>
      <c r="F237" t="s">
        <v>12616</v>
      </c>
      <c r="G237" t="s">
        <v>12621</v>
      </c>
      <c r="H237" t="s">
        <v>12654</v>
      </c>
    </row>
    <row r="238" spans="1:8">
      <c r="A238" t="s">
        <v>196</v>
      </c>
      <c r="B238">
        <v>8</v>
      </c>
      <c r="C238" t="s">
        <v>3684</v>
      </c>
      <c r="D238" t="s">
        <v>4802</v>
      </c>
      <c r="E238" t="s">
        <v>10555</v>
      </c>
      <c r="F238" t="s">
        <v>12616</v>
      </c>
      <c r="G238" t="s">
        <v>12621</v>
      </c>
      <c r="H238" t="s">
        <v>12654</v>
      </c>
    </row>
    <row r="239" spans="1:8">
      <c r="A239" t="s">
        <v>197</v>
      </c>
      <c r="B239">
        <v>10</v>
      </c>
      <c r="C239" t="s">
        <v>3536</v>
      </c>
      <c r="D239" t="s">
        <v>4803</v>
      </c>
      <c r="F239" t="s">
        <v>12616</v>
      </c>
      <c r="G239" t="s">
        <v>12623</v>
      </c>
      <c r="H239" t="s">
        <v>12654</v>
      </c>
    </row>
    <row r="240" spans="1:8">
      <c r="A240" t="s">
        <v>198</v>
      </c>
      <c r="B240">
        <v>8</v>
      </c>
      <c r="C240" t="s">
        <v>3760</v>
      </c>
      <c r="D240" t="s">
        <v>4804</v>
      </c>
      <c r="F240" t="s">
        <v>12616</v>
      </c>
      <c r="G240" t="s">
        <v>12621</v>
      </c>
      <c r="H240" t="s">
        <v>12654</v>
      </c>
    </row>
    <row r="241" spans="1:8">
      <c r="A241" t="s">
        <v>199</v>
      </c>
      <c r="B241">
        <v>10</v>
      </c>
      <c r="C241" t="s">
        <v>3760</v>
      </c>
      <c r="D241" t="s">
        <v>4805</v>
      </c>
      <c r="E241" t="s">
        <v>10556</v>
      </c>
      <c r="F241" t="s">
        <v>12616</v>
      </c>
      <c r="G241" t="s">
        <v>12620</v>
      </c>
      <c r="H241" t="s">
        <v>12654</v>
      </c>
    </row>
    <row r="242" spans="1:8">
      <c r="A242" t="s">
        <v>200</v>
      </c>
      <c r="B242">
        <v>6</v>
      </c>
      <c r="C242" t="s">
        <v>3761</v>
      </c>
      <c r="D242" t="s">
        <v>4806</v>
      </c>
      <c r="E242" t="s">
        <v>10557</v>
      </c>
      <c r="F242" t="s">
        <v>12616</v>
      </c>
      <c r="G242" t="s">
        <v>12620</v>
      </c>
      <c r="H242" t="s">
        <v>12654</v>
      </c>
    </row>
    <row r="243" spans="1:8">
      <c r="B243">
        <v>6</v>
      </c>
      <c r="C243" t="s">
        <v>3762</v>
      </c>
      <c r="D243" t="s">
        <v>4807</v>
      </c>
      <c r="E243" t="s">
        <v>10558</v>
      </c>
      <c r="F243" t="s">
        <v>12616</v>
      </c>
      <c r="G243" t="s">
        <v>12621</v>
      </c>
      <c r="H243" t="s">
        <v>12654</v>
      </c>
    </row>
    <row r="244" spans="1:8">
      <c r="A244" t="s">
        <v>201</v>
      </c>
      <c r="B244">
        <v>10</v>
      </c>
      <c r="C244" t="s">
        <v>3763</v>
      </c>
      <c r="D244" t="s">
        <v>4808</v>
      </c>
      <c r="F244" t="s">
        <v>12616</v>
      </c>
      <c r="G244" t="s">
        <v>12624</v>
      </c>
      <c r="H244" t="s">
        <v>12654</v>
      </c>
    </row>
    <row r="245" spans="1:8">
      <c r="A245" t="s">
        <v>202</v>
      </c>
      <c r="B245">
        <v>10</v>
      </c>
      <c r="C245" t="s">
        <v>3537</v>
      </c>
      <c r="D245" t="s">
        <v>4809</v>
      </c>
      <c r="F245" t="s">
        <v>12616</v>
      </c>
      <c r="G245" t="s">
        <v>12621</v>
      </c>
      <c r="H245" t="s">
        <v>12654</v>
      </c>
    </row>
    <row r="246" spans="1:8">
      <c r="A246" t="s">
        <v>203</v>
      </c>
      <c r="B246">
        <v>8</v>
      </c>
      <c r="C246" t="s">
        <v>3764</v>
      </c>
      <c r="D246" t="s">
        <v>4810</v>
      </c>
      <c r="F246" t="s">
        <v>12616</v>
      </c>
      <c r="G246" t="s">
        <v>12623</v>
      </c>
      <c r="H246" t="s">
        <v>12654</v>
      </c>
    </row>
    <row r="247" spans="1:8">
      <c r="A247" t="s">
        <v>204</v>
      </c>
      <c r="B247">
        <v>10</v>
      </c>
      <c r="C247" t="s">
        <v>3765</v>
      </c>
      <c r="D247" t="s">
        <v>4811</v>
      </c>
      <c r="F247" t="s">
        <v>12616</v>
      </c>
      <c r="G247" t="s">
        <v>12621</v>
      </c>
      <c r="H247" t="s">
        <v>12654</v>
      </c>
    </row>
    <row r="248" spans="1:8">
      <c r="A248" t="s">
        <v>205</v>
      </c>
      <c r="B248">
        <v>8</v>
      </c>
      <c r="C248" t="s">
        <v>3765</v>
      </c>
      <c r="D248" t="s">
        <v>4812</v>
      </c>
      <c r="F248" t="s">
        <v>12616</v>
      </c>
      <c r="G248" t="s">
        <v>12621</v>
      </c>
      <c r="H248" t="s">
        <v>12654</v>
      </c>
    </row>
    <row r="249" spans="1:8">
      <c r="A249" t="s">
        <v>206</v>
      </c>
      <c r="B249">
        <v>10</v>
      </c>
      <c r="C249" t="s">
        <v>3766</v>
      </c>
      <c r="D249" t="s">
        <v>4813</v>
      </c>
      <c r="F249" t="s">
        <v>12616</v>
      </c>
      <c r="G249" t="s">
        <v>12618</v>
      </c>
      <c r="H249" t="s">
        <v>12654</v>
      </c>
    </row>
    <row r="250" spans="1:8">
      <c r="A250" t="s">
        <v>207</v>
      </c>
      <c r="B250">
        <v>8</v>
      </c>
      <c r="C250" t="s">
        <v>3767</v>
      </c>
      <c r="D250" t="s">
        <v>4814</v>
      </c>
      <c r="F250" t="s">
        <v>12616</v>
      </c>
      <c r="G250" t="s">
        <v>12623</v>
      </c>
      <c r="H250" t="s">
        <v>12654</v>
      </c>
    </row>
    <row r="251" spans="1:8">
      <c r="A251" t="s">
        <v>208</v>
      </c>
      <c r="B251">
        <v>8</v>
      </c>
      <c r="C251" t="s">
        <v>3768</v>
      </c>
      <c r="D251" t="s">
        <v>4815</v>
      </c>
      <c r="F251" t="s">
        <v>12616</v>
      </c>
      <c r="G251" t="s">
        <v>12620</v>
      </c>
      <c r="H251" t="s">
        <v>12654</v>
      </c>
    </row>
    <row r="252" spans="1:8">
      <c r="A252" t="s">
        <v>209</v>
      </c>
      <c r="B252">
        <v>10</v>
      </c>
      <c r="C252" t="s">
        <v>3769</v>
      </c>
      <c r="D252" t="s">
        <v>4816</v>
      </c>
      <c r="F252" t="s">
        <v>12616</v>
      </c>
      <c r="G252" t="s">
        <v>12621</v>
      </c>
      <c r="H252" t="s">
        <v>12654</v>
      </c>
    </row>
    <row r="253" spans="1:8">
      <c r="B253">
        <v>10</v>
      </c>
      <c r="C253" t="s">
        <v>3769</v>
      </c>
      <c r="D253" t="s">
        <v>4817</v>
      </c>
      <c r="E253" t="s">
        <v>10559</v>
      </c>
      <c r="F253" t="s">
        <v>12616</v>
      </c>
      <c r="G253" t="s">
        <v>12621</v>
      </c>
      <c r="H253" t="s">
        <v>12654</v>
      </c>
    </row>
    <row r="254" spans="1:8">
      <c r="A254" t="s">
        <v>209</v>
      </c>
      <c r="B254">
        <v>10</v>
      </c>
      <c r="C254" t="s">
        <v>3769</v>
      </c>
      <c r="E254" t="s">
        <v>10560</v>
      </c>
      <c r="F254" t="s">
        <v>12616</v>
      </c>
      <c r="G254" t="s">
        <v>12621</v>
      </c>
      <c r="H254" t="s">
        <v>12654</v>
      </c>
    </row>
    <row r="255" spans="1:8">
      <c r="A255" t="s">
        <v>210</v>
      </c>
      <c r="B255">
        <v>10</v>
      </c>
      <c r="C255" t="s">
        <v>3769</v>
      </c>
      <c r="D255" t="s">
        <v>4818</v>
      </c>
      <c r="F255" t="s">
        <v>12616</v>
      </c>
      <c r="G255" t="s">
        <v>12618</v>
      </c>
      <c r="H255" t="s">
        <v>12654</v>
      </c>
    </row>
    <row r="256" spans="1:8">
      <c r="A256" t="s">
        <v>211</v>
      </c>
      <c r="B256">
        <v>8</v>
      </c>
      <c r="C256" t="s">
        <v>3769</v>
      </c>
      <c r="D256" t="s">
        <v>4819</v>
      </c>
      <c r="F256" t="s">
        <v>12616</v>
      </c>
      <c r="G256" t="s">
        <v>12627</v>
      </c>
      <c r="H256" t="s">
        <v>12654</v>
      </c>
    </row>
    <row r="257" spans="1:8">
      <c r="A257" t="s">
        <v>212</v>
      </c>
      <c r="B257">
        <v>2</v>
      </c>
      <c r="C257" t="s">
        <v>3610</v>
      </c>
      <c r="D257" t="s">
        <v>4820</v>
      </c>
      <c r="F257" t="s">
        <v>12616</v>
      </c>
      <c r="G257" t="s">
        <v>12624</v>
      </c>
      <c r="H257" t="s">
        <v>12654</v>
      </c>
    </row>
    <row r="258" spans="1:8">
      <c r="B258">
        <v>10</v>
      </c>
      <c r="C258" t="s">
        <v>3610</v>
      </c>
      <c r="D258" t="s">
        <v>4821</v>
      </c>
      <c r="E258" t="s">
        <v>10561</v>
      </c>
      <c r="F258" t="s">
        <v>12616</v>
      </c>
      <c r="G258" t="s">
        <v>12620</v>
      </c>
      <c r="H258" t="s">
        <v>12654</v>
      </c>
    </row>
    <row r="259" spans="1:8">
      <c r="A259" t="s">
        <v>78</v>
      </c>
      <c r="B259">
        <v>10</v>
      </c>
      <c r="C259" t="s">
        <v>3610</v>
      </c>
      <c r="D259" t="s">
        <v>4822</v>
      </c>
      <c r="F259" t="s">
        <v>12616</v>
      </c>
      <c r="G259" t="s">
        <v>12620</v>
      </c>
      <c r="H259" t="s">
        <v>12654</v>
      </c>
    </row>
    <row r="260" spans="1:8">
      <c r="A260" t="s">
        <v>213</v>
      </c>
      <c r="B260">
        <v>10</v>
      </c>
      <c r="C260" t="s">
        <v>3610</v>
      </c>
      <c r="D260" t="s">
        <v>4823</v>
      </c>
      <c r="E260" t="s">
        <v>10562</v>
      </c>
      <c r="F260" t="s">
        <v>12616</v>
      </c>
      <c r="G260" t="s">
        <v>12618</v>
      </c>
      <c r="H260" t="s">
        <v>12654</v>
      </c>
    </row>
    <row r="261" spans="1:8">
      <c r="A261" t="s">
        <v>214</v>
      </c>
      <c r="B261">
        <v>10</v>
      </c>
      <c r="C261" t="s">
        <v>3610</v>
      </c>
      <c r="D261" t="s">
        <v>4824</v>
      </c>
      <c r="F261" t="s">
        <v>12616</v>
      </c>
      <c r="G261" t="s">
        <v>12627</v>
      </c>
      <c r="H261" t="s">
        <v>12654</v>
      </c>
    </row>
    <row r="262" spans="1:8">
      <c r="A262" t="s">
        <v>215</v>
      </c>
      <c r="B262">
        <v>10</v>
      </c>
      <c r="C262" t="s">
        <v>3770</v>
      </c>
      <c r="D262" t="s">
        <v>4825</v>
      </c>
      <c r="F262" t="s">
        <v>12616</v>
      </c>
      <c r="G262" t="s">
        <v>12621</v>
      </c>
      <c r="H262" t="s">
        <v>12654</v>
      </c>
    </row>
    <row r="263" spans="1:8">
      <c r="A263" t="s">
        <v>216</v>
      </c>
      <c r="B263">
        <v>8</v>
      </c>
      <c r="C263" t="s">
        <v>3770</v>
      </c>
      <c r="D263" t="s">
        <v>4826</v>
      </c>
      <c r="E263" t="s">
        <v>10563</v>
      </c>
      <c r="F263" t="s">
        <v>12616</v>
      </c>
      <c r="G263" t="s">
        <v>12618</v>
      </c>
      <c r="H263" t="s">
        <v>12654</v>
      </c>
    </row>
    <row r="264" spans="1:8">
      <c r="A264" t="s">
        <v>217</v>
      </c>
      <c r="B264">
        <v>8</v>
      </c>
      <c r="C264" t="s">
        <v>3770</v>
      </c>
      <c r="D264" t="s">
        <v>4827</v>
      </c>
      <c r="F264" t="s">
        <v>12616</v>
      </c>
      <c r="G264" t="s">
        <v>12620</v>
      </c>
      <c r="H264" t="s">
        <v>12654</v>
      </c>
    </row>
    <row r="265" spans="1:8">
      <c r="A265" t="s">
        <v>218</v>
      </c>
      <c r="B265">
        <v>10</v>
      </c>
      <c r="C265" t="s">
        <v>3770</v>
      </c>
      <c r="D265" t="s">
        <v>4828</v>
      </c>
      <c r="F265" t="s">
        <v>12616</v>
      </c>
      <c r="G265" t="s">
        <v>12621</v>
      </c>
      <c r="H265" t="s">
        <v>12654</v>
      </c>
    </row>
    <row r="266" spans="1:8">
      <c r="B266">
        <v>8</v>
      </c>
      <c r="C266" t="s">
        <v>3611</v>
      </c>
      <c r="D266" t="s">
        <v>4829</v>
      </c>
      <c r="F266" t="s">
        <v>12616</v>
      </c>
      <c r="G266" t="s">
        <v>12621</v>
      </c>
      <c r="H266" t="s">
        <v>12654</v>
      </c>
    </row>
    <row r="267" spans="1:8">
      <c r="A267" t="s">
        <v>219</v>
      </c>
      <c r="B267">
        <v>10</v>
      </c>
      <c r="C267" t="s">
        <v>3539</v>
      </c>
      <c r="D267" t="s">
        <v>4830</v>
      </c>
      <c r="E267" t="s">
        <v>10564</v>
      </c>
      <c r="F267" t="s">
        <v>12616</v>
      </c>
      <c r="G267" t="s">
        <v>12621</v>
      </c>
      <c r="H267" t="s">
        <v>12654</v>
      </c>
    </row>
    <row r="268" spans="1:8">
      <c r="A268" t="s">
        <v>220</v>
      </c>
      <c r="B268">
        <v>10</v>
      </c>
      <c r="C268" t="s">
        <v>3771</v>
      </c>
      <c r="D268" t="s">
        <v>4831</v>
      </c>
      <c r="E268" t="s">
        <v>10565</v>
      </c>
      <c r="F268" t="s">
        <v>12616</v>
      </c>
      <c r="G268" t="s">
        <v>12618</v>
      </c>
      <c r="H268" t="s">
        <v>12654</v>
      </c>
    </row>
    <row r="269" spans="1:8">
      <c r="A269" t="s">
        <v>221</v>
      </c>
      <c r="B269">
        <v>4</v>
      </c>
      <c r="C269" t="s">
        <v>3771</v>
      </c>
      <c r="D269" t="s">
        <v>4832</v>
      </c>
      <c r="F269" t="s">
        <v>12616</v>
      </c>
      <c r="G269" t="s">
        <v>12618</v>
      </c>
      <c r="H269" t="s">
        <v>12654</v>
      </c>
    </row>
    <row r="270" spans="1:8">
      <c r="A270" t="s">
        <v>222</v>
      </c>
      <c r="B270">
        <v>8</v>
      </c>
      <c r="C270" t="s">
        <v>3772</v>
      </c>
      <c r="D270" t="s">
        <v>4833</v>
      </c>
      <c r="F270" t="s">
        <v>12616</v>
      </c>
      <c r="G270" t="s">
        <v>12623</v>
      </c>
      <c r="H270" t="s">
        <v>12654</v>
      </c>
    </row>
    <row r="271" spans="1:8">
      <c r="A271" t="s">
        <v>223</v>
      </c>
      <c r="B271">
        <v>10</v>
      </c>
      <c r="C271" t="s">
        <v>3773</v>
      </c>
      <c r="D271" t="s">
        <v>4834</v>
      </c>
      <c r="E271" t="s">
        <v>10566</v>
      </c>
      <c r="F271" t="s">
        <v>12616</v>
      </c>
      <c r="G271" t="s">
        <v>12621</v>
      </c>
      <c r="H271" t="s">
        <v>12654</v>
      </c>
    </row>
    <row r="272" spans="1:8">
      <c r="A272" t="s">
        <v>224</v>
      </c>
      <c r="B272">
        <v>10</v>
      </c>
      <c r="C272" t="s">
        <v>3773</v>
      </c>
      <c r="D272" t="s">
        <v>4835</v>
      </c>
      <c r="F272" t="s">
        <v>12616</v>
      </c>
      <c r="G272" t="s">
        <v>12621</v>
      </c>
      <c r="H272" t="s">
        <v>12654</v>
      </c>
    </row>
    <row r="273" spans="1:8">
      <c r="A273" t="s">
        <v>225</v>
      </c>
      <c r="B273">
        <v>10</v>
      </c>
      <c r="C273" t="s">
        <v>3541</v>
      </c>
      <c r="D273" t="s">
        <v>4836</v>
      </c>
      <c r="F273" t="s">
        <v>12616</v>
      </c>
      <c r="G273" t="s">
        <v>12623</v>
      </c>
      <c r="H273" t="s">
        <v>12654</v>
      </c>
    </row>
    <row r="274" spans="1:8">
      <c r="A274" t="s">
        <v>226</v>
      </c>
      <c r="B274">
        <v>10</v>
      </c>
      <c r="C274" t="s">
        <v>3542</v>
      </c>
      <c r="D274" t="s">
        <v>4837</v>
      </c>
      <c r="E274" t="s">
        <v>10567</v>
      </c>
      <c r="F274" t="s">
        <v>12616</v>
      </c>
      <c r="G274" t="s">
        <v>12623</v>
      </c>
      <c r="H274" t="s">
        <v>12654</v>
      </c>
    </row>
    <row r="275" spans="1:8">
      <c r="A275" t="s">
        <v>227</v>
      </c>
      <c r="B275">
        <v>10</v>
      </c>
      <c r="C275" t="s">
        <v>3543</v>
      </c>
      <c r="D275" t="s">
        <v>4838</v>
      </c>
      <c r="F275" t="s">
        <v>12616</v>
      </c>
      <c r="G275" t="s">
        <v>12621</v>
      </c>
      <c r="H275" t="s">
        <v>12654</v>
      </c>
    </row>
    <row r="276" spans="1:8">
      <c r="A276" t="s">
        <v>228</v>
      </c>
      <c r="B276">
        <v>10</v>
      </c>
      <c r="C276" t="s">
        <v>3613</v>
      </c>
      <c r="D276" t="s">
        <v>4839</v>
      </c>
      <c r="F276" t="s">
        <v>12616</v>
      </c>
      <c r="G276" t="s">
        <v>12621</v>
      </c>
      <c r="H276" t="s">
        <v>12654</v>
      </c>
    </row>
    <row r="277" spans="1:8">
      <c r="A277" t="s">
        <v>182</v>
      </c>
      <c r="B277">
        <v>10</v>
      </c>
      <c r="C277" t="s">
        <v>3614</v>
      </c>
      <c r="D277" t="s">
        <v>4840</v>
      </c>
      <c r="F277" t="s">
        <v>12616</v>
      </c>
      <c r="G277" t="s">
        <v>12623</v>
      </c>
      <c r="H277" t="s">
        <v>12654</v>
      </c>
    </row>
    <row r="278" spans="1:8">
      <c r="A278" t="s">
        <v>229</v>
      </c>
      <c r="B278">
        <v>10</v>
      </c>
      <c r="C278" t="s">
        <v>3614</v>
      </c>
      <c r="D278" t="s">
        <v>4841</v>
      </c>
      <c r="F278" t="s">
        <v>12616</v>
      </c>
      <c r="G278" t="s">
        <v>12621</v>
      </c>
      <c r="H278" t="s">
        <v>12654</v>
      </c>
    </row>
    <row r="279" spans="1:8">
      <c r="A279" t="s">
        <v>230</v>
      </c>
      <c r="B279">
        <v>10</v>
      </c>
      <c r="C279" t="s">
        <v>3614</v>
      </c>
      <c r="D279" t="s">
        <v>4842</v>
      </c>
      <c r="F279" t="s">
        <v>12616</v>
      </c>
      <c r="G279" t="s">
        <v>12631</v>
      </c>
      <c r="H279" t="s">
        <v>12654</v>
      </c>
    </row>
    <row r="280" spans="1:8">
      <c r="A280" t="s">
        <v>231</v>
      </c>
      <c r="B280">
        <v>10</v>
      </c>
      <c r="C280" t="s">
        <v>3774</v>
      </c>
      <c r="D280" t="s">
        <v>4843</v>
      </c>
      <c r="F280" t="s">
        <v>12616</v>
      </c>
      <c r="G280" t="s">
        <v>12621</v>
      </c>
      <c r="H280" t="s">
        <v>12654</v>
      </c>
    </row>
    <row r="281" spans="1:8">
      <c r="B281">
        <v>8</v>
      </c>
      <c r="C281" t="s">
        <v>3775</v>
      </c>
      <c r="D281" t="s">
        <v>4844</v>
      </c>
      <c r="F281" t="s">
        <v>12616</v>
      </c>
      <c r="G281" t="s">
        <v>12618</v>
      </c>
      <c r="H281" t="s">
        <v>12654</v>
      </c>
    </row>
    <row r="282" spans="1:8">
      <c r="A282" t="s">
        <v>232</v>
      </c>
      <c r="B282">
        <v>10</v>
      </c>
      <c r="C282" t="s">
        <v>3776</v>
      </c>
      <c r="D282" t="s">
        <v>4845</v>
      </c>
      <c r="F282" t="s">
        <v>12616</v>
      </c>
      <c r="G282" t="s">
        <v>12618</v>
      </c>
      <c r="H282" t="s">
        <v>12654</v>
      </c>
    </row>
    <row r="283" spans="1:8">
      <c r="A283" t="s">
        <v>233</v>
      </c>
      <c r="B283">
        <v>8</v>
      </c>
      <c r="C283" t="s">
        <v>3777</v>
      </c>
      <c r="D283" t="s">
        <v>4846</v>
      </c>
      <c r="E283" t="s">
        <v>4846</v>
      </c>
      <c r="F283" t="s">
        <v>12616</v>
      </c>
      <c r="G283" t="s">
        <v>12621</v>
      </c>
      <c r="H283" t="s">
        <v>12654</v>
      </c>
    </row>
    <row r="284" spans="1:8">
      <c r="B284">
        <v>8</v>
      </c>
      <c r="C284" t="s">
        <v>3778</v>
      </c>
      <c r="D284" t="s">
        <v>4847</v>
      </c>
      <c r="F284" t="s">
        <v>12616</v>
      </c>
      <c r="G284" t="s">
        <v>12623</v>
      </c>
      <c r="H284" t="s">
        <v>12654</v>
      </c>
    </row>
    <row r="285" spans="1:8">
      <c r="A285" t="s">
        <v>234</v>
      </c>
      <c r="B285">
        <v>10</v>
      </c>
      <c r="C285" t="s">
        <v>3547</v>
      </c>
      <c r="D285" t="s">
        <v>4848</v>
      </c>
      <c r="F285" t="s">
        <v>12616</v>
      </c>
      <c r="G285" t="s">
        <v>12621</v>
      </c>
      <c r="H285" t="s">
        <v>12654</v>
      </c>
    </row>
    <row r="286" spans="1:8">
      <c r="A286" t="s">
        <v>235</v>
      </c>
      <c r="B286">
        <v>10</v>
      </c>
      <c r="C286" t="s">
        <v>3549</v>
      </c>
      <c r="D286" t="s">
        <v>4849</v>
      </c>
      <c r="F286" t="s">
        <v>12616</v>
      </c>
      <c r="G286" t="s">
        <v>12621</v>
      </c>
      <c r="H286" t="s">
        <v>12654</v>
      </c>
    </row>
    <row r="287" spans="1:8">
      <c r="B287">
        <v>10</v>
      </c>
      <c r="C287" t="s">
        <v>3549</v>
      </c>
      <c r="D287" t="s">
        <v>4850</v>
      </c>
      <c r="F287" t="s">
        <v>12616</v>
      </c>
      <c r="G287" t="s">
        <v>12621</v>
      </c>
      <c r="H287" t="s">
        <v>12654</v>
      </c>
    </row>
    <row r="288" spans="1:8">
      <c r="A288" t="s">
        <v>236</v>
      </c>
      <c r="B288">
        <v>10</v>
      </c>
      <c r="C288" t="s">
        <v>3779</v>
      </c>
      <c r="D288" t="s">
        <v>4851</v>
      </c>
      <c r="F288" t="s">
        <v>12616</v>
      </c>
      <c r="G288" t="s">
        <v>12621</v>
      </c>
      <c r="H288" t="s">
        <v>12654</v>
      </c>
    </row>
    <row r="289" spans="1:8">
      <c r="A289" t="s">
        <v>237</v>
      </c>
      <c r="B289">
        <v>10</v>
      </c>
      <c r="C289" t="s">
        <v>3780</v>
      </c>
      <c r="D289" t="s">
        <v>4852</v>
      </c>
      <c r="E289" t="s">
        <v>10568</v>
      </c>
      <c r="F289" t="s">
        <v>12616</v>
      </c>
      <c r="G289" t="s">
        <v>12620</v>
      </c>
      <c r="H289" t="s">
        <v>12654</v>
      </c>
    </row>
    <row r="290" spans="1:8">
      <c r="B290">
        <v>8</v>
      </c>
      <c r="C290" t="s">
        <v>3781</v>
      </c>
      <c r="D290" t="s">
        <v>4853</v>
      </c>
      <c r="F290" t="s">
        <v>12616</v>
      </c>
      <c r="G290" t="s">
        <v>12618</v>
      </c>
      <c r="H290" t="s">
        <v>12654</v>
      </c>
    </row>
    <row r="291" spans="1:8">
      <c r="A291" t="s">
        <v>238</v>
      </c>
      <c r="B291">
        <v>10</v>
      </c>
      <c r="C291" t="s">
        <v>3782</v>
      </c>
      <c r="E291" t="s">
        <v>10569</v>
      </c>
      <c r="F291" t="s">
        <v>12616</v>
      </c>
      <c r="G291" t="s">
        <v>12629</v>
      </c>
      <c r="H291" t="s">
        <v>12654</v>
      </c>
    </row>
    <row r="292" spans="1:8">
      <c r="A292" t="s">
        <v>239</v>
      </c>
      <c r="B292">
        <v>10</v>
      </c>
      <c r="C292" t="s">
        <v>3782</v>
      </c>
      <c r="D292" t="s">
        <v>4854</v>
      </c>
      <c r="E292" t="s">
        <v>10570</v>
      </c>
      <c r="F292" t="s">
        <v>12616</v>
      </c>
      <c r="G292" t="s">
        <v>12621</v>
      </c>
      <c r="H292" t="s">
        <v>12654</v>
      </c>
    </row>
    <row r="293" spans="1:8">
      <c r="A293" t="s">
        <v>240</v>
      </c>
      <c r="B293">
        <v>8</v>
      </c>
      <c r="C293" t="s">
        <v>3642</v>
      </c>
      <c r="E293" t="s">
        <v>10571</v>
      </c>
      <c r="F293" t="s">
        <v>12616</v>
      </c>
      <c r="G293" t="s">
        <v>12621</v>
      </c>
      <c r="H293" t="s">
        <v>12654</v>
      </c>
    </row>
    <row r="294" spans="1:8">
      <c r="A294" t="s">
        <v>241</v>
      </c>
      <c r="B294">
        <v>10</v>
      </c>
      <c r="C294" t="s">
        <v>3783</v>
      </c>
      <c r="D294" t="s">
        <v>4855</v>
      </c>
      <c r="F294" t="s">
        <v>12616</v>
      </c>
      <c r="G294" t="s">
        <v>12618</v>
      </c>
      <c r="H294" t="s">
        <v>12654</v>
      </c>
    </row>
    <row r="295" spans="1:8">
      <c r="A295" t="s">
        <v>242</v>
      </c>
      <c r="B295">
        <v>10</v>
      </c>
      <c r="C295" t="s">
        <v>3784</v>
      </c>
      <c r="D295" t="s">
        <v>4856</v>
      </c>
      <c r="F295" t="s">
        <v>12616</v>
      </c>
      <c r="G295" t="s">
        <v>12620</v>
      </c>
      <c r="H295" t="s">
        <v>12654</v>
      </c>
    </row>
    <row r="296" spans="1:8">
      <c r="B296">
        <v>8</v>
      </c>
      <c r="C296" t="s">
        <v>3785</v>
      </c>
      <c r="D296" t="s">
        <v>4857</v>
      </c>
      <c r="F296" t="s">
        <v>12616</v>
      </c>
      <c r="G296" t="s">
        <v>12621</v>
      </c>
      <c r="H296" t="s">
        <v>12654</v>
      </c>
    </row>
    <row r="297" spans="1:8">
      <c r="A297" t="s">
        <v>243</v>
      </c>
      <c r="B297">
        <v>10</v>
      </c>
      <c r="C297" t="s">
        <v>3786</v>
      </c>
      <c r="D297" t="s">
        <v>4858</v>
      </c>
      <c r="E297" t="s">
        <v>10572</v>
      </c>
      <c r="F297" t="s">
        <v>12616</v>
      </c>
      <c r="G297" t="s">
        <v>12620</v>
      </c>
      <c r="H297" t="s">
        <v>12654</v>
      </c>
    </row>
    <row r="298" spans="1:8">
      <c r="A298" t="s">
        <v>244</v>
      </c>
      <c r="B298">
        <v>6</v>
      </c>
      <c r="C298" t="s">
        <v>3787</v>
      </c>
      <c r="D298" t="s">
        <v>4859</v>
      </c>
      <c r="F298" t="s">
        <v>12616</v>
      </c>
      <c r="G298" t="s">
        <v>12618</v>
      </c>
      <c r="H298" t="s">
        <v>12654</v>
      </c>
    </row>
    <row r="299" spans="1:8">
      <c r="A299" t="s">
        <v>245</v>
      </c>
      <c r="B299">
        <v>10</v>
      </c>
      <c r="C299" t="s">
        <v>3788</v>
      </c>
      <c r="D299" t="s">
        <v>4860</v>
      </c>
      <c r="F299" t="s">
        <v>12616</v>
      </c>
      <c r="G299" t="s">
        <v>12620</v>
      </c>
      <c r="H299" t="s">
        <v>12654</v>
      </c>
    </row>
    <row r="300" spans="1:8">
      <c r="A300" t="s">
        <v>246</v>
      </c>
      <c r="B300">
        <v>10</v>
      </c>
      <c r="C300" t="s">
        <v>3788</v>
      </c>
      <c r="D300" t="s">
        <v>4861</v>
      </c>
      <c r="F300" t="s">
        <v>12616</v>
      </c>
      <c r="G300" t="s">
        <v>12621</v>
      </c>
      <c r="H300" t="s">
        <v>12654</v>
      </c>
    </row>
    <row r="301" spans="1:8">
      <c r="A301" t="s">
        <v>247</v>
      </c>
      <c r="B301">
        <v>10</v>
      </c>
      <c r="C301" t="s">
        <v>3789</v>
      </c>
      <c r="D301" t="s">
        <v>4862</v>
      </c>
      <c r="F301" t="s">
        <v>12616</v>
      </c>
      <c r="G301" t="s">
        <v>12620</v>
      </c>
      <c r="H301" t="s">
        <v>12654</v>
      </c>
    </row>
    <row r="302" spans="1:8">
      <c r="A302" t="s">
        <v>248</v>
      </c>
      <c r="B302">
        <v>10</v>
      </c>
      <c r="C302" t="s">
        <v>3790</v>
      </c>
      <c r="D302" t="s">
        <v>4863</v>
      </c>
      <c r="F302" t="s">
        <v>12616</v>
      </c>
      <c r="G302" t="s">
        <v>12621</v>
      </c>
      <c r="H302" t="s">
        <v>12654</v>
      </c>
    </row>
    <row r="303" spans="1:8">
      <c r="A303" t="s">
        <v>249</v>
      </c>
      <c r="B303">
        <v>10</v>
      </c>
      <c r="C303" t="s">
        <v>3689</v>
      </c>
      <c r="D303" t="s">
        <v>4864</v>
      </c>
      <c r="F303" t="s">
        <v>12616</v>
      </c>
      <c r="G303" t="s">
        <v>12618</v>
      </c>
      <c r="H303" t="s">
        <v>12654</v>
      </c>
    </row>
    <row r="304" spans="1:8">
      <c r="B304">
        <v>10</v>
      </c>
      <c r="C304" t="s">
        <v>3791</v>
      </c>
      <c r="D304" t="s">
        <v>4865</v>
      </c>
      <c r="F304" t="s">
        <v>12616</v>
      </c>
      <c r="G304" t="s">
        <v>12617</v>
      </c>
      <c r="H304" t="s">
        <v>12654</v>
      </c>
    </row>
    <row r="305" spans="1:8">
      <c r="A305" t="s">
        <v>250</v>
      </c>
      <c r="B305">
        <v>6</v>
      </c>
      <c r="C305" t="s">
        <v>3792</v>
      </c>
      <c r="D305" t="s">
        <v>4866</v>
      </c>
      <c r="F305" t="s">
        <v>12616</v>
      </c>
      <c r="G305" t="s">
        <v>12621</v>
      </c>
      <c r="H305" t="s">
        <v>12654</v>
      </c>
    </row>
    <row r="306" spans="1:8">
      <c r="A306" t="s">
        <v>251</v>
      </c>
      <c r="B306">
        <v>10</v>
      </c>
      <c r="C306" t="s">
        <v>3793</v>
      </c>
      <c r="D306" t="s">
        <v>4867</v>
      </c>
      <c r="E306" t="s">
        <v>10573</v>
      </c>
      <c r="F306" t="s">
        <v>12616</v>
      </c>
      <c r="G306" t="s">
        <v>12629</v>
      </c>
      <c r="H306" t="s">
        <v>12654</v>
      </c>
    </row>
    <row r="307" spans="1:8">
      <c r="A307" t="s">
        <v>252</v>
      </c>
      <c r="B307">
        <v>10</v>
      </c>
      <c r="C307" t="s">
        <v>3692</v>
      </c>
      <c r="D307" t="s">
        <v>4868</v>
      </c>
      <c r="F307" t="s">
        <v>12616</v>
      </c>
      <c r="G307" t="s">
        <v>12621</v>
      </c>
      <c r="H307" t="s">
        <v>12654</v>
      </c>
    </row>
    <row r="308" spans="1:8">
      <c r="B308">
        <v>8</v>
      </c>
      <c r="C308" t="s">
        <v>3794</v>
      </c>
      <c r="D308" t="s">
        <v>4869</v>
      </c>
      <c r="F308" t="s">
        <v>12616</v>
      </c>
      <c r="G308" t="s">
        <v>12623</v>
      </c>
      <c r="H308" t="s">
        <v>12654</v>
      </c>
    </row>
    <row r="309" spans="1:8">
      <c r="B309">
        <v>10</v>
      </c>
      <c r="C309" t="s">
        <v>3794</v>
      </c>
      <c r="D309" t="s">
        <v>4870</v>
      </c>
      <c r="F309" t="s">
        <v>12616</v>
      </c>
      <c r="G309" t="s">
        <v>12621</v>
      </c>
      <c r="H309" t="s">
        <v>12654</v>
      </c>
    </row>
    <row r="310" spans="1:8">
      <c r="B310">
        <v>10</v>
      </c>
      <c r="C310" t="s">
        <v>3795</v>
      </c>
      <c r="D310" t="s">
        <v>4871</v>
      </c>
      <c r="F310" t="s">
        <v>12616</v>
      </c>
      <c r="G310" t="s">
        <v>12617</v>
      </c>
      <c r="H310" t="s">
        <v>12654</v>
      </c>
    </row>
    <row r="311" spans="1:8">
      <c r="A311" t="s">
        <v>253</v>
      </c>
      <c r="B311">
        <v>8</v>
      </c>
      <c r="C311" t="s">
        <v>3694</v>
      </c>
      <c r="D311" t="s">
        <v>4872</v>
      </c>
      <c r="F311" t="s">
        <v>12616</v>
      </c>
      <c r="G311" t="s">
        <v>12621</v>
      </c>
      <c r="H311" t="s">
        <v>12654</v>
      </c>
    </row>
    <row r="312" spans="1:8">
      <c r="B312">
        <v>10</v>
      </c>
      <c r="C312" t="s">
        <v>3796</v>
      </c>
      <c r="D312" t="s">
        <v>4873</v>
      </c>
      <c r="E312" t="s">
        <v>10574</v>
      </c>
      <c r="F312" t="s">
        <v>12616</v>
      </c>
      <c r="G312" t="s">
        <v>12620</v>
      </c>
      <c r="H312" t="s">
        <v>12654</v>
      </c>
    </row>
    <row r="313" spans="1:8">
      <c r="B313">
        <v>10</v>
      </c>
      <c r="C313" t="s">
        <v>3649</v>
      </c>
      <c r="D313" t="s">
        <v>4874</v>
      </c>
      <c r="E313" t="s">
        <v>10575</v>
      </c>
      <c r="F313" t="s">
        <v>12616</v>
      </c>
      <c r="G313" t="s">
        <v>12620</v>
      </c>
      <c r="H313" t="s">
        <v>12654</v>
      </c>
    </row>
    <row r="314" spans="1:8">
      <c r="B314">
        <v>10</v>
      </c>
      <c r="C314" t="s">
        <v>3797</v>
      </c>
      <c r="D314" t="s">
        <v>4875</v>
      </c>
      <c r="F314" t="s">
        <v>12616</v>
      </c>
      <c r="G314" t="s">
        <v>12623</v>
      </c>
      <c r="H314" t="s">
        <v>12654</v>
      </c>
    </row>
    <row r="315" spans="1:8">
      <c r="A315" t="s">
        <v>254</v>
      </c>
      <c r="B315">
        <v>10</v>
      </c>
      <c r="C315" t="s">
        <v>3569</v>
      </c>
      <c r="D315" t="s">
        <v>4876</v>
      </c>
      <c r="E315" t="s">
        <v>10576</v>
      </c>
      <c r="F315" t="s">
        <v>12616</v>
      </c>
      <c r="G315" t="s">
        <v>12620</v>
      </c>
      <c r="H315" t="s">
        <v>12654</v>
      </c>
    </row>
    <row r="316" spans="1:8">
      <c r="A316" t="s">
        <v>255</v>
      </c>
      <c r="B316">
        <v>10</v>
      </c>
      <c r="C316" t="s">
        <v>3569</v>
      </c>
      <c r="D316" t="s">
        <v>4877</v>
      </c>
      <c r="F316" t="s">
        <v>12616</v>
      </c>
      <c r="G316" t="s">
        <v>12621</v>
      </c>
      <c r="H316" t="s">
        <v>12654</v>
      </c>
    </row>
    <row r="317" spans="1:8">
      <c r="B317">
        <v>4</v>
      </c>
      <c r="C317" t="s">
        <v>3650</v>
      </c>
      <c r="D317" t="s">
        <v>4878</v>
      </c>
      <c r="F317" t="s">
        <v>12616</v>
      </c>
      <c r="G317" t="s">
        <v>12621</v>
      </c>
      <c r="H317" t="s">
        <v>12654</v>
      </c>
    </row>
    <row r="318" spans="1:8">
      <c r="A318" t="s">
        <v>256</v>
      </c>
      <c r="B318">
        <v>8</v>
      </c>
      <c r="C318" t="s">
        <v>3570</v>
      </c>
      <c r="D318" t="s">
        <v>4879</v>
      </c>
      <c r="F318" t="s">
        <v>12616</v>
      </c>
      <c r="G318" t="s">
        <v>12623</v>
      </c>
      <c r="H318" t="s">
        <v>12654</v>
      </c>
    </row>
    <row r="319" spans="1:8">
      <c r="A319" t="s">
        <v>257</v>
      </c>
      <c r="B319">
        <v>10</v>
      </c>
      <c r="C319" t="s">
        <v>3699</v>
      </c>
      <c r="D319" t="s">
        <v>4880</v>
      </c>
      <c r="E319" t="s">
        <v>7404</v>
      </c>
      <c r="F319" t="s">
        <v>12616</v>
      </c>
      <c r="G319" t="s">
        <v>12620</v>
      </c>
      <c r="H319" t="s">
        <v>12654</v>
      </c>
    </row>
    <row r="320" spans="1:8">
      <c r="A320" t="s">
        <v>258</v>
      </c>
      <c r="B320">
        <v>10</v>
      </c>
      <c r="C320" t="s">
        <v>3798</v>
      </c>
      <c r="D320" t="s">
        <v>4881</v>
      </c>
      <c r="F320" t="s">
        <v>12616</v>
      </c>
      <c r="G320" t="s">
        <v>12620</v>
      </c>
      <c r="H320" t="s">
        <v>12654</v>
      </c>
    </row>
    <row r="321" spans="1:8">
      <c r="A321" t="s">
        <v>259</v>
      </c>
      <c r="B321">
        <v>8</v>
      </c>
      <c r="C321" t="s">
        <v>3799</v>
      </c>
      <c r="D321" t="s">
        <v>4882</v>
      </c>
      <c r="E321" t="s">
        <v>10577</v>
      </c>
      <c r="F321" t="s">
        <v>12616</v>
      </c>
      <c r="G321" t="s">
        <v>12623</v>
      </c>
      <c r="H321" t="s">
        <v>12654</v>
      </c>
    </row>
    <row r="322" spans="1:8">
      <c r="A322" t="s">
        <v>260</v>
      </c>
      <c r="B322">
        <v>10</v>
      </c>
      <c r="C322" t="s">
        <v>3700</v>
      </c>
      <c r="D322" t="s">
        <v>4883</v>
      </c>
      <c r="E322" t="s">
        <v>10578</v>
      </c>
      <c r="F322" t="s">
        <v>12616</v>
      </c>
      <c r="G322" t="s">
        <v>12621</v>
      </c>
      <c r="H322" t="s">
        <v>12654</v>
      </c>
    </row>
    <row r="323" spans="1:8">
      <c r="B323">
        <v>8</v>
      </c>
      <c r="C323" t="s">
        <v>3701</v>
      </c>
      <c r="D323" t="s">
        <v>4884</v>
      </c>
      <c r="F323" t="s">
        <v>12616</v>
      </c>
      <c r="G323" t="s">
        <v>12633</v>
      </c>
      <c r="H323" t="s">
        <v>12654</v>
      </c>
    </row>
    <row r="324" spans="1:8">
      <c r="A324" t="s">
        <v>261</v>
      </c>
      <c r="B324">
        <v>10</v>
      </c>
      <c r="C324" t="s">
        <v>3571</v>
      </c>
      <c r="D324" t="s">
        <v>4885</v>
      </c>
      <c r="E324" t="s">
        <v>10579</v>
      </c>
      <c r="F324" t="s">
        <v>12616</v>
      </c>
      <c r="G324" t="s">
        <v>12617</v>
      </c>
      <c r="H324" t="s">
        <v>12654</v>
      </c>
    </row>
    <row r="325" spans="1:8">
      <c r="B325">
        <v>8</v>
      </c>
      <c r="C325" t="s">
        <v>3800</v>
      </c>
      <c r="D325" t="s">
        <v>4886</v>
      </c>
      <c r="F325" t="s">
        <v>12616</v>
      </c>
      <c r="G325" t="s">
        <v>12620</v>
      </c>
      <c r="H325" t="s">
        <v>12654</v>
      </c>
    </row>
    <row r="326" spans="1:8">
      <c r="A326" t="s">
        <v>262</v>
      </c>
      <c r="B326">
        <v>10</v>
      </c>
      <c r="C326" t="s">
        <v>3800</v>
      </c>
      <c r="D326" t="s">
        <v>4887</v>
      </c>
      <c r="E326" t="s">
        <v>10580</v>
      </c>
      <c r="F326" t="s">
        <v>12616</v>
      </c>
      <c r="G326" t="s">
        <v>12626</v>
      </c>
      <c r="H326" t="s">
        <v>12654</v>
      </c>
    </row>
    <row r="327" spans="1:8">
      <c r="A327" t="s">
        <v>263</v>
      </c>
      <c r="B327">
        <v>10</v>
      </c>
      <c r="C327" t="s">
        <v>3703</v>
      </c>
      <c r="D327" t="s">
        <v>4888</v>
      </c>
      <c r="F327" t="s">
        <v>12616</v>
      </c>
      <c r="G327" t="s">
        <v>12621</v>
      </c>
      <c r="H327" t="s">
        <v>12654</v>
      </c>
    </row>
    <row r="328" spans="1:8">
      <c r="A328" t="s">
        <v>264</v>
      </c>
      <c r="B328">
        <v>8</v>
      </c>
      <c r="C328" t="s">
        <v>3801</v>
      </c>
      <c r="D328" t="s">
        <v>4889</v>
      </c>
      <c r="F328" t="s">
        <v>12616</v>
      </c>
      <c r="G328" t="s">
        <v>12621</v>
      </c>
      <c r="H328" t="s">
        <v>12654</v>
      </c>
    </row>
    <row r="329" spans="1:8">
      <c r="A329" t="s">
        <v>265</v>
      </c>
      <c r="B329">
        <v>8</v>
      </c>
      <c r="C329" t="s">
        <v>3652</v>
      </c>
      <c r="D329" t="s">
        <v>4890</v>
      </c>
      <c r="E329" t="s">
        <v>10581</v>
      </c>
      <c r="F329" t="s">
        <v>12616</v>
      </c>
      <c r="G329" t="s">
        <v>12620</v>
      </c>
      <c r="H329" t="s">
        <v>12654</v>
      </c>
    </row>
    <row r="330" spans="1:8">
      <c r="A330" t="s">
        <v>266</v>
      </c>
      <c r="B330">
        <v>10</v>
      </c>
      <c r="C330" t="s">
        <v>3653</v>
      </c>
      <c r="D330" t="s">
        <v>4891</v>
      </c>
      <c r="F330" t="s">
        <v>12616</v>
      </c>
      <c r="G330" t="s">
        <v>12621</v>
      </c>
      <c r="H330" t="s">
        <v>12654</v>
      </c>
    </row>
    <row r="331" spans="1:8">
      <c r="A331" t="s">
        <v>179</v>
      </c>
      <c r="B331">
        <v>10</v>
      </c>
      <c r="C331" t="s">
        <v>3653</v>
      </c>
      <c r="D331" t="s">
        <v>4892</v>
      </c>
      <c r="F331" t="s">
        <v>12616</v>
      </c>
      <c r="G331" t="s">
        <v>12631</v>
      </c>
      <c r="H331" t="s">
        <v>12654</v>
      </c>
    </row>
    <row r="332" spans="1:8">
      <c r="B332">
        <v>10</v>
      </c>
      <c r="C332" t="s">
        <v>3802</v>
      </c>
      <c r="D332" t="s">
        <v>4893</v>
      </c>
      <c r="F332" t="s">
        <v>12616</v>
      </c>
      <c r="G332" t="s">
        <v>12622</v>
      </c>
      <c r="H332" t="s">
        <v>12654</v>
      </c>
    </row>
    <row r="333" spans="1:8">
      <c r="A333" t="s">
        <v>267</v>
      </c>
      <c r="B333">
        <v>10</v>
      </c>
      <c r="C333" t="s">
        <v>3803</v>
      </c>
      <c r="D333" t="s">
        <v>4894</v>
      </c>
      <c r="F333" t="s">
        <v>12616</v>
      </c>
      <c r="G333" t="s">
        <v>12618</v>
      </c>
      <c r="H333" t="s">
        <v>12654</v>
      </c>
    </row>
    <row r="334" spans="1:8">
      <c r="B334">
        <v>8</v>
      </c>
      <c r="C334" t="s">
        <v>3804</v>
      </c>
      <c r="D334" t="s">
        <v>4895</v>
      </c>
      <c r="F334" t="s">
        <v>12616</v>
      </c>
      <c r="G334" t="s">
        <v>12618</v>
      </c>
      <c r="H334" t="s">
        <v>12654</v>
      </c>
    </row>
    <row r="335" spans="1:8">
      <c r="A335" t="s">
        <v>268</v>
      </c>
      <c r="B335">
        <v>10</v>
      </c>
      <c r="C335" t="s">
        <v>3805</v>
      </c>
      <c r="D335" t="s">
        <v>4896</v>
      </c>
      <c r="F335" t="s">
        <v>12616</v>
      </c>
      <c r="G335" t="s">
        <v>12620</v>
      </c>
      <c r="H335" t="s">
        <v>12654</v>
      </c>
    </row>
    <row r="336" spans="1:8">
      <c r="B336">
        <v>8</v>
      </c>
      <c r="C336" t="s">
        <v>3806</v>
      </c>
      <c r="D336" t="s">
        <v>4897</v>
      </c>
      <c r="F336" t="s">
        <v>12616</v>
      </c>
      <c r="G336" t="s">
        <v>12621</v>
      </c>
      <c r="H336" t="s">
        <v>12654</v>
      </c>
    </row>
    <row r="337" spans="1:8">
      <c r="A337" t="s">
        <v>268</v>
      </c>
      <c r="B337">
        <v>10</v>
      </c>
      <c r="C337" t="s">
        <v>3807</v>
      </c>
      <c r="D337" t="s">
        <v>4898</v>
      </c>
      <c r="F337" t="s">
        <v>12616</v>
      </c>
      <c r="G337" t="s">
        <v>12620</v>
      </c>
      <c r="H337" t="s">
        <v>12654</v>
      </c>
    </row>
    <row r="338" spans="1:8">
      <c r="A338" t="s">
        <v>269</v>
      </c>
      <c r="B338">
        <v>8</v>
      </c>
      <c r="C338" t="s">
        <v>3808</v>
      </c>
      <c r="D338" t="s">
        <v>4899</v>
      </c>
      <c r="F338" t="s">
        <v>12616</v>
      </c>
      <c r="G338" t="s">
        <v>12621</v>
      </c>
      <c r="H338" t="s">
        <v>12654</v>
      </c>
    </row>
    <row r="339" spans="1:8">
      <c r="B339">
        <v>10</v>
      </c>
      <c r="C339" t="s">
        <v>3711</v>
      </c>
      <c r="D339" t="s">
        <v>4900</v>
      </c>
      <c r="F339" t="s">
        <v>12616</v>
      </c>
      <c r="G339" t="s">
        <v>12618</v>
      </c>
      <c r="H339" t="s">
        <v>12654</v>
      </c>
    </row>
    <row r="340" spans="1:8">
      <c r="A340" t="s">
        <v>270</v>
      </c>
      <c r="B340">
        <v>10</v>
      </c>
      <c r="C340" t="s">
        <v>3712</v>
      </c>
      <c r="D340" t="s">
        <v>4901</v>
      </c>
      <c r="E340" t="s">
        <v>10582</v>
      </c>
      <c r="F340" t="s">
        <v>12616</v>
      </c>
      <c r="G340" t="s">
        <v>12623</v>
      </c>
      <c r="H340" t="s">
        <v>12654</v>
      </c>
    </row>
    <row r="341" spans="1:8">
      <c r="A341" t="s">
        <v>271</v>
      </c>
      <c r="B341">
        <v>10</v>
      </c>
      <c r="C341" t="s">
        <v>3712</v>
      </c>
      <c r="D341" t="s">
        <v>4902</v>
      </c>
      <c r="F341" t="s">
        <v>12616</v>
      </c>
      <c r="G341" t="s">
        <v>12617</v>
      </c>
      <c r="H341" t="s">
        <v>12654</v>
      </c>
    </row>
    <row r="342" spans="1:8">
      <c r="A342" t="s">
        <v>272</v>
      </c>
      <c r="B342">
        <v>10</v>
      </c>
      <c r="C342" t="s">
        <v>3654</v>
      </c>
      <c r="D342" t="s">
        <v>4903</v>
      </c>
      <c r="E342" t="s">
        <v>10583</v>
      </c>
      <c r="F342" t="s">
        <v>12616</v>
      </c>
      <c r="G342" t="s">
        <v>12621</v>
      </c>
      <c r="H342" t="s">
        <v>12654</v>
      </c>
    </row>
    <row r="343" spans="1:8">
      <c r="B343">
        <v>10</v>
      </c>
      <c r="C343" t="s">
        <v>3809</v>
      </c>
      <c r="D343" t="s">
        <v>4904</v>
      </c>
      <c r="F343" t="s">
        <v>12616</v>
      </c>
      <c r="G343" t="s">
        <v>12630</v>
      </c>
      <c r="H343" t="s">
        <v>12654</v>
      </c>
    </row>
    <row r="344" spans="1:8">
      <c r="A344" t="s">
        <v>273</v>
      </c>
      <c r="B344">
        <v>8</v>
      </c>
      <c r="C344" t="s">
        <v>3810</v>
      </c>
      <c r="D344" t="s">
        <v>4905</v>
      </c>
      <c r="F344" t="s">
        <v>12616</v>
      </c>
      <c r="G344" t="s">
        <v>12618</v>
      </c>
      <c r="H344" t="s">
        <v>12654</v>
      </c>
    </row>
    <row r="345" spans="1:8">
      <c r="A345" t="s">
        <v>273</v>
      </c>
      <c r="B345">
        <v>8</v>
      </c>
      <c r="C345" t="s">
        <v>3811</v>
      </c>
      <c r="D345" t="s">
        <v>4906</v>
      </c>
      <c r="F345" t="s">
        <v>12616</v>
      </c>
      <c r="G345" t="s">
        <v>12622</v>
      </c>
      <c r="H345" t="s">
        <v>12654</v>
      </c>
    </row>
    <row r="346" spans="1:8">
      <c r="A346" t="s">
        <v>274</v>
      </c>
      <c r="B346">
        <v>10</v>
      </c>
      <c r="C346" t="s">
        <v>3812</v>
      </c>
      <c r="D346" t="s">
        <v>4907</v>
      </c>
      <c r="F346" t="s">
        <v>12616</v>
      </c>
      <c r="G346" t="s">
        <v>12621</v>
      </c>
      <c r="H346" t="s">
        <v>12654</v>
      </c>
    </row>
    <row r="347" spans="1:8">
      <c r="A347" t="s">
        <v>275</v>
      </c>
      <c r="B347">
        <v>10</v>
      </c>
      <c r="C347" t="s">
        <v>3813</v>
      </c>
      <c r="D347" t="s">
        <v>4908</v>
      </c>
      <c r="E347" t="s">
        <v>10584</v>
      </c>
      <c r="F347" t="s">
        <v>12616</v>
      </c>
      <c r="G347" t="s">
        <v>12621</v>
      </c>
      <c r="H347" t="s">
        <v>12654</v>
      </c>
    </row>
    <row r="348" spans="1:8">
      <c r="A348" t="s">
        <v>276</v>
      </c>
      <c r="B348">
        <v>10</v>
      </c>
      <c r="C348" t="s">
        <v>3814</v>
      </c>
      <c r="D348" t="s">
        <v>4909</v>
      </c>
      <c r="E348" t="s">
        <v>10585</v>
      </c>
      <c r="F348" t="s">
        <v>12616</v>
      </c>
      <c r="G348" t="s">
        <v>12621</v>
      </c>
      <c r="H348" t="s">
        <v>12654</v>
      </c>
    </row>
    <row r="349" spans="1:8">
      <c r="A349" t="s">
        <v>223</v>
      </c>
      <c r="B349">
        <v>10</v>
      </c>
      <c r="C349" t="s">
        <v>3815</v>
      </c>
      <c r="D349" t="s">
        <v>4910</v>
      </c>
      <c r="E349" t="s">
        <v>10586</v>
      </c>
      <c r="F349" t="s">
        <v>12616</v>
      </c>
      <c r="G349" t="s">
        <v>12620</v>
      </c>
      <c r="H349" t="s">
        <v>12654</v>
      </c>
    </row>
    <row r="350" spans="1:8">
      <c r="A350" t="s">
        <v>267</v>
      </c>
      <c r="B350">
        <v>8</v>
      </c>
      <c r="C350" t="s">
        <v>3815</v>
      </c>
      <c r="D350" t="s">
        <v>4911</v>
      </c>
      <c r="F350" t="s">
        <v>12616</v>
      </c>
      <c r="G350" t="s">
        <v>12618</v>
      </c>
      <c r="H350" t="s">
        <v>12654</v>
      </c>
    </row>
    <row r="351" spans="1:8">
      <c r="A351" t="s">
        <v>277</v>
      </c>
      <c r="B351">
        <v>10</v>
      </c>
      <c r="C351" t="s">
        <v>3815</v>
      </c>
      <c r="D351" t="s">
        <v>4912</v>
      </c>
      <c r="F351" t="s">
        <v>12616</v>
      </c>
      <c r="G351" t="s">
        <v>12635</v>
      </c>
      <c r="H351" t="s">
        <v>12654</v>
      </c>
    </row>
    <row r="352" spans="1:8">
      <c r="B352">
        <v>10</v>
      </c>
      <c r="C352" t="s">
        <v>3816</v>
      </c>
      <c r="D352" t="s">
        <v>4913</v>
      </c>
      <c r="F352" t="s">
        <v>12616</v>
      </c>
      <c r="G352" t="s">
        <v>12618</v>
      </c>
      <c r="H352" t="s">
        <v>12654</v>
      </c>
    </row>
    <row r="353" spans="1:8">
      <c r="B353">
        <v>10</v>
      </c>
      <c r="C353" t="s">
        <v>3817</v>
      </c>
      <c r="D353" t="s">
        <v>4914</v>
      </c>
      <c r="F353" t="s">
        <v>12616</v>
      </c>
      <c r="G353" t="s">
        <v>12636</v>
      </c>
      <c r="H353" t="s">
        <v>12654</v>
      </c>
    </row>
    <row r="354" spans="1:8">
      <c r="B354">
        <v>8</v>
      </c>
      <c r="C354" t="s">
        <v>3818</v>
      </c>
      <c r="D354" t="s">
        <v>4915</v>
      </c>
      <c r="F354" t="s">
        <v>12616</v>
      </c>
      <c r="G354" t="s">
        <v>12620</v>
      </c>
      <c r="H354" t="s">
        <v>12654</v>
      </c>
    </row>
    <row r="355" spans="1:8">
      <c r="B355">
        <v>8</v>
      </c>
      <c r="C355" t="s">
        <v>3819</v>
      </c>
      <c r="D355" t="s">
        <v>4916</v>
      </c>
      <c r="F355" t="s">
        <v>12616</v>
      </c>
      <c r="G355" t="s">
        <v>12618</v>
      </c>
      <c r="H355" t="s">
        <v>12654</v>
      </c>
    </row>
    <row r="356" spans="1:8">
      <c r="B356">
        <v>8</v>
      </c>
      <c r="C356" t="s">
        <v>3718</v>
      </c>
      <c r="D356" t="s">
        <v>4917</v>
      </c>
      <c r="F356" t="s">
        <v>12616</v>
      </c>
      <c r="G356" t="s">
        <v>12621</v>
      </c>
      <c r="H356" t="s">
        <v>12654</v>
      </c>
    </row>
    <row r="357" spans="1:8">
      <c r="A357" t="s">
        <v>278</v>
      </c>
      <c r="B357">
        <v>10</v>
      </c>
      <c r="C357" t="s">
        <v>3576</v>
      </c>
      <c r="D357" t="s">
        <v>4918</v>
      </c>
      <c r="E357" t="s">
        <v>10587</v>
      </c>
      <c r="F357" t="s">
        <v>12616</v>
      </c>
      <c r="G357" t="s">
        <v>12617</v>
      </c>
      <c r="H357" t="s">
        <v>12654</v>
      </c>
    </row>
    <row r="358" spans="1:8">
      <c r="A358" t="s">
        <v>279</v>
      </c>
      <c r="B358">
        <v>10</v>
      </c>
      <c r="C358" t="s">
        <v>3576</v>
      </c>
      <c r="D358" t="s">
        <v>4919</v>
      </c>
      <c r="E358" t="s">
        <v>10588</v>
      </c>
      <c r="F358" t="s">
        <v>12616</v>
      </c>
      <c r="G358" t="s">
        <v>12617</v>
      </c>
      <c r="H358" t="s">
        <v>12654</v>
      </c>
    </row>
    <row r="359" spans="1:8">
      <c r="A359" t="s">
        <v>280</v>
      </c>
      <c r="B359">
        <v>10</v>
      </c>
      <c r="C359" t="s">
        <v>3576</v>
      </c>
      <c r="D359" t="s">
        <v>4920</v>
      </c>
      <c r="E359" t="s">
        <v>10589</v>
      </c>
      <c r="F359" t="s">
        <v>12616</v>
      </c>
      <c r="G359" t="s">
        <v>12618</v>
      </c>
      <c r="H359" t="s">
        <v>12654</v>
      </c>
    </row>
    <row r="360" spans="1:8">
      <c r="A360" t="s">
        <v>166</v>
      </c>
      <c r="B360">
        <v>10</v>
      </c>
      <c r="C360" t="s">
        <v>3576</v>
      </c>
      <c r="D360" t="s">
        <v>4921</v>
      </c>
      <c r="F360" t="s">
        <v>12616</v>
      </c>
      <c r="G360" t="s">
        <v>12617</v>
      </c>
      <c r="H360" t="s">
        <v>12654</v>
      </c>
    </row>
    <row r="361" spans="1:8">
      <c r="A361" t="s">
        <v>281</v>
      </c>
      <c r="B361">
        <v>8</v>
      </c>
      <c r="C361" t="s">
        <v>3820</v>
      </c>
      <c r="D361" t="s">
        <v>4922</v>
      </c>
      <c r="F361" t="s">
        <v>12616</v>
      </c>
      <c r="G361" t="s">
        <v>12621</v>
      </c>
      <c r="H361" t="s">
        <v>12654</v>
      </c>
    </row>
    <row r="362" spans="1:8">
      <c r="B362">
        <v>10</v>
      </c>
      <c r="C362" t="s">
        <v>3821</v>
      </c>
      <c r="D362" t="s">
        <v>4923</v>
      </c>
      <c r="F362" t="s">
        <v>12616</v>
      </c>
      <c r="G362" t="s">
        <v>12618</v>
      </c>
      <c r="H362" t="s">
        <v>12654</v>
      </c>
    </row>
    <row r="363" spans="1:8">
      <c r="A363" t="s">
        <v>282</v>
      </c>
      <c r="B363">
        <v>2</v>
      </c>
      <c r="C363" t="s">
        <v>3822</v>
      </c>
      <c r="D363" t="s">
        <v>4924</v>
      </c>
      <c r="F363" t="s">
        <v>12616</v>
      </c>
      <c r="G363" t="s">
        <v>12621</v>
      </c>
      <c r="H363" t="s">
        <v>12654</v>
      </c>
    </row>
    <row r="364" spans="1:8">
      <c r="A364" t="s">
        <v>200</v>
      </c>
      <c r="B364">
        <v>10</v>
      </c>
      <c r="C364" t="s">
        <v>3823</v>
      </c>
      <c r="D364" t="s">
        <v>4925</v>
      </c>
      <c r="E364" t="s">
        <v>10590</v>
      </c>
      <c r="F364" t="s">
        <v>12616</v>
      </c>
      <c r="G364" t="s">
        <v>12621</v>
      </c>
      <c r="H364" t="s">
        <v>12654</v>
      </c>
    </row>
    <row r="365" spans="1:8">
      <c r="A365" t="s">
        <v>283</v>
      </c>
      <c r="B365">
        <v>10</v>
      </c>
      <c r="C365" t="s">
        <v>3719</v>
      </c>
      <c r="D365" t="s">
        <v>4926</v>
      </c>
      <c r="E365" t="s">
        <v>10591</v>
      </c>
      <c r="F365" t="s">
        <v>12616</v>
      </c>
      <c r="G365" t="s">
        <v>12621</v>
      </c>
      <c r="H365" t="s">
        <v>12654</v>
      </c>
    </row>
    <row r="366" spans="1:8">
      <c r="A366" t="s">
        <v>284</v>
      </c>
      <c r="B366">
        <v>8</v>
      </c>
      <c r="C366" t="s">
        <v>3824</v>
      </c>
      <c r="D366" t="s">
        <v>4927</v>
      </c>
      <c r="F366" t="s">
        <v>12616</v>
      </c>
      <c r="G366" t="s">
        <v>12621</v>
      </c>
      <c r="H366" t="s">
        <v>12654</v>
      </c>
    </row>
    <row r="367" spans="1:8">
      <c r="A367" t="s">
        <v>285</v>
      </c>
      <c r="B367">
        <v>10</v>
      </c>
      <c r="C367" t="s">
        <v>3825</v>
      </c>
      <c r="D367" t="s">
        <v>4928</v>
      </c>
      <c r="E367" t="s">
        <v>10592</v>
      </c>
      <c r="F367" t="s">
        <v>12616</v>
      </c>
      <c r="G367" t="s">
        <v>12617</v>
      </c>
      <c r="H367" t="s">
        <v>12654</v>
      </c>
    </row>
    <row r="368" spans="1:8">
      <c r="A368" t="s">
        <v>286</v>
      </c>
      <c r="B368">
        <v>4</v>
      </c>
      <c r="C368" t="s">
        <v>3826</v>
      </c>
      <c r="D368" t="s">
        <v>4929</v>
      </c>
      <c r="F368" t="s">
        <v>12616</v>
      </c>
      <c r="G368" t="s">
        <v>12621</v>
      </c>
      <c r="H368" t="s">
        <v>12654</v>
      </c>
    </row>
    <row r="369" spans="1:8">
      <c r="B369">
        <v>8</v>
      </c>
      <c r="C369" t="s">
        <v>3827</v>
      </c>
      <c r="D369" t="s">
        <v>4930</v>
      </c>
      <c r="F369" t="s">
        <v>12616</v>
      </c>
      <c r="G369" t="s">
        <v>12637</v>
      </c>
      <c r="H369" t="s">
        <v>12654</v>
      </c>
    </row>
    <row r="370" spans="1:8">
      <c r="A370" t="s">
        <v>287</v>
      </c>
      <c r="B370">
        <v>10</v>
      </c>
      <c r="C370" t="s">
        <v>3828</v>
      </c>
      <c r="D370" t="s">
        <v>4931</v>
      </c>
      <c r="E370" t="s">
        <v>9057</v>
      </c>
      <c r="F370" t="s">
        <v>12616</v>
      </c>
      <c r="G370" t="s">
        <v>12629</v>
      </c>
      <c r="H370" t="s">
        <v>12654</v>
      </c>
    </row>
    <row r="371" spans="1:8">
      <c r="A371" t="s">
        <v>288</v>
      </c>
      <c r="B371">
        <v>10</v>
      </c>
      <c r="C371" t="s">
        <v>3829</v>
      </c>
      <c r="D371" t="s">
        <v>4932</v>
      </c>
      <c r="E371" t="s">
        <v>10593</v>
      </c>
      <c r="F371" t="s">
        <v>12616</v>
      </c>
      <c r="G371" t="s">
        <v>12620</v>
      </c>
      <c r="H371" t="s">
        <v>12654</v>
      </c>
    </row>
    <row r="372" spans="1:8">
      <c r="A372" t="s">
        <v>254</v>
      </c>
      <c r="B372">
        <v>10</v>
      </c>
      <c r="C372" t="s">
        <v>3829</v>
      </c>
      <c r="D372" t="s">
        <v>4933</v>
      </c>
      <c r="E372" t="s">
        <v>4933</v>
      </c>
      <c r="F372" t="s">
        <v>12616</v>
      </c>
      <c r="G372" t="s">
        <v>12620</v>
      </c>
      <c r="H372" t="s">
        <v>12654</v>
      </c>
    </row>
    <row r="373" spans="1:8">
      <c r="A373" t="s">
        <v>289</v>
      </c>
      <c r="B373">
        <v>10</v>
      </c>
      <c r="C373" t="s">
        <v>3829</v>
      </c>
      <c r="D373" t="s">
        <v>4934</v>
      </c>
      <c r="F373" t="s">
        <v>12616</v>
      </c>
      <c r="G373" t="s">
        <v>12621</v>
      </c>
      <c r="H373" t="s">
        <v>12654</v>
      </c>
    </row>
    <row r="374" spans="1:8">
      <c r="A374" t="s">
        <v>290</v>
      </c>
      <c r="B374">
        <v>10</v>
      </c>
      <c r="C374" t="s">
        <v>3830</v>
      </c>
      <c r="D374" t="s">
        <v>4935</v>
      </c>
      <c r="F374" t="s">
        <v>12616</v>
      </c>
      <c r="G374" t="s">
        <v>12638</v>
      </c>
      <c r="H374" t="s">
        <v>12654</v>
      </c>
    </row>
    <row r="375" spans="1:8">
      <c r="A375" t="s">
        <v>291</v>
      </c>
      <c r="B375">
        <v>10</v>
      </c>
      <c r="C375" t="s">
        <v>3831</v>
      </c>
      <c r="D375" t="s">
        <v>4936</v>
      </c>
      <c r="E375" t="s">
        <v>10594</v>
      </c>
      <c r="F375" t="s">
        <v>12616</v>
      </c>
      <c r="G375" t="s">
        <v>12619</v>
      </c>
      <c r="H375" t="s">
        <v>12654</v>
      </c>
    </row>
    <row r="376" spans="1:8">
      <c r="A376" t="s">
        <v>292</v>
      </c>
      <c r="B376">
        <v>10</v>
      </c>
      <c r="C376" t="s">
        <v>3832</v>
      </c>
      <c r="D376" t="s">
        <v>4937</v>
      </c>
      <c r="E376" t="s">
        <v>10595</v>
      </c>
      <c r="F376" t="s">
        <v>12616</v>
      </c>
      <c r="G376" t="s">
        <v>12621</v>
      </c>
      <c r="H376" t="s">
        <v>12654</v>
      </c>
    </row>
    <row r="377" spans="1:8">
      <c r="B377">
        <v>10</v>
      </c>
      <c r="C377" t="s">
        <v>3833</v>
      </c>
      <c r="D377" t="s">
        <v>4938</v>
      </c>
      <c r="E377" t="s">
        <v>10596</v>
      </c>
      <c r="F377" t="s">
        <v>12616</v>
      </c>
      <c r="G377" t="s">
        <v>12618</v>
      </c>
      <c r="H377" t="s">
        <v>12654</v>
      </c>
    </row>
    <row r="378" spans="1:8">
      <c r="B378">
        <v>8</v>
      </c>
      <c r="C378" t="s">
        <v>3834</v>
      </c>
      <c r="D378" t="s">
        <v>4939</v>
      </c>
      <c r="F378" t="s">
        <v>12616</v>
      </c>
      <c r="G378" t="s">
        <v>12622</v>
      </c>
      <c r="H378" t="s">
        <v>12654</v>
      </c>
    </row>
    <row r="379" spans="1:8">
      <c r="A379" t="s">
        <v>182</v>
      </c>
      <c r="B379">
        <v>8</v>
      </c>
      <c r="C379" t="s">
        <v>3579</v>
      </c>
      <c r="E379" t="s">
        <v>10597</v>
      </c>
      <c r="F379" t="s">
        <v>12616</v>
      </c>
      <c r="G379" t="s">
        <v>12621</v>
      </c>
      <c r="H379" t="s">
        <v>12654</v>
      </c>
    </row>
    <row r="380" spans="1:8">
      <c r="A380" t="s">
        <v>293</v>
      </c>
      <c r="B380">
        <v>10</v>
      </c>
      <c r="C380" t="s">
        <v>3579</v>
      </c>
      <c r="D380" t="s">
        <v>4940</v>
      </c>
      <c r="E380" t="s">
        <v>10598</v>
      </c>
      <c r="F380" t="s">
        <v>12616</v>
      </c>
      <c r="G380" t="s">
        <v>12621</v>
      </c>
      <c r="H380" t="s">
        <v>12654</v>
      </c>
    </row>
    <row r="381" spans="1:8">
      <c r="B381">
        <v>6</v>
      </c>
      <c r="C381" t="s">
        <v>3835</v>
      </c>
      <c r="D381" t="s">
        <v>4941</v>
      </c>
      <c r="F381" t="s">
        <v>12616</v>
      </c>
      <c r="G381" t="s">
        <v>12617</v>
      </c>
      <c r="H381" t="s">
        <v>12654</v>
      </c>
    </row>
    <row r="382" spans="1:8">
      <c r="A382" t="s">
        <v>290</v>
      </c>
      <c r="B382">
        <v>10</v>
      </c>
      <c r="C382" t="s">
        <v>3836</v>
      </c>
      <c r="D382" t="s">
        <v>4942</v>
      </c>
      <c r="E382" t="s">
        <v>10599</v>
      </c>
      <c r="F382" t="s">
        <v>12616</v>
      </c>
      <c r="G382" t="s">
        <v>12637</v>
      </c>
      <c r="H382" t="s">
        <v>12654</v>
      </c>
    </row>
    <row r="383" spans="1:8">
      <c r="B383">
        <v>10</v>
      </c>
      <c r="C383" t="s">
        <v>3837</v>
      </c>
      <c r="D383" t="s">
        <v>4943</v>
      </c>
      <c r="E383" t="s">
        <v>10600</v>
      </c>
      <c r="F383" t="s">
        <v>12616</v>
      </c>
      <c r="G383" t="s">
        <v>12623</v>
      </c>
      <c r="H383" t="s">
        <v>12654</v>
      </c>
    </row>
    <row r="384" spans="1:8">
      <c r="A384" t="s">
        <v>294</v>
      </c>
      <c r="B384">
        <v>10</v>
      </c>
      <c r="C384" t="s">
        <v>3631</v>
      </c>
      <c r="D384" t="s">
        <v>4944</v>
      </c>
      <c r="E384" t="s">
        <v>10601</v>
      </c>
      <c r="F384" t="s">
        <v>12616</v>
      </c>
      <c r="G384" t="s">
        <v>12624</v>
      </c>
      <c r="H384" t="s">
        <v>12654</v>
      </c>
    </row>
    <row r="385" spans="1:8">
      <c r="B385">
        <v>10</v>
      </c>
      <c r="C385" t="s">
        <v>3838</v>
      </c>
      <c r="D385" t="s">
        <v>4945</v>
      </c>
      <c r="E385" t="s">
        <v>4880</v>
      </c>
      <c r="F385" t="s">
        <v>12616</v>
      </c>
      <c r="G385" t="s">
        <v>12624</v>
      </c>
      <c r="H385" t="s">
        <v>12654</v>
      </c>
    </row>
    <row r="386" spans="1:8">
      <c r="A386" t="s">
        <v>295</v>
      </c>
      <c r="B386">
        <v>8</v>
      </c>
      <c r="C386" t="s">
        <v>3839</v>
      </c>
      <c r="D386" t="s">
        <v>4946</v>
      </c>
      <c r="E386" t="s">
        <v>10602</v>
      </c>
      <c r="F386" t="s">
        <v>12616</v>
      </c>
      <c r="G386" t="s">
        <v>12620</v>
      </c>
      <c r="H386" t="s">
        <v>12654</v>
      </c>
    </row>
    <row r="387" spans="1:8">
      <c r="B387">
        <v>8</v>
      </c>
      <c r="C387" t="s">
        <v>3729</v>
      </c>
      <c r="D387" t="s">
        <v>4947</v>
      </c>
      <c r="F387" t="s">
        <v>12616</v>
      </c>
      <c r="G387" t="s">
        <v>12618</v>
      </c>
      <c r="H387" t="s">
        <v>12654</v>
      </c>
    </row>
    <row r="388" spans="1:8">
      <c r="A388" t="s">
        <v>296</v>
      </c>
      <c r="B388">
        <v>6</v>
      </c>
      <c r="C388" t="s">
        <v>3583</v>
      </c>
      <c r="D388" t="s">
        <v>4948</v>
      </c>
      <c r="E388" t="s">
        <v>10603</v>
      </c>
      <c r="F388" t="s">
        <v>12616</v>
      </c>
      <c r="G388" t="s">
        <v>12621</v>
      </c>
      <c r="H388" t="s">
        <v>12654</v>
      </c>
    </row>
    <row r="389" spans="1:8">
      <c r="A389" t="s">
        <v>297</v>
      </c>
      <c r="B389">
        <v>10</v>
      </c>
      <c r="C389" t="s">
        <v>3670</v>
      </c>
      <c r="D389" t="s">
        <v>4949</v>
      </c>
      <c r="E389" t="s">
        <v>10604</v>
      </c>
      <c r="F389" t="s">
        <v>12616</v>
      </c>
      <c r="G389" t="s">
        <v>12621</v>
      </c>
      <c r="H389" t="s">
        <v>12654</v>
      </c>
    </row>
    <row r="390" spans="1:8">
      <c r="A390" t="s">
        <v>298</v>
      </c>
      <c r="B390">
        <v>8</v>
      </c>
      <c r="C390" t="s">
        <v>3840</v>
      </c>
      <c r="D390" t="s">
        <v>4950</v>
      </c>
      <c r="E390" t="s">
        <v>10605</v>
      </c>
      <c r="F390" t="s">
        <v>12616</v>
      </c>
      <c r="G390" t="s">
        <v>12618</v>
      </c>
      <c r="H390" t="s">
        <v>12654</v>
      </c>
    </row>
    <row r="391" spans="1:8">
      <c r="A391" t="s">
        <v>299</v>
      </c>
      <c r="B391">
        <v>10</v>
      </c>
      <c r="C391" t="s">
        <v>3731</v>
      </c>
      <c r="D391" t="s">
        <v>4951</v>
      </c>
      <c r="F391" t="s">
        <v>12616</v>
      </c>
      <c r="G391" t="s">
        <v>12622</v>
      </c>
      <c r="H391" t="s">
        <v>12654</v>
      </c>
    </row>
    <row r="392" spans="1:8">
      <c r="A392" t="s">
        <v>300</v>
      </c>
      <c r="B392">
        <v>8</v>
      </c>
      <c r="C392" t="s">
        <v>3841</v>
      </c>
      <c r="D392" t="s">
        <v>4952</v>
      </c>
      <c r="E392" t="s">
        <v>10606</v>
      </c>
      <c r="F392" t="s">
        <v>12616</v>
      </c>
      <c r="G392" t="s">
        <v>12627</v>
      </c>
      <c r="H392" t="s">
        <v>12654</v>
      </c>
    </row>
    <row r="393" spans="1:8">
      <c r="A393" t="s">
        <v>299</v>
      </c>
      <c r="B393">
        <v>10</v>
      </c>
      <c r="C393" t="s">
        <v>3528</v>
      </c>
      <c r="D393" t="s">
        <v>4953</v>
      </c>
      <c r="E393" t="s">
        <v>10607</v>
      </c>
      <c r="F393" t="s">
        <v>12616</v>
      </c>
      <c r="G393" t="s">
        <v>12622</v>
      </c>
      <c r="H393" t="s">
        <v>12654</v>
      </c>
    </row>
    <row r="394" spans="1:8">
      <c r="A394" t="s">
        <v>301</v>
      </c>
      <c r="B394">
        <v>10</v>
      </c>
      <c r="C394" t="s">
        <v>3842</v>
      </c>
      <c r="D394" t="s">
        <v>4954</v>
      </c>
      <c r="E394" t="s">
        <v>10608</v>
      </c>
      <c r="F394" t="s">
        <v>12616</v>
      </c>
      <c r="G394" t="s">
        <v>12618</v>
      </c>
      <c r="H394" t="s">
        <v>12654</v>
      </c>
    </row>
    <row r="395" spans="1:8">
      <c r="A395" t="s">
        <v>301</v>
      </c>
      <c r="B395">
        <v>10</v>
      </c>
      <c r="C395" t="s">
        <v>3843</v>
      </c>
      <c r="D395" t="s">
        <v>4955</v>
      </c>
      <c r="E395" t="s">
        <v>10609</v>
      </c>
      <c r="F395" t="s">
        <v>12616</v>
      </c>
      <c r="G395" t="s">
        <v>12618</v>
      </c>
      <c r="H395" t="s">
        <v>12654</v>
      </c>
    </row>
    <row r="396" spans="1:8">
      <c r="B396">
        <v>8</v>
      </c>
      <c r="C396" t="s">
        <v>3844</v>
      </c>
      <c r="D396" t="s">
        <v>4956</v>
      </c>
      <c r="E396" t="s">
        <v>10610</v>
      </c>
      <c r="F396" t="s">
        <v>12616</v>
      </c>
      <c r="G396" t="s">
        <v>12622</v>
      </c>
      <c r="H396" t="s">
        <v>12654</v>
      </c>
    </row>
    <row r="397" spans="1:8">
      <c r="B397">
        <v>10</v>
      </c>
      <c r="C397" t="s">
        <v>3845</v>
      </c>
      <c r="D397" t="s">
        <v>4957</v>
      </c>
      <c r="F397" t="s">
        <v>12616</v>
      </c>
      <c r="G397" t="s">
        <v>12620</v>
      </c>
      <c r="H397" t="s">
        <v>12655</v>
      </c>
    </row>
    <row r="398" spans="1:8">
      <c r="A398" t="s">
        <v>302</v>
      </c>
      <c r="B398">
        <v>10</v>
      </c>
      <c r="C398" t="s">
        <v>3846</v>
      </c>
      <c r="D398" t="s">
        <v>4958</v>
      </c>
      <c r="E398" t="s">
        <v>10611</v>
      </c>
      <c r="F398" t="s">
        <v>12616</v>
      </c>
      <c r="G398" t="s">
        <v>12621</v>
      </c>
      <c r="H398" t="s">
        <v>12655</v>
      </c>
    </row>
    <row r="399" spans="1:8">
      <c r="A399" t="s">
        <v>303</v>
      </c>
      <c r="B399">
        <v>10</v>
      </c>
      <c r="C399" t="s">
        <v>3847</v>
      </c>
      <c r="D399" t="s">
        <v>4959</v>
      </c>
      <c r="E399" t="s">
        <v>5777</v>
      </c>
      <c r="F399" t="s">
        <v>12616</v>
      </c>
      <c r="G399" t="s">
        <v>12622</v>
      </c>
      <c r="H399" t="s">
        <v>12655</v>
      </c>
    </row>
    <row r="400" spans="1:8">
      <c r="B400">
        <v>10</v>
      </c>
      <c r="C400" t="s">
        <v>3847</v>
      </c>
      <c r="D400" t="s">
        <v>4960</v>
      </c>
      <c r="E400" t="s">
        <v>6198</v>
      </c>
      <c r="F400" t="s">
        <v>12616</v>
      </c>
      <c r="G400" t="s">
        <v>12621</v>
      </c>
      <c r="H400" t="s">
        <v>12655</v>
      </c>
    </row>
    <row r="401" spans="1:8">
      <c r="A401" t="s">
        <v>304</v>
      </c>
      <c r="B401">
        <v>10</v>
      </c>
      <c r="C401" t="s">
        <v>3588</v>
      </c>
      <c r="D401" t="s">
        <v>4961</v>
      </c>
      <c r="F401" t="s">
        <v>12616</v>
      </c>
      <c r="G401" t="s">
        <v>12621</v>
      </c>
      <c r="H401" t="s">
        <v>12655</v>
      </c>
    </row>
    <row r="402" spans="1:8">
      <c r="B402">
        <v>10</v>
      </c>
      <c r="C402" t="s">
        <v>3848</v>
      </c>
      <c r="D402" t="s">
        <v>4962</v>
      </c>
      <c r="F402" t="s">
        <v>12616</v>
      </c>
      <c r="G402" t="s">
        <v>12621</v>
      </c>
      <c r="H402" t="s">
        <v>12655</v>
      </c>
    </row>
    <row r="403" spans="1:8">
      <c r="A403" t="s">
        <v>305</v>
      </c>
      <c r="B403">
        <v>8</v>
      </c>
      <c r="C403" t="s">
        <v>3849</v>
      </c>
      <c r="D403" t="s">
        <v>4963</v>
      </c>
      <c r="F403" t="s">
        <v>12616</v>
      </c>
      <c r="G403" t="s">
        <v>12618</v>
      </c>
      <c r="H403" t="s">
        <v>12655</v>
      </c>
    </row>
    <row r="404" spans="1:8">
      <c r="A404" t="s">
        <v>306</v>
      </c>
      <c r="B404">
        <v>8</v>
      </c>
      <c r="C404" t="s">
        <v>3591</v>
      </c>
      <c r="D404" t="s">
        <v>4964</v>
      </c>
      <c r="E404" t="s">
        <v>10612</v>
      </c>
      <c r="F404" t="s">
        <v>12616</v>
      </c>
      <c r="G404" t="s">
        <v>12621</v>
      </c>
      <c r="H404" t="s">
        <v>12655</v>
      </c>
    </row>
    <row r="405" spans="1:8">
      <c r="A405" t="s">
        <v>307</v>
      </c>
      <c r="B405">
        <v>10</v>
      </c>
      <c r="C405" t="s">
        <v>3850</v>
      </c>
      <c r="D405" t="s">
        <v>4965</v>
      </c>
      <c r="F405" t="s">
        <v>12616</v>
      </c>
      <c r="G405" t="s">
        <v>12620</v>
      </c>
      <c r="H405" t="s">
        <v>12655</v>
      </c>
    </row>
    <row r="406" spans="1:8">
      <c r="A406" t="s">
        <v>308</v>
      </c>
      <c r="B406">
        <v>10</v>
      </c>
      <c r="C406" t="s">
        <v>3851</v>
      </c>
      <c r="D406" t="s">
        <v>4966</v>
      </c>
      <c r="F406" t="s">
        <v>12616</v>
      </c>
      <c r="G406" t="s">
        <v>12620</v>
      </c>
      <c r="H406" t="s">
        <v>12655</v>
      </c>
    </row>
    <row r="407" spans="1:8">
      <c r="A407" t="s">
        <v>309</v>
      </c>
      <c r="B407">
        <v>8</v>
      </c>
      <c r="C407" t="s">
        <v>3594</v>
      </c>
      <c r="D407" t="s">
        <v>4967</v>
      </c>
      <c r="E407" t="s">
        <v>10613</v>
      </c>
      <c r="F407" t="s">
        <v>12616</v>
      </c>
      <c r="G407" t="s">
        <v>12618</v>
      </c>
      <c r="H407" t="s">
        <v>12655</v>
      </c>
    </row>
    <row r="408" spans="1:8">
      <c r="A408" t="s">
        <v>310</v>
      </c>
      <c r="B408">
        <v>10</v>
      </c>
      <c r="C408" t="s">
        <v>3852</v>
      </c>
      <c r="D408" t="s">
        <v>4968</v>
      </c>
      <c r="E408" t="s">
        <v>10614</v>
      </c>
      <c r="F408" t="s">
        <v>12616</v>
      </c>
      <c r="G408" t="s">
        <v>12618</v>
      </c>
      <c r="H408" t="s">
        <v>12655</v>
      </c>
    </row>
    <row r="409" spans="1:8">
      <c r="A409" t="s">
        <v>311</v>
      </c>
      <c r="B409">
        <v>8</v>
      </c>
      <c r="C409" t="s">
        <v>3852</v>
      </c>
      <c r="D409" t="s">
        <v>4969</v>
      </c>
      <c r="F409" t="s">
        <v>12616</v>
      </c>
      <c r="G409" t="s">
        <v>12621</v>
      </c>
      <c r="H409" t="s">
        <v>12655</v>
      </c>
    </row>
    <row r="410" spans="1:8">
      <c r="A410" t="s">
        <v>163</v>
      </c>
      <c r="B410">
        <v>10</v>
      </c>
      <c r="C410" t="s">
        <v>3853</v>
      </c>
      <c r="D410" t="s">
        <v>4970</v>
      </c>
      <c r="E410" t="s">
        <v>10615</v>
      </c>
      <c r="F410" t="s">
        <v>12616</v>
      </c>
      <c r="G410" t="s">
        <v>12620</v>
      </c>
      <c r="H410" t="s">
        <v>12655</v>
      </c>
    </row>
    <row r="411" spans="1:8">
      <c r="A411" t="s">
        <v>312</v>
      </c>
      <c r="B411">
        <v>8</v>
      </c>
      <c r="C411" t="s">
        <v>3854</v>
      </c>
      <c r="D411" t="s">
        <v>4971</v>
      </c>
      <c r="E411" t="s">
        <v>8234</v>
      </c>
      <c r="F411" t="s">
        <v>12616</v>
      </c>
      <c r="G411" t="s">
        <v>12618</v>
      </c>
      <c r="H411" t="s">
        <v>12655</v>
      </c>
    </row>
    <row r="412" spans="1:8">
      <c r="B412">
        <v>8</v>
      </c>
      <c r="C412" t="s">
        <v>3854</v>
      </c>
      <c r="D412" t="s">
        <v>4972</v>
      </c>
      <c r="E412" t="s">
        <v>10616</v>
      </c>
      <c r="F412" t="s">
        <v>12616</v>
      </c>
      <c r="G412" t="s">
        <v>12624</v>
      </c>
      <c r="H412" t="s">
        <v>12655</v>
      </c>
    </row>
    <row r="413" spans="1:8">
      <c r="A413" t="s">
        <v>313</v>
      </c>
      <c r="B413">
        <v>10</v>
      </c>
      <c r="C413" t="s">
        <v>3855</v>
      </c>
      <c r="D413" t="s">
        <v>4973</v>
      </c>
      <c r="E413" t="s">
        <v>10617</v>
      </c>
      <c r="F413" t="s">
        <v>12616</v>
      </c>
      <c r="G413" t="s">
        <v>12626</v>
      </c>
      <c r="H413" t="s">
        <v>12655</v>
      </c>
    </row>
    <row r="414" spans="1:8">
      <c r="A414" t="s">
        <v>314</v>
      </c>
      <c r="B414">
        <v>10</v>
      </c>
      <c r="C414" t="s">
        <v>3597</v>
      </c>
      <c r="D414" t="s">
        <v>4974</v>
      </c>
      <c r="E414" t="s">
        <v>10618</v>
      </c>
      <c r="F414" t="s">
        <v>12616</v>
      </c>
      <c r="G414" t="s">
        <v>12623</v>
      </c>
      <c r="H414" t="s">
        <v>12655</v>
      </c>
    </row>
    <row r="415" spans="1:8">
      <c r="A415" t="s">
        <v>315</v>
      </c>
      <c r="B415">
        <v>10</v>
      </c>
      <c r="C415" t="s">
        <v>3856</v>
      </c>
      <c r="D415" t="s">
        <v>4975</v>
      </c>
      <c r="E415" t="s">
        <v>10619</v>
      </c>
      <c r="F415" t="s">
        <v>12616</v>
      </c>
      <c r="G415" t="s">
        <v>12621</v>
      </c>
      <c r="H415" t="s">
        <v>12655</v>
      </c>
    </row>
    <row r="416" spans="1:8">
      <c r="A416" t="s">
        <v>316</v>
      </c>
      <c r="B416">
        <v>10</v>
      </c>
      <c r="C416" t="s">
        <v>3857</v>
      </c>
      <c r="D416" t="s">
        <v>4976</v>
      </c>
      <c r="F416" t="s">
        <v>12616</v>
      </c>
      <c r="G416" t="s">
        <v>12624</v>
      </c>
      <c r="H416" t="s">
        <v>12655</v>
      </c>
    </row>
    <row r="417" spans="1:8">
      <c r="B417">
        <v>10</v>
      </c>
      <c r="C417" t="s">
        <v>3523</v>
      </c>
      <c r="D417" t="s">
        <v>4977</v>
      </c>
      <c r="F417" t="s">
        <v>12616</v>
      </c>
      <c r="G417" t="s">
        <v>12621</v>
      </c>
      <c r="H417" t="s">
        <v>12655</v>
      </c>
    </row>
    <row r="418" spans="1:8">
      <c r="A418" t="s">
        <v>317</v>
      </c>
      <c r="B418">
        <v>8</v>
      </c>
      <c r="C418" t="s">
        <v>3674</v>
      </c>
      <c r="E418" t="s">
        <v>10620</v>
      </c>
      <c r="F418" t="s">
        <v>12616</v>
      </c>
      <c r="G418" t="s">
        <v>12624</v>
      </c>
      <c r="H418" t="s">
        <v>12655</v>
      </c>
    </row>
    <row r="419" spans="1:8">
      <c r="A419" t="s">
        <v>318</v>
      </c>
      <c r="B419">
        <v>10</v>
      </c>
      <c r="C419" t="s">
        <v>3858</v>
      </c>
      <c r="D419" t="s">
        <v>4978</v>
      </c>
      <c r="E419" t="s">
        <v>10621</v>
      </c>
      <c r="F419" t="s">
        <v>12616</v>
      </c>
      <c r="G419" t="s">
        <v>12621</v>
      </c>
      <c r="H419" t="s">
        <v>12655</v>
      </c>
    </row>
    <row r="420" spans="1:8">
      <c r="B420">
        <v>6</v>
      </c>
      <c r="C420" t="s">
        <v>3676</v>
      </c>
      <c r="D420" t="s">
        <v>4979</v>
      </c>
      <c r="E420" t="s">
        <v>10622</v>
      </c>
      <c r="F420" t="s">
        <v>12616</v>
      </c>
      <c r="G420" t="s">
        <v>12618</v>
      </c>
      <c r="H420" t="s">
        <v>12655</v>
      </c>
    </row>
    <row r="421" spans="1:8">
      <c r="A421" t="s">
        <v>319</v>
      </c>
      <c r="B421">
        <v>8</v>
      </c>
      <c r="C421" t="s">
        <v>3677</v>
      </c>
      <c r="D421" t="s">
        <v>4980</v>
      </c>
      <c r="F421" t="s">
        <v>12616</v>
      </c>
      <c r="G421" t="s">
        <v>12618</v>
      </c>
      <c r="H421" t="s">
        <v>12655</v>
      </c>
    </row>
    <row r="422" spans="1:8">
      <c r="A422" t="s">
        <v>320</v>
      </c>
      <c r="B422">
        <v>10</v>
      </c>
      <c r="C422" t="s">
        <v>3678</v>
      </c>
      <c r="D422" t="s">
        <v>4981</v>
      </c>
      <c r="E422" t="s">
        <v>10623</v>
      </c>
      <c r="F422" t="s">
        <v>12616</v>
      </c>
      <c r="G422" t="s">
        <v>12621</v>
      </c>
      <c r="H422" t="s">
        <v>12655</v>
      </c>
    </row>
    <row r="423" spans="1:8">
      <c r="A423" t="s">
        <v>321</v>
      </c>
      <c r="B423">
        <v>10</v>
      </c>
      <c r="C423" t="s">
        <v>3859</v>
      </c>
      <c r="D423" t="s">
        <v>4982</v>
      </c>
      <c r="F423" t="s">
        <v>12616</v>
      </c>
      <c r="G423" t="s">
        <v>12620</v>
      </c>
      <c r="H423" t="s">
        <v>12655</v>
      </c>
    </row>
    <row r="424" spans="1:8">
      <c r="A424" t="s">
        <v>322</v>
      </c>
      <c r="B424">
        <v>6</v>
      </c>
      <c r="C424" t="s">
        <v>3860</v>
      </c>
      <c r="D424" t="s">
        <v>4983</v>
      </c>
      <c r="F424" t="s">
        <v>12616</v>
      </c>
      <c r="G424" t="s">
        <v>12621</v>
      </c>
      <c r="H424" t="s">
        <v>12655</v>
      </c>
    </row>
    <row r="425" spans="1:8">
      <c r="A425" t="s">
        <v>323</v>
      </c>
      <c r="B425">
        <v>8</v>
      </c>
      <c r="C425" t="s">
        <v>3635</v>
      </c>
      <c r="D425" t="s">
        <v>4984</v>
      </c>
      <c r="E425" t="s">
        <v>10624</v>
      </c>
      <c r="F425" t="s">
        <v>12616</v>
      </c>
      <c r="G425" t="s">
        <v>12621</v>
      </c>
      <c r="H425" t="s">
        <v>12655</v>
      </c>
    </row>
    <row r="426" spans="1:8">
      <c r="A426" t="s">
        <v>324</v>
      </c>
      <c r="B426">
        <v>10</v>
      </c>
      <c r="C426" t="s">
        <v>3526</v>
      </c>
      <c r="D426" t="s">
        <v>4985</v>
      </c>
      <c r="E426" t="s">
        <v>10625</v>
      </c>
      <c r="F426" t="s">
        <v>12616</v>
      </c>
      <c r="G426" t="s">
        <v>12622</v>
      </c>
      <c r="H426" t="s">
        <v>12655</v>
      </c>
    </row>
    <row r="427" spans="1:8">
      <c r="B427">
        <v>10</v>
      </c>
      <c r="C427" t="s">
        <v>3599</v>
      </c>
      <c r="D427" t="s">
        <v>4986</v>
      </c>
      <c r="F427" t="s">
        <v>12616</v>
      </c>
      <c r="G427" t="s">
        <v>12622</v>
      </c>
      <c r="H427" t="s">
        <v>12655</v>
      </c>
    </row>
    <row r="428" spans="1:8">
      <c r="A428" t="s">
        <v>325</v>
      </c>
      <c r="B428">
        <v>10</v>
      </c>
      <c r="C428" t="s">
        <v>3599</v>
      </c>
      <c r="D428" t="s">
        <v>4987</v>
      </c>
      <c r="E428" t="s">
        <v>10626</v>
      </c>
      <c r="F428" t="s">
        <v>12616</v>
      </c>
      <c r="G428" t="s">
        <v>12622</v>
      </c>
      <c r="H428" t="s">
        <v>12655</v>
      </c>
    </row>
    <row r="429" spans="1:8">
      <c r="A429" t="s">
        <v>326</v>
      </c>
      <c r="B429">
        <v>10</v>
      </c>
      <c r="C429" t="s">
        <v>3600</v>
      </c>
      <c r="D429" t="s">
        <v>4988</v>
      </c>
      <c r="E429" t="s">
        <v>10627</v>
      </c>
      <c r="F429" t="s">
        <v>12616</v>
      </c>
      <c r="G429" t="s">
        <v>12618</v>
      </c>
      <c r="H429" t="s">
        <v>12655</v>
      </c>
    </row>
    <row r="430" spans="1:8">
      <c r="A430" t="s">
        <v>327</v>
      </c>
      <c r="B430">
        <v>4</v>
      </c>
      <c r="C430" t="s">
        <v>3861</v>
      </c>
      <c r="D430" t="s">
        <v>4989</v>
      </c>
      <c r="E430" t="s">
        <v>10628</v>
      </c>
      <c r="F430" t="s">
        <v>12616</v>
      </c>
      <c r="G430" t="s">
        <v>12621</v>
      </c>
      <c r="H430" t="s">
        <v>12655</v>
      </c>
    </row>
    <row r="431" spans="1:8">
      <c r="A431" t="s">
        <v>326</v>
      </c>
      <c r="B431">
        <v>10</v>
      </c>
      <c r="C431" t="s">
        <v>3862</v>
      </c>
      <c r="D431" t="s">
        <v>4990</v>
      </c>
      <c r="E431" t="s">
        <v>10629</v>
      </c>
      <c r="F431" t="s">
        <v>12616</v>
      </c>
      <c r="G431" t="s">
        <v>12618</v>
      </c>
      <c r="H431" t="s">
        <v>12655</v>
      </c>
    </row>
    <row r="432" spans="1:8">
      <c r="A432" t="s">
        <v>328</v>
      </c>
      <c r="B432">
        <v>10</v>
      </c>
      <c r="C432" t="s">
        <v>3602</v>
      </c>
      <c r="D432" t="s">
        <v>4991</v>
      </c>
      <c r="F432" t="s">
        <v>12616</v>
      </c>
      <c r="G432" t="s">
        <v>12618</v>
      </c>
      <c r="H432" t="s">
        <v>12655</v>
      </c>
    </row>
    <row r="433" spans="1:8">
      <c r="A433" t="s">
        <v>329</v>
      </c>
      <c r="B433">
        <v>8</v>
      </c>
      <c r="C433" t="s">
        <v>3740</v>
      </c>
      <c r="E433" t="s">
        <v>10630</v>
      </c>
      <c r="F433" t="s">
        <v>12616</v>
      </c>
      <c r="G433" t="s">
        <v>12620</v>
      </c>
      <c r="H433" t="s">
        <v>12655</v>
      </c>
    </row>
    <row r="434" spans="1:8">
      <c r="B434">
        <v>10</v>
      </c>
      <c r="C434" t="s">
        <v>3863</v>
      </c>
      <c r="D434" t="s">
        <v>4992</v>
      </c>
      <c r="E434" t="s">
        <v>10631</v>
      </c>
      <c r="F434" t="s">
        <v>12616</v>
      </c>
      <c r="G434" t="s">
        <v>12621</v>
      </c>
      <c r="H434" t="s">
        <v>12655</v>
      </c>
    </row>
    <row r="435" spans="1:8">
      <c r="A435" t="s">
        <v>330</v>
      </c>
      <c r="B435">
        <v>10</v>
      </c>
      <c r="C435" t="s">
        <v>3742</v>
      </c>
      <c r="D435" t="s">
        <v>4993</v>
      </c>
      <c r="E435" t="s">
        <v>10632</v>
      </c>
      <c r="F435" t="s">
        <v>12616</v>
      </c>
      <c r="G435" t="s">
        <v>12618</v>
      </c>
      <c r="H435" t="s">
        <v>12655</v>
      </c>
    </row>
    <row r="436" spans="1:8">
      <c r="B436">
        <v>8</v>
      </c>
      <c r="C436" t="s">
        <v>3864</v>
      </c>
      <c r="D436" t="s">
        <v>4994</v>
      </c>
      <c r="F436" t="s">
        <v>12616</v>
      </c>
      <c r="G436" t="s">
        <v>12620</v>
      </c>
      <c r="H436" t="s">
        <v>12655</v>
      </c>
    </row>
    <row r="437" spans="1:8">
      <c r="A437" t="s">
        <v>331</v>
      </c>
      <c r="B437">
        <v>4</v>
      </c>
      <c r="C437" t="s">
        <v>3865</v>
      </c>
      <c r="D437" t="s">
        <v>4995</v>
      </c>
      <c r="E437" t="s">
        <v>10633</v>
      </c>
      <c r="F437" t="s">
        <v>12616</v>
      </c>
      <c r="G437" t="s">
        <v>12621</v>
      </c>
      <c r="H437" t="s">
        <v>12655</v>
      </c>
    </row>
    <row r="438" spans="1:8">
      <c r="A438" t="s">
        <v>332</v>
      </c>
      <c r="B438">
        <v>8</v>
      </c>
      <c r="C438" t="s">
        <v>3866</v>
      </c>
      <c r="D438" t="s">
        <v>4996</v>
      </c>
      <c r="F438" t="s">
        <v>12616</v>
      </c>
      <c r="G438" t="s">
        <v>12620</v>
      </c>
      <c r="H438" t="s">
        <v>12655</v>
      </c>
    </row>
    <row r="439" spans="1:8">
      <c r="A439" t="s">
        <v>333</v>
      </c>
      <c r="B439">
        <v>10</v>
      </c>
      <c r="C439" t="s">
        <v>3867</v>
      </c>
      <c r="D439" t="s">
        <v>4997</v>
      </c>
      <c r="F439" t="s">
        <v>12616</v>
      </c>
      <c r="G439" t="s">
        <v>12618</v>
      </c>
      <c r="H439" t="s">
        <v>12655</v>
      </c>
    </row>
    <row r="440" spans="1:8">
      <c r="A440" t="s">
        <v>334</v>
      </c>
      <c r="B440">
        <v>10</v>
      </c>
      <c r="C440" t="s">
        <v>3842</v>
      </c>
      <c r="D440" t="s">
        <v>4998</v>
      </c>
      <c r="F440" t="s">
        <v>12616</v>
      </c>
      <c r="G440" t="s">
        <v>12624</v>
      </c>
      <c r="H440" t="s">
        <v>12655</v>
      </c>
    </row>
    <row r="441" spans="1:8">
      <c r="B441">
        <v>8</v>
      </c>
      <c r="C441" t="s">
        <v>3745</v>
      </c>
      <c r="D441" t="s">
        <v>4999</v>
      </c>
      <c r="F441" t="s">
        <v>12616</v>
      </c>
      <c r="G441" t="s">
        <v>12624</v>
      </c>
      <c r="H441" t="s">
        <v>12655</v>
      </c>
    </row>
    <row r="442" spans="1:8">
      <c r="B442">
        <v>10</v>
      </c>
      <c r="C442" t="s">
        <v>3868</v>
      </c>
      <c r="D442" t="s">
        <v>5000</v>
      </c>
      <c r="F442" t="s">
        <v>12616</v>
      </c>
      <c r="G442" t="s">
        <v>12621</v>
      </c>
      <c r="H442" t="s">
        <v>12655</v>
      </c>
    </row>
    <row r="443" spans="1:8">
      <c r="A443" t="s">
        <v>335</v>
      </c>
      <c r="B443">
        <v>8</v>
      </c>
      <c r="C443" t="s">
        <v>3605</v>
      </c>
      <c r="D443" t="s">
        <v>5001</v>
      </c>
      <c r="E443" t="s">
        <v>5001</v>
      </c>
      <c r="F443" t="s">
        <v>12616</v>
      </c>
      <c r="G443" t="s">
        <v>12621</v>
      </c>
      <c r="H443" t="s">
        <v>12655</v>
      </c>
    </row>
    <row r="444" spans="1:8">
      <c r="B444">
        <v>10</v>
      </c>
      <c r="C444" t="s">
        <v>3869</v>
      </c>
      <c r="D444" t="s">
        <v>5002</v>
      </c>
      <c r="F444" t="s">
        <v>12616</v>
      </c>
      <c r="G444" t="s">
        <v>12621</v>
      </c>
      <c r="H444" t="s">
        <v>12655</v>
      </c>
    </row>
    <row r="445" spans="1:8">
      <c r="A445" t="s">
        <v>336</v>
      </c>
      <c r="B445">
        <v>10</v>
      </c>
      <c r="C445" t="s">
        <v>3870</v>
      </c>
      <c r="D445" t="s">
        <v>5003</v>
      </c>
      <c r="E445" t="s">
        <v>10634</v>
      </c>
      <c r="F445" t="s">
        <v>12616</v>
      </c>
      <c r="G445" t="s">
        <v>12624</v>
      </c>
      <c r="H445" t="s">
        <v>12655</v>
      </c>
    </row>
    <row r="446" spans="1:8">
      <c r="A446" t="s">
        <v>337</v>
      </c>
      <c r="B446">
        <v>6</v>
      </c>
      <c r="C446" t="s">
        <v>3871</v>
      </c>
      <c r="D446" t="s">
        <v>5004</v>
      </c>
      <c r="F446" t="s">
        <v>12616</v>
      </c>
      <c r="G446" t="s">
        <v>12618</v>
      </c>
      <c r="H446" t="s">
        <v>12655</v>
      </c>
    </row>
    <row r="447" spans="1:8">
      <c r="A447" t="s">
        <v>338</v>
      </c>
      <c r="B447">
        <v>8</v>
      </c>
      <c r="C447" t="s">
        <v>3681</v>
      </c>
      <c r="D447" t="s">
        <v>5005</v>
      </c>
      <c r="E447" t="s">
        <v>10635</v>
      </c>
      <c r="F447" t="s">
        <v>12616</v>
      </c>
      <c r="G447" t="s">
        <v>12624</v>
      </c>
      <c r="H447" t="s">
        <v>12655</v>
      </c>
    </row>
    <row r="448" spans="1:8">
      <c r="A448" t="s">
        <v>339</v>
      </c>
      <c r="B448">
        <v>8</v>
      </c>
      <c r="C448" t="s">
        <v>3607</v>
      </c>
      <c r="D448" t="s">
        <v>5006</v>
      </c>
      <c r="E448" t="s">
        <v>10636</v>
      </c>
      <c r="F448" t="s">
        <v>12616</v>
      </c>
      <c r="G448" t="s">
        <v>12626</v>
      </c>
      <c r="H448" t="s">
        <v>12655</v>
      </c>
    </row>
    <row r="449" spans="1:8">
      <c r="A449" t="s">
        <v>340</v>
      </c>
      <c r="B449">
        <v>10</v>
      </c>
      <c r="C449" t="s">
        <v>3751</v>
      </c>
      <c r="D449" t="s">
        <v>5007</v>
      </c>
      <c r="F449" t="s">
        <v>12616</v>
      </c>
      <c r="G449" t="s">
        <v>12623</v>
      </c>
      <c r="H449" t="s">
        <v>12655</v>
      </c>
    </row>
    <row r="450" spans="1:8">
      <c r="A450" t="s">
        <v>341</v>
      </c>
      <c r="B450">
        <v>8</v>
      </c>
      <c r="C450" t="s">
        <v>3751</v>
      </c>
      <c r="D450" t="s">
        <v>5008</v>
      </c>
      <c r="E450" t="s">
        <v>10637</v>
      </c>
      <c r="F450" t="s">
        <v>12616</v>
      </c>
      <c r="G450" t="s">
        <v>12618</v>
      </c>
      <c r="H450" t="s">
        <v>12655</v>
      </c>
    </row>
    <row r="451" spans="1:8">
      <c r="A451" t="s">
        <v>342</v>
      </c>
      <c r="B451">
        <v>8</v>
      </c>
      <c r="C451" t="s">
        <v>3872</v>
      </c>
      <c r="D451" t="s">
        <v>5009</v>
      </c>
      <c r="E451" t="s">
        <v>10638</v>
      </c>
      <c r="F451" t="s">
        <v>12616</v>
      </c>
      <c r="G451" t="s">
        <v>12623</v>
      </c>
      <c r="H451" t="s">
        <v>12655</v>
      </c>
    </row>
    <row r="452" spans="1:8">
      <c r="A452" t="s">
        <v>343</v>
      </c>
      <c r="B452">
        <v>8</v>
      </c>
      <c r="C452" t="s">
        <v>3873</v>
      </c>
      <c r="D452" t="s">
        <v>5010</v>
      </c>
      <c r="F452" t="s">
        <v>12616</v>
      </c>
      <c r="G452" t="s">
        <v>12620</v>
      </c>
      <c r="H452" t="s">
        <v>12655</v>
      </c>
    </row>
    <row r="453" spans="1:8">
      <c r="B453">
        <v>10</v>
      </c>
      <c r="C453" t="s">
        <v>3874</v>
      </c>
      <c r="D453" t="s">
        <v>5011</v>
      </c>
      <c r="E453" t="s">
        <v>10639</v>
      </c>
      <c r="F453" t="s">
        <v>12616</v>
      </c>
      <c r="G453" t="s">
        <v>12621</v>
      </c>
      <c r="H453" t="s">
        <v>12655</v>
      </c>
    </row>
    <row r="454" spans="1:8">
      <c r="A454" t="s">
        <v>344</v>
      </c>
      <c r="B454">
        <v>8</v>
      </c>
      <c r="C454" t="s">
        <v>3756</v>
      </c>
      <c r="D454" t="s">
        <v>5012</v>
      </c>
      <c r="E454" t="s">
        <v>10640</v>
      </c>
      <c r="F454" t="s">
        <v>12616</v>
      </c>
      <c r="G454" t="s">
        <v>12618</v>
      </c>
      <c r="H454" t="s">
        <v>12655</v>
      </c>
    </row>
    <row r="455" spans="1:8">
      <c r="B455">
        <v>10</v>
      </c>
      <c r="C455" t="s">
        <v>3682</v>
      </c>
      <c r="E455" t="s">
        <v>6423</v>
      </c>
      <c r="F455" t="s">
        <v>12616</v>
      </c>
      <c r="G455" t="s">
        <v>12621</v>
      </c>
      <c r="H455" t="s">
        <v>12655</v>
      </c>
    </row>
    <row r="456" spans="1:8">
      <c r="A456" t="s">
        <v>345</v>
      </c>
      <c r="B456">
        <v>8</v>
      </c>
      <c r="C456" t="s">
        <v>3875</v>
      </c>
      <c r="D456" t="s">
        <v>5013</v>
      </c>
      <c r="F456" t="s">
        <v>12616</v>
      </c>
      <c r="G456" t="s">
        <v>12624</v>
      </c>
      <c r="H456" t="s">
        <v>12655</v>
      </c>
    </row>
    <row r="457" spans="1:8">
      <c r="B457">
        <v>10</v>
      </c>
      <c r="C457" t="s">
        <v>3875</v>
      </c>
      <c r="D457" t="s">
        <v>5014</v>
      </c>
      <c r="E457" t="s">
        <v>10641</v>
      </c>
      <c r="F457" t="s">
        <v>12616</v>
      </c>
      <c r="G457" t="s">
        <v>12624</v>
      </c>
      <c r="H457" t="s">
        <v>12655</v>
      </c>
    </row>
    <row r="458" spans="1:8">
      <c r="A458" t="s">
        <v>346</v>
      </c>
      <c r="B458">
        <v>6</v>
      </c>
      <c r="C458" t="s">
        <v>3876</v>
      </c>
      <c r="D458" t="s">
        <v>5015</v>
      </c>
      <c r="E458" t="s">
        <v>10642</v>
      </c>
      <c r="F458" t="s">
        <v>12616</v>
      </c>
      <c r="G458" t="s">
        <v>12620</v>
      </c>
      <c r="H458" t="s">
        <v>12655</v>
      </c>
    </row>
    <row r="459" spans="1:8">
      <c r="A459" t="s">
        <v>347</v>
      </c>
      <c r="B459">
        <v>10</v>
      </c>
      <c r="C459" t="s">
        <v>3877</v>
      </c>
      <c r="D459" t="s">
        <v>5016</v>
      </c>
      <c r="E459" t="s">
        <v>10643</v>
      </c>
      <c r="F459" t="s">
        <v>12616</v>
      </c>
      <c r="G459" t="s">
        <v>12621</v>
      </c>
      <c r="H459" t="s">
        <v>12655</v>
      </c>
    </row>
    <row r="460" spans="1:8">
      <c r="B460">
        <v>10</v>
      </c>
      <c r="C460" t="s">
        <v>3878</v>
      </c>
      <c r="D460" t="s">
        <v>5017</v>
      </c>
      <c r="E460" t="s">
        <v>10644</v>
      </c>
      <c r="F460" t="s">
        <v>12616</v>
      </c>
      <c r="G460" t="s">
        <v>12620</v>
      </c>
      <c r="H460" t="s">
        <v>12655</v>
      </c>
    </row>
    <row r="461" spans="1:8">
      <c r="A461" t="s">
        <v>348</v>
      </c>
      <c r="B461">
        <v>10</v>
      </c>
      <c r="C461" t="s">
        <v>3760</v>
      </c>
      <c r="D461" t="s">
        <v>5018</v>
      </c>
      <c r="F461" t="s">
        <v>12616</v>
      </c>
      <c r="G461" t="s">
        <v>12624</v>
      </c>
      <c r="H461" t="s">
        <v>12655</v>
      </c>
    </row>
    <row r="462" spans="1:8">
      <c r="A462" t="s">
        <v>349</v>
      </c>
      <c r="B462">
        <v>10</v>
      </c>
      <c r="C462" t="s">
        <v>3879</v>
      </c>
      <c r="D462" t="s">
        <v>5019</v>
      </c>
      <c r="F462" t="s">
        <v>12616</v>
      </c>
      <c r="G462" t="s">
        <v>12621</v>
      </c>
      <c r="H462" t="s">
        <v>12655</v>
      </c>
    </row>
    <row r="463" spans="1:8">
      <c r="A463" t="s">
        <v>350</v>
      </c>
      <c r="B463">
        <v>10</v>
      </c>
      <c r="C463" t="s">
        <v>3537</v>
      </c>
      <c r="D463" t="s">
        <v>5020</v>
      </c>
      <c r="F463" t="s">
        <v>12616</v>
      </c>
      <c r="G463" t="s">
        <v>12620</v>
      </c>
      <c r="H463" t="s">
        <v>12655</v>
      </c>
    </row>
    <row r="464" spans="1:8">
      <c r="A464" t="s">
        <v>351</v>
      </c>
      <c r="B464">
        <v>6</v>
      </c>
      <c r="C464" t="s">
        <v>3612</v>
      </c>
      <c r="D464" t="s">
        <v>5021</v>
      </c>
      <c r="E464" t="s">
        <v>10645</v>
      </c>
      <c r="F464" t="s">
        <v>12616</v>
      </c>
      <c r="G464" t="s">
        <v>12621</v>
      </c>
      <c r="H464" t="s">
        <v>12655</v>
      </c>
    </row>
    <row r="465" spans="1:8">
      <c r="A465" t="s">
        <v>352</v>
      </c>
      <c r="B465">
        <v>8</v>
      </c>
      <c r="C465" t="s">
        <v>3538</v>
      </c>
      <c r="D465" t="s">
        <v>5022</v>
      </c>
      <c r="E465" t="s">
        <v>10646</v>
      </c>
      <c r="F465" t="s">
        <v>12616</v>
      </c>
      <c r="G465" t="s">
        <v>12618</v>
      </c>
      <c r="H465" t="s">
        <v>12655</v>
      </c>
    </row>
    <row r="466" spans="1:8">
      <c r="B466">
        <v>10</v>
      </c>
      <c r="C466" t="s">
        <v>3771</v>
      </c>
      <c r="D466" t="s">
        <v>5023</v>
      </c>
      <c r="F466" t="s">
        <v>12616</v>
      </c>
      <c r="G466" t="s">
        <v>12621</v>
      </c>
      <c r="H466" t="s">
        <v>12655</v>
      </c>
    </row>
    <row r="467" spans="1:8">
      <c r="A467" t="s">
        <v>353</v>
      </c>
      <c r="B467">
        <v>10</v>
      </c>
      <c r="C467" t="s">
        <v>3880</v>
      </c>
      <c r="D467" t="s">
        <v>5024</v>
      </c>
      <c r="F467" t="s">
        <v>12616</v>
      </c>
      <c r="G467" t="s">
        <v>12618</v>
      </c>
      <c r="H467" t="s">
        <v>12655</v>
      </c>
    </row>
    <row r="468" spans="1:8">
      <c r="A468" t="s">
        <v>317</v>
      </c>
      <c r="B468">
        <v>10</v>
      </c>
      <c r="C468" t="s">
        <v>3880</v>
      </c>
      <c r="D468" t="s">
        <v>5025</v>
      </c>
      <c r="F468" t="s">
        <v>12616</v>
      </c>
      <c r="G468" t="s">
        <v>12620</v>
      </c>
      <c r="H468" t="s">
        <v>12655</v>
      </c>
    </row>
    <row r="469" spans="1:8">
      <c r="A469" t="s">
        <v>354</v>
      </c>
      <c r="B469">
        <v>10</v>
      </c>
      <c r="C469" t="s">
        <v>3614</v>
      </c>
      <c r="D469" t="s">
        <v>5026</v>
      </c>
      <c r="F469" t="s">
        <v>12616</v>
      </c>
      <c r="G469" t="s">
        <v>12621</v>
      </c>
      <c r="H469" t="s">
        <v>12655</v>
      </c>
    </row>
    <row r="470" spans="1:8">
      <c r="A470" t="s">
        <v>355</v>
      </c>
      <c r="B470">
        <v>10</v>
      </c>
      <c r="C470" t="s">
        <v>3545</v>
      </c>
      <c r="D470" t="s">
        <v>5027</v>
      </c>
      <c r="F470" t="s">
        <v>12616</v>
      </c>
      <c r="G470" t="s">
        <v>12620</v>
      </c>
      <c r="H470" t="s">
        <v>12655</v>
      </c>
    </row>
    <row r="471" spans="1:8">
      <c r="A471" t="s">
        <v>356</v>
      </c>
      <c r="B471">
        <v>10</v>
      </c>
      <c r="C471" t="s">
        <v>3777</v>
      </c>
      <c r="D471" t="s">
        <v>5028</v>
      </c>
      <c r="F471" t="s">
        <v>12616</v>
      </c>
      <c r="G471" t="s">
        <v>12618</v>
      </c>
      <c r="H471" t="s">
        <v>12655</v>
      </c>
    </row>
    <row r="472" spans="1:8">
      <c r="A472" t="s">
        <v>357</v>
      </c>
      <c r="B472">
        <v>6</v>
      </c>
      <c r="C472" t="s">
        <v>3549</v>
      </c>
      <c r="D472" t="s">
        <v>5029</v>
      </c>
      <c r="F472" t="s">
        <v>12616</v>
      </c>
      <c r="G472" t="s">
        <v>12623</v>
      </c>
      <c r="H472" t="s">
        <v>12655</v>
      </c>
    </row>
    <row r="473" spans="1:8">
      <c r="B473">
        <v>10</v>
      </c>
      <c r="C473" t="s">
        <v>3881</v>
      </c>
      <c r="D473" t="s">
        <v>5030</v>
      </c>
      <c r="E473" t="s">
        <v>10647</v>
      </c>
      <c r="F473" t="s">
        <v>12616</v>
      </c>
      <c r="G473" t="s">
        <v>12621</v>
      </c>
      <c r="H473" t="s">
        <v>12655</v>
      </c>
    </row>
    <row r="474" spans="1:8">
      <c r="B474">
        <v>10</v>
      </c>
      <c r="C474" t="s">
        <v>3881</v>
      </c>
      <c r="D474" t="s">
        <v>5031</v>
      </c>
      <c r="F474" t="s">
        <v>12616</v>
      </c>
      <c r="G474" t="s">
        <v>12620</v>
      </c>
      <c r="H474" t="s">
        <v>12655</v>
      </c>
    </row>
    <row r="475" spans="1:8">
      <c r="A475" t="s">
        <v>358</v>
      </c>
      <c r="B475">
        <v>8</v>
      </c>
      <c r="C475" t="s">
        <v>3882</v>
      </c>
      <c r="D475" t="s">
        <v>5032</v>
      </c>
      <c r="E475" t="s">
        <v>10648</v>
      </c>
      <c r="F475" t="s">
        <v>12616</v>
      </c>
      <c r="G475" t="s">
        <v>12618</v>
      </c>
      <c r="H475" t="s">
        <v>12655</v>
      </c>
    </row>
    <row r="476" spans="1:8">
      <c r="A476" t="s">
        <v>359</v>
      </c>
      <c r="B476">
        <v>10</v>
      </c>
      <c r="C476" t="s">
        <v>3883</v>
      </c>
      <c r="D476" t="s">
        <v>5033</v>
      </c>
      <c r="E476" t="s">
        <v>10649</v>
      </c>
      <c r="F476" t="s">
        <v>12616</v>
      </c>
      <c r="G476" t="s">
        <v>12623</v>
      </c>
      <c r="H476" t="s">
        <v>12655</v>
      </c>
    </row>
    <row r="477" spans="1:8">
      <c r="B477">
        <v>8</v>
      </c>
      <c r="C477" t="s">
        <v>3844</v>
      </c>
      <c r="D477" t="s">
        <v>5034</v>
      </c>
      <c r="E477" t="s">
        <v>10650</v>
      </c>
      <c r="F477" t="s">
        <v>12616</v>
      </c>
      <c r="G477" t="s">
        <v>12622</v>
      </c>
      <c r="H477" t="s">
        <v>12655</v>
      </c>
    </row>
    <row r="478" spans="1:8">
      <c r="A478" t="s">
        <v>360</v>
      </c>
      <c r="B478">
        <v>8</v>
      </c>
      <c r="C478" t="s">
        <v>3884</v>
      </c>
      <c r="D478" t="s">
        <v>5035</v>
      </c>
      <c r="E478" t="s">
        <v>10651</v>
      </c>
      <c r="F478" t="s">
        <v>12616</v>
      </c>
      <c r="G478" t="s">
        <v>12620</v>
      </c>
      <c r="H478" t="s">
        <v>12655</v>
      </c>
    </row>
    <row r="479" spans="1:8">
      <c r="A479" t="s">
        <v>361</v>
      </c>
      <c r="B479">
        <v>10</v>
      </c>
      <c r="C479" t="s">
        <v>3885</v>
      </c>
      <c r="D479" t="s">
        <v>5036</v>
      </c>
      <c r="F479" t="s">
        <v>12616</v>
      </c>
      <c r="G479" t="s">
        <v>12618</v>
      </c>
      <c r="H479" t="s">
        <v>12655</v>
      </c>
    </row>
    <row r="480" spans="1:8">
      <c r="B480">
        <v>10</v>
      </c>
      <c r="C480" t="s">
        <v>3786</v>
      </c>
      <c r="D480" t="s">
        <v>5037</v>
      </c>
      <c r="F480" t="s">
        <v>12616</v>
      </c>
      <c r="G480" t="s">
        <v>12618</v>
      </c>
      <c r="H480" t="s">
        <v>12655</v>
      </c>
    </row>
    <row r="481" spans="1:8">
      <c r="A481" t="s">
        <v>362</v>
      </c>
      <c r="B481">
        <v>6</v>
      </c>
      <c r="C481" t="s">
        <v>3556</v>
      </c>
      <c r="D481" t="s">
        <v>5038</v>
      </c>
      <c r="E481" t="s">
        <v>10652</v>
      </c>
      <c r="F481" t="s">
        <v>12616</v>
      </c>
      <c r="G481" t="s">
        <v>12624</v>
      </c>
      <c r="H481" t="s">
        <v>12655</v>
      </c>
    </row>
    <row r="482" spans="1:8">
      <c r="A482" t="s">
        <v>363</v>
      </c>
      <c r="B482">
        <v>10</v>
      </c>
      <c r="C482" t="s">
        <v>3556</v>
      </c>
      <c r="D482" t="s">
        <v>5039</v>
      </c>
      <c r="E482" t="s">
        <v>10653</v>
      </c>
      <c r="F482" t="s">
        <v>12616</v>
      </c>
      <c r="G482" t="s">
        <v>12618</v>
      </c>
      <c r="H482" t="s">
        <v>12655</v>
      </c>
    </row>
    <row r="483" spans="1:8">
      <c r="A483" t="s">
        <v>85</v>
      </c>
      <c r="B483">
        <v>4</v>
      </c>
      <c r="C483" t="s">
        <v>3886</v>
      </c>
      <c r="D483" t="s">
        <v>5040</v>
      </c>
      <c r="E483" t="s">
        <v>10654</v>
      </c>
      <c r="F483" t="s">
        <v>12616</v>
      </c>
      <c r="G483" t="s">
        <v>12618</v>
      </c>
      <c r="H483" t="s">
        <v>12655</v>
      </c>
    </row>
    <row r="484" spans="1:8">
      <c r="A484" t="s">
        <v>346</v>
      </c>
      <c r="B484">
        <v>8</v>
      </c>
      <c r="C484" t="s">
        <v>3887</v>
      </c>
      <c r="D484" t="s">
        <v>5041</v>
      </c>
      <c r="F484" t="s">
        <v>12616</v>
      </c>
      <c r="G484" t="s">
        <v>12620</v>
      </c>
      <c r="H484" t="s">
        <v>12655</v>
      </c>
    </row>
    <row r="485" spans="1:8">
      <c r="A485" t="s">
        <v>364</v>
      </c>
      <c r="B485">
        <v>8</v>
      </c>
      <c r="C485" t="s">
        <v>3888</v>
      </c>
      <c r="D485" t="s">
        <v>5042</v>
      </c>
      <c r="F485" t="s">
        <v>12616</v>
      </c>
      <c r="G485" t="s">
        <v>12621</v>
      </c>
      <c r="H485" t="s">
        <v>12655</v>
      </c>
    </row>
    <row r="486" spans="1:8">
      <c r="A486" t="s">
        <v>365</v>
      </c>
      <c r="B486">
        <v>10</v>
      </c>
      <c r="C486" t="s">
        <v>3889</v>
      </c>
      <c r="D486" t="s">
        <v>5043</v>
      </c>
      <c r="E486" t="s">
        <v>10655</v>
      </c>
      <c r="F486" t="s">
        <v>12616</v>
      </c>
      <c r="G486" t="s">
        <v>12618</v>
      </c>
      <c r="H486" t="s">
        <v>12655</v>
      </c>
    </row>
    <row r="487" spans="1:8">
      <c r="B487">
        <v>10</v>
      </c>
      <c r="C487" t="s">
        <v>3889</v>
      </c>
      <c r="D487" t="s">
        <v>5044</v>
      </c>
      <c r="F487" t="s">
        <v>12616</v>
      </c>
      <c r="G487" t="s">
        <v>12618</v>
      </c>
      <c r="H487" t="s">
        <v>12655</v>
      </c>
    </row>
    <row r="488" spans="1:8">
      <c r="A488" t="s">
        <v>366</v>
      </c>
      <c r="B488">
        <v>10</v>
      </c>
      <c r="C488" t="s">
        <v>3889</v>
      </c>
      <c r="D488" t="s">
        <v>5045</v>
      </c>
      <c r="F488" t="s">
        <v>12616</v>
      </c>
      <c r="G488" t="s">
        <v>12621</v>
      </c>
      <c r="H488" t="s">
        <v>12655</v>
      </c>
    </row>
    <row r="489" spans="1:8">
      <c r="B489">
        <v>10</v>
      </c>
      <c r="C489" t="s">
        <v>3889</v>
      </c>
      <c r="D489" t="s">
        <v>5046</v>
      </c>
      <c r="F489" t="s">
        <v>12616</v>
      </c>
      <c r="G489" t="s">
        <v>12618</v>
      </c>
      <c r="H489" t="s">
        <v>12655</v>
      </c>
    </row>
    <row r="490" spans="1:8">
      <c r="A490" t="s">
        <v>367</v>
      </c>
      <c r="B490">
        <v>10</v>
      </c>
      <c r="C490" t="s">
        <v>3787</v>
      </c>
      <c r="D490" t="s">
        <v>5047</v>
      </c>
      <c r="F490" t="s">
        <v>12616</v>
      </c>
      <c r="G490" t="s">
        <v>12624</v>
      </c>
      <c r="H490" t="s">
        <v>12655</v>
      </c>
    </row>
    <row r="491" spans="1:8">
      <c r="A491" t="s">
        <v>51</v>
      </c>
      <c r="B491">
        <v>6</v>
      </c>
      <c r="C491" t="s">
        <v>3890</v>
      </c>
      <c r="D491" t="s">
        <v>5048</v>
      </c>
      <c r="E491" t="s">
        <v>10656</v>
      </c>
      <c r="F491" t="s">
        <v>12616</v>
      </c>
      <c r="G491" t="s">
        <v>12620</v>
      </c>
      <c r="H491" t="s">
        <v>12655</v>
      </c>
    </row>
    <row r="492" spans="1:8">
      <c r="B492">
        <v>8</v>
      </c>
      <c r="C492" t="s">
        <v>3891</v>
      </c>
      <c r="D492" t="s">
        <v>5049</v>
      </c>
      <c r="F492" t="s">
        <v>12616</v>
      </c>
      <c r="G492" t="s">
        <v>12618</v>
      </c>
      <c r="H492" t="s">
        <v>12655</v>
      </c>
    </row>
    <row r="493" spans="1:8">
      <c r="A493" t="s">
        <v>146</v>
      </c>
      <c r="B493">
        <v>10</v>
      </c>
      <c r="C493" t="s">
        <v>3891</v>
      </c>
      <c r="D493" t="s">
        <v>5050</v>
      </c>
      <c r="F493" t="s">
        <v>12616</v>
      </c>
      <c r="G493" t="s">
        <v>12618</v>
      </c>
      <c r="H493" t="s">
        <v>12655</v>
      </c>
    </row>
    <row r="494" spans="1:8">
      <c r="A494" t="s">
        <v>368</v>
      </c>
      <c r="B494">
        <v>10</v>
      </c>
      <c r="C494" t="s">
        <v>3892</v>
      </c>
      <c r="D494" t="s">
        <v>5051</v>
      </c>
      <c r="F494" t="s">
        <v>12616</v>
      </c>
      <c r="G494" t="s">
        <v>12624</v>
      </c>
      <c r="H494" t="s">
        <v>12655</v>
      </c>
    </row>
    <row r="495" spans="1:8">
      <c r="A495" t="s">
        <v>369</v>
      </c>
      <c r="B495">
        <v>10</v>
      </c>
      <c r="C495" t="s">
        <v>3559</v>
      </c>
      <c r="D495" t="s">
        <v>5052</v>
      </c>
      <c r="F495" t="s">
        <v>12616</v>
      </c>
      <c r="G495" t="s">
        <v>12621</v>
      </c>
      <c r="H495" t="s">
        <v>12655</v>
      </c>
    </row>
    <row r="496" spans="1:8">
      <c r="A496" t="s">
        <v>370</v>
      </c>
      <c r="B496">
        <v>10</v>
      </c>
      <c r="C496" t="s">
        <v>3559</v>
      </c>
      <c r="D496" t="s">
        <v>5053</v>
      </c>
      <c r="E496" t="s">
        <v>10657</v>
      </c>
      <c r="F496" t="s">
        <v>12616</v>
      </c>
      <c r="G496" t="s">
        <v>12618</v>
      </c>
      <c r="H496" t="s">
        <v>12655</v>
      </c>
    </row>
    <row r="497" spans="1:8">
      <c r="B497">
        <v>10</v>
      </c>
      <c r="C497" t="s">
        <v>3788</v>
      </c>
      <c r="D497" t="s">
        <v>5054</v>
      </c>
      <c r="E497" t="s">
        <v>10658</v>
      </c>
      <c r="F497" t="s">
        <v>12616</v>
      </c>
      <c r="G497" t="s">
        <v>12618</v>
      </c>
      <c r="H497" t="s">
        <v>12655</v>
      </c>
    </row>
    <row r="498" spans="1:8">
      <c r="A498" t="s">
        <v>371</v>
      </c>
      <c r="B498">
        <v>6</v>
      </c>
      <c r="C498" t="s">
        <v>3788</v>
      </c>
      <c r="D498" t="s">
        <v>5055</v>
      </c>
      <c r="F498" t="s">
        <v>12616</v>
      </c>
      <c r="G498" t="s">
        <v>12621</v>
      </c>
      <c r="H498" t="s">
        <v>12655</v>
      </c>
    </row>
    <row r="499" spans="1:8">
      <c r="B499">
        <v>6</v>
      </c>
      <c r="C499" t="s">
        <v>3893</v>
      </c>
      <c r="D499" t="s">
        <v>5056</v>
      </c>
      <c r="F499" t="s">
        <v>12616</v>
      </c>
      <c r="G499" t="s">
        <v>12618</v>
      </c>
      <c r="H499" t="s">
        <v>12655</v>
      </c>
    </row>
    <row r="500" spans="1:8">
      <c r="A500" t="s">
        <v>372</v>
      </c>
      <c r="B500">
        <v>10</v>
      </c>
      <c r="C500" t="s">
        <v>3894</v>
      </c>
      <c r="D500" t="s">
        <v>5057</v>
      </c>
      <c r="F500" t="s">
        <v>12616</v>
      </c>
      <c r="G500" t="s">
        <v>12620</v>
      </c>
      <c r="H500" t="s">
        <v>12655</v>
      </c>
    </row>
    <row r="501" spans="1:8">
      <c r="B501">
        <v>8</v>
      </c>
      <c r="C501" t="s">
        <v>3688</v>
      </c>
      <c r="D501" t="s">
        <v>5058</v>
      </c>
      <c r="E501" t="s">
        <v>10659</v>
      </c>
      <c r="F501" t="s">
        <v>12616</v>
      </c>
      <c r="G501" t="s">
        <v>12623</v>
      </c>
      <c r="H501" t="s">
        <v>12655</v>
      </c>
    </row>
    <row r="502" spans="1:8">
      <c r="A502" t="s">
        <v>373</v>
      </c>
      <c r="B502">
        <v>8</v>
      </c>
      <c r="C502" t="s">
        <v>3895</v>
      </c>
      <c r="D502" t="s">
        <v>5059</v>
      </c>
      <c r="E502" t="s">
        <v>10660</v>
      </c>
      <c r="F502" t="s">
        <v>12616</v>
      </c>
      <c r="G502" t="s">
        <v>12621</v>
      </c>
      <c r="H502" t="s">
        <v>12655</v>
      </c>
    </row>
    <row r="503" spans="1:8">
      <c r="A503" t="s">
        <v>374</v>
      </c>
      <c r="B503">
        <v>10</v>
      </c>
      <c r="C503" t="s">
        <v>3896</v>
      </c>
      <c r="D503" t="s">
        <v>5060</v>
      </c>
      <c r="E503" t="s">
        <v>10475</v>
      </c>
      <c r="F503" t="s">
        <v>12616</v>
      </c>
      <c r="G503" t="s">
        <v>12623</v>
      </c>
      <c r="H503" t="s">
        <v>12655</v>
      </c>
    </row>
    <row r="504" spans="1:8">
      <c r="A504" t="s">
        <v>375</v>
      </c>
      <c r="B504">
        <v>10</v>
      </c>
      <c r="C504" t="s">
        <v>3897</v>
      </c>
      <c r="D504" t="s">
        <v>5061</v>
      </c>
      <c r="E504" t="s">
        <v>10661</v>
      </c>
      <c r="F504" t="s">
        <v>12616</v>
      </c>
      <c r="G504" t="s">
        <v>12620</v>
      </c>
      <c r="H504" t="s">
        <v>12655</v>
      </c>
    </row>
    <row r="505" spans="1:8">
      <c r="A505" t="s">
        <v>376</v>
      </c>
      <c r="B505">
        <v>10</v>
      </c>
      <c r="C505" t="s">
        <v>3585</v>
      </c>
      <c r="D505" t="s">
        <v>5062</v>
      </c>
      <c r="F505" t="s">
        <v>12616</v>
      </c>
      <c r="G505" t="s">
        <v>12621</v>
      </c>
      <c r="H505" t="s">
        <v>12655</v>
      </c>
    </row>
    <row r="506" spans="1:8">
      <c r="B506">
        <v>8</v>
      </c>
      <c r="C506" t="s">
        <v>3898</v>
      </c>
      <c r="D506" t="s">
        <v>5063</v>
      </c>
      <c r="F506" t="s">
        <v>12616</v>
      </c>
      <c r="G506" t="s">
        <v>12621</v>
      </c>
      <c r="H506" t="s">
        <v>12655</v>
      </c>
    </row>
    <row r="507" spans="1:8">
      <c r="A507" t="s">
        <v>377</v>
      </c>
      <c r="B507">
        <v>10</v>
      </c>
      <c r="C507" t="s">
        <v>3899</v>
      </c>
      <c r="D507" t="s">
        <v>5064</v>
      </c>
      <c r="E507" t="s">
        <v>10662</v>
      </c>
      <c r="F507" t="s">
        <v>12616</v>
      </c>
      <c r="G507" t="s">
        <v>12624</v>
      </c>
      <c r="H507" t="s">
        <v>12655</v>
      </c>
    </row>
    <row r="508" spans="1:8">
      <c r="A508" t="s">
        <v>378</v>
      </c>
      <c r="B508">
        <v>10</v>
      </c>
      <c r="C508" t="s">
        <v>3791</v>
      </c>
      <c r="D508" t="s">
        <v>5065</v>
      </c>
      <c r="E508" t="s">
        <v>5065</v>
      </c>
      <c r="F508" t="s">
        <v>12616</v>
      </c>
      <c r="G508" t="s">
        <v>12621</v>
      </c>
      <c r="H508" t="s">
        <v>12655</v>
      </c>
    </row>
    <row r="509" spans="1:8">
      <c r="A509" t="s">
        <v>379</v>
      </c>
      <c r="B509">
        <v>10</v>
      </c>
      <c r="C509" t="s">
        <v>3900</v>
      </c>
      <c r="D509" t="s">
        <v>5066</v>
      </c>
      <c r="F509" t="s">
        <v>12616</v>
      </c>
      <c r="G509" t="s">
        <v>12617</v>
      </c>
      <c r="H509" t="s">
        <v>12655</v>
      </c>
    </row>
    <row r="510" spans="1:8">
      <c r="A510" t="s">
        <v>380</v>
      </c>
      <c r="B510">
        <v>8</v>
      </c>
      <c r="C510" t="s">
        <v>3901</v>
      </c>
      <c r="D510" t="s">
        <v>5067</v>
      </c>
      <c r="F510" t="s">
        <v>12616</v>
      </c>
      <c r="G510" t="s">
        <v>12620</v>
      </c>
      <c r="H510" t="s">
        <v>12655</v>
      </c>
    </row>
    <row r="511" spans="1:8">
      <c r="B511">
        <v>8</v>
      </c>
      <c r="C511" t="s">
        <v>3902</v>
      </c>
      <c r="D511" t="s">
        <v>5068</v>
      </c>
      <c r="E511" t="s">
        <v>10663</v>
      </c>
      <c r="F511" t="s">
        <v>12616</v>
      </c>
      <c r="G511" t="s">
        <v>12620</v>
      </c>
      <c r="H511" t="s">
        <v>12655</v>
      </c>
    </row>
    <row r="512" spans="1:8">
      <c r="B512">
        <v>8</v>
      </c>
      <c r="C512" t="s">
        <v>3903</v>
      </c>
      <c r="D512" t="s">
        <v>5069</v>
      </c>
      <c r="F512" t="s">
        <v>12616</v>
      </c>
      <c r="G512" t="s">
        <v>12624</v>
      </c>
      <c r="H512" t="s">
        <v>12655</v>
      </c>
    </row>
    <row r="513" spans="1:8">
      <c r="A513" t="s">
        <v>381</v>
      </c>
      <c r="B513">
        <v>8</v>
      </c>
      <c r="C513" t="s">
        <v>3904</v>
      </c>
      <c r="D513" t="s">
        <v>5070</v>
      </c>
      <c r="F513" t="s">
        <v>12616</v>
      </c>
      <c r="G513" t="s">
        <v>12621</v>
      </c>
      <c r="H513" t="s">
        <v>12655</v>
      </c>
    </row>
    <row r="514" spans="1:8">
      <c r="A514" t="s">
        <v>382</v>
      </c>
      <c r="B514">
        <v>10</v>
      </c>
      <c r="C514" t="s">
        <v>3692</v>
      </c>
      <c r="D514" t="s">
        <v>5071</v>
      </c>
      <c r="E514" t="s">
        <v>10664</v>
      </c>
      <c r="F514" t="s">
        <v>12616</v>
      </c>
      <c r="G514" t="s">
        <v>12623</v>
      </c>
      <c r="H514" t="s">
        <v>12655</v>
      </c>
    </row>
    <row r="515" spans="1:8">
      <c r="B515">
        <v>10</v>
      </c>
      <c r="C515" t="s">
        <v>3905</v>
      </c>
      <c r="D515" t="s">
        <v>5072</v>
      </c>
      <c r="E515" t="s">
        <v>10665</v>
      </c>
      <c r="F515" t="s">
        <v>12616</v>
      </c>
      <c r="G515" t="s">
        <v>12620</v>
      </c>
      <c r="H515" t="s">
        <v>12655</v>
      </c>
    </row>
    <row r="516" spans="1:8">
      <c r="B516">
        <v>10</v>
      </c>
      <c r="C516" t="s">
        <v>3906</v>
      </c>
      <c r="D516" t="s">
        <v>5073</v>
      </c>
      <c r="F516" t="s">
        <v>12616</v>
      </c>
      <c r="G516" t="s">
        <v>12621</v>
      </c>
      <c r="H516" t="s">
        <v>12655</v>
      </c>
    </row>
    <row r="517" spans="1:8">
      <c r="A517" t="s">
        <v>383</v>
      </c>
      <c r="B517">
        <v>10</v>
      </c>
      <c r="C517" t="s">
        <v>3907</v>
      </c>
      <c r="D517" t="s">
        <v>5074</v>
      </c>
      <c r="E517" t="s">
        <v>10666</v>
      </c>
      <c r="F517" t="s">
        <v>12616</v>
      </c>
      <c r="G517" t="s">
        <v>12618</v>
      </c>
      <c r="H517" t="s">
        <v>12655</v>
      </c>
    </row>
    <row r="518" spans="1:8">
      <c r="B518">
        <v>10</v>
      </c>
      <c r="C518" t="s">
        <v>3908</v>
      </c>
      <c r="D518" t="s">
        <v>5075</v>
      </c>
      <c r="E518" t="s">
        <v>10667</v>
      </c>
      <c r="F518" t="s">
        <v>12616</v>
      </c>
      <c r="G518" t="s">
        <v>12617</v>
      </c>
      <c r="H518" t="s">
        <v>12655</v>
      </c>
    </row>
    <row r="519" spans="1:8">
      <c r="A519" t="s">
        <v>384</v>
      </c>
      <c r="B519">
        <v>10</v>
      </c>
      <c r="C519" t="s">
        <v>3909</v>
      </c>
      <c r="D519" t="s">
        <v>5076</v>
      </c>
      <c r="E519" t="s">
        <v>10668</v>
      </c>
      <c r="F519" t="s">
        <v>12616</v>
      </c>
      <c r="G519" t="s">
        <v>12621</v>
      </c>
      <c r="H519" t="s">
        <v>12655</v>
      </c>
    </row>
    <row r="520" spans="1:8">
      <c r="A520" t="s">
        <v>385</v>
      </c>
      <c r="B520">
        <v>10</v>
      </c>
      <c r="C520" t="s">
        <v>3694</v>
      </c>
      <c r="D520" t="s">
        <v>5077</v>
      </c>
      <c r="F520" t="s">
        <v>12616</v>
      </c>
      <c r="G520" t="s">
        <v>12617</v>
      </c>
      <c r="H520" t="s">
        <v>12655</v>
      </c>
    </row>
    <row r="521" spans="1:8">
      <c r="A521" t="s">
        <v>386</v>
      </c>
      <c r="B521">
        <v>10</v>
      </c>
      <c r="C521" t="s">
        <v>3910</v>
      </c>
      <c r="D521" t="s">
        <v>5078</v>
      </c>
      <c r="F521" t="s">
        <v>12616</v>
      </c>
      <c r="G521" t="s">
        <v>12623</v>
      </c>
      <c r="H521" t="s">
        <v>12655</v>
      </c>
    </row>
    <row r="522" spans="1:8">
      <c r="A522" t="s">
        <v>271</v>
      </c>
      <c r="B522">
        <v>10</v>
      </c>
      <c r="C522" t="s">
        <v>3911</v>
      </c>
      <c r="D522" t="s">
        <v>5079</v>
      </c>
      <c r="F522" t="s">
        <v>12616</v>
      </c>
      <c r="G522" t="s">
        <v>12620</v>
      </c>
      <c r="H522" t="s">
        <v>12655</v>
      </c>
    </row>
    <row r="523" spans="1:8">
      <c r="B523">
        <v>8</v>
      </c>
      <c r="C523" t="s">
        <v>3912</v>
      </c>
      <c r="D523" t="s">
        <v>5080</v>
      </c>
      <c r="F523" t="s">
        <v>12616</v>
      </c>
      <c r="G523" t="s">
        <v>12621</v>
      </c>
      <c r="H523" t="s">
        <v>12655</v>
      </c>
    </row>
    <row r="524" spans="1:8">
      <c r="A524" t="s">
        <v>387</v>
      </c>
      <c r="B524">
        <v>10</v>
      </c>
      <c r="C524" t="s">
        <v>3913</v>
      </c>
      <c r="D524" t="s">
        <v>5081</v>
      </c>
      <c r="E524" t="s">
        <v>10669</v>
      </c>
      <c r="F524" t="s">
        <v>12616</v>
      </c>
      <c r="G524" t="s">
        <v>12620</v>
      </c>
      <c r="H524" t="s">
        <v>12655</v>
      </c>
    </row>
    <row r="525" spans="1:8">
      <c r="A525" t="s">
        <v>388</v>
      </c>
      <c r="B525">
        <v>10</v>
      </c>
      <c r="C525" t="s">
        <v>3652</v>
      </c>
      <c r="D525" t="s">
        <v>5082</v>
      </c>
      <c r="F525" t="s">
        <v>12616</v>
      </c>
      <c r="G525" t="s">
        <v>12620</v>
      </c>
      <c r="H525" t="s">
        <v>12655</v>
      </c>
    </row>
    <row r="526" spans="1:8">
      <c r="A526" t="s">
        <v>389</v>
      </c>
      <c r="B526">
        <v>10</v>
      </c>
      <c r="C526" t="s">
        <v>3653</v>
      </c>
      <c r="D526" t="s">
        <v>5083</v>
      </c>
      <c r="F526" t="s">
        <v>12616</v>
      </c>
      <c r="G526" t="s">
        <v>12621</v>
      </c>
      <c r="H526" t="s">
        <v>12655</v>
      </c>
    </row>
    <row r="527" spans="1:8">
      <c r="A527" t="s">
        <v>390</v>
      </c>
      <c r="B527">
        <v>10</v>
      </c>
      <c r="C527" t="s">
        <v>3806</v>
      </c>
      <c r="E527" t="s">
        <v>10475</v>
      </c>
      <c r="F527" t="s">
        <v>12616</v>
      </c>
      <c r="G527" t="s">
        <v>12620</v>
      </c>
      <c r="H527" t="s">
        <v>12655</v>
      </c>
    </row>
    <row r="528" spans="1:8">
      <c r="A528" t="s">
        <v>391</v>
      </c>
      <c r="B528">
        <v>10</v>
      </c>
      <c r="C528" t="s">
        <v>3914</v>
      </c>
      <c r="D528" t="s">
        <v>5084</v>
      </c>
      <c r="E528" t="s">
        <v>10670</v>
      </c>
      <c r="F528" t="s">
        <v>12616</v>
      </c>
      <c r="G528" t="s">
        <v>12617</v>
      </c>
      <c r="H528" t="s">
        <v>12655</v>
      </c>
    </row>
    <row r="529" spans="1:8">
      <c r="A529" t="s">
        <v>145</v>
      </c>
      <c r="B529">
        <v>6</v>
      </c>
      <c r="C529" t="s">
        <v>3915</v>
      </c>
      <c r="D529" t="s">
        <v>5085</v>
      </c>
      <c r="E529" t="s">
        <v>10671</v>
      </c>
      <c r="F529" t="s">
        <v>12616</v>
      </c>
      <c r="G529" t="s">
        <v>12624</v>
      </c>
      <c r="H529" t="s">
        <v>12655</v>
      </c>
    </row>
    <row r="530" spans="1:8">
      <c r="B530">
        <v>8</v>
      </c>
      <c r="C530" t="s">
        <v>3916</v>
      </c>
      <c r="D530" t="s">
        <v>5086</v>
      </c>
      <c r="F530" t="s">
        <v>12616</v>
      </c>
      <c r="G530" t="s">
        <v>12618</v>
      </c>
      <c r="H530" t="s">
        <v>12655</v>
      </c>
    </row>
    <row r="531" spans="1:8">
      <c r="A531" t="s">
        <v>392</v>
      </c>
      <c r="B531">
        <v>8</v>
      </c>
      <c r="C531" t="s">
        <v>3917</v>
      </c>
      <c r="D531" t="s">
        <v>5087</v>
      </c>
      <c r="E531" t="s">
        <v>10672</v>
      </c>
      <c r="F531" t="s">
        <v>12616</v>
      </c>
      <c r="G531" t="s">
        <v>12621</v>
      </c>
      <c r="H531" t="s">
        <v>12655</v>
      </c>
    </row>
    <row r="532" spans="1:8">
      <c r="A532" t="s">
        <v>393</v>
      </c>
      <c r="B532">
        <v>10</v>
      </c>
      <c r="C532" t="s">
        <v>3712</v>
      </c>
      <c r="D532" t="s">
        <v>5088</v>
      </c>
      <c r="F532" t="s">
        <v>12616</v>
      </c>
      <c r="G532" t="s">
        <v>12621</v>
      </c>
      <c r="H532" t="s">
        <v>12655</v>
      </c>
    </row>
    <row r="533" spans="1:8">
      <c r="A533" t="s">
        <v>394</v>
      </c>
      <c r="B533">
        <v>10</v>
      </c>
      <c r="C533" t="s">
        <v>3654</v>
      </c>
      <c r="D533" t="s">
        <v>5089</v>
      </c>
      <c r="F533" t="s">
        <v>12616</v>
      </c>
      <c r="G533" t="s">
        <v>12621</v>
      </c>
      <c r="H533" t="s">
        <v>12655</v>
      </c>
    </row>
    <row r="534" spans="1:8">
      <c r="A534" t="s">
        <v>395</v>
      </c>
      <c r="B534">
        <v>10</v>
      </c>
      <c r="C534" t="s">
        <v>3918</v>
      </c>
      <c r="D534" t="s">
        <v>5090</v>
      </c>
      <c r="E534" t="s">
        <v>10673</v>
      </c>
      <c r="F534" t="s">
        <v>12616</v>
      </c>
      <c r="G534" t="s">
        <v>12621</v>
      </c>
      <c r="H534" t="s">
        <v>12655</v>
      </c>
    </row>
    <row r="535" spans="1:8">
      <c r="A535" t="s">
        <v>396</v>
      </c>
      <c r="B535">
        <v>10</v>
      </c>
      <c r="C535" t="s">
        <v>3655</v>
      </c>
      <c r="D535" t="s">
        <v>5091</v>
      </c>
      <c r="E535" t="s">
        <v>10674</v>
      </c>
      <c r="F535" t="s">
        <v>12616</v>
      </c>
      <c r="G535" t="s">
        <v>12617</v>
      </c>
      <c r="H535" t="s">
        <v>12655</v>
      </c>
    </row>
    <row r="536" spans="1:8">
      <c r="A536" t="s">
        <v>291</v>
      </c>
      <c r="B536">
        <v>10</v>
      </c>
      <c r="C536" t="s">
        <v>3814</v>
      </c>
      <c r="D536" t="s">
        <v>5092</v>
      </c>
      <c r="E536" t="s">
        <v>10675</v>
      </c>
      <c r="F536" t="s">
        <v>12616</v>
      </c>
      <c r="G536" t="s">
        <v>12617</v>
      </c>
      <c r="H536" t="s">
        <v>12655</v>
      </c>
    </row>
    <row r="537" spans="1:8">
      <c r="A537" t="s">
        <v>397</v>
      </c>
      <c r="B537">
        <v>8</v>
      </c>
      <c r="C537" t="s">
        <v>3919</v>
      </c>
      <c r="D537" t="s">
        <v>5093</v>
      </c>
      <c r="F537" t="s">
        <v>12616</v>
      </c>
      <c r="G537" t="s">
        <v>12621</v>
      </c>
      <c r="H537" t="s">
        <v>12655</v>
      </c>
    </row>
    <row r="538" spans="1:8">
      <c r="A538" t="s">
        <v>398</v>
      </c>
      <c r="B538">
        <v>8</v>
      </c>
      <c r="C538" t="s">
        <v>3920</v>
      </c>
      <c r="D538" t="s">
        <v>5094</v>
      </c>
      <c r="F538" t="s">
        <v>12616</v>
      </c>
      <c r="G538" t="s">
        <v>12621</v>
      </c>
      <c r="H538" t="s">
        <v>12655</v>
      </c>
    </row>
    <row r="539" spans="1:8">
      <c r="B539">
        <v>10</v>
      </c>
      <c r="C539" t="s">
        <v>3657</v>
      </c>
      <c r="D539" t="s">
        <v>5095</v>
      </c>
      <c r="F539" t="s">
        <v>12616</v>
      </c>
      <c r="G539" t="s">
        <v>12621</v>
      </c>
      <c r="H539" t="s">
        <v>12655</v>
      </c>
    </row>
    <row r="540" spans="1:8">
      <c r="A540" t="s">
        <v>393</v>
      </c>
      <c r="B540">
        <v>10</v>
      </c>
      <c r="C540" t="s">
        <v>3921</v>
      </c>
      <c r="D540" t="s">
        <v>5096</v>
      </c>
      <c r="F540" t="s">
        <v>12616</v>
      </c>
      <c r="G540" t="s">
        <v>12621</v>
      </c>
      <c r="H540" t="s">
        <v>12655</v>
      </c>
    </row>
    <row r="541" spans="1:8">
      <c r="B541">
        <v>8</v>
      </c>
      <c r="C541" t="s">
        <v>3922</v>
      </c>
      <c r="D541" t="s">
        <v>5097</v>
      </c>
      <c r="E541" t="s">
        <v>10676</v>
      </c>
      <c r="F541" t="s">
        <v>12616</v>
      </c>
      <c r="G541" t="s">
        <v>12628</v>
      </c>
      <c r="H541" t="s">
        <v>12655</v>
      </c>
    </row>
    <row r="542" spans="1:8">
      <c r="A542" t="s">
        <v>399</v>
      </c>
      <c r="B542">
        <v>10</v>
      </c>
      <c r="C542" t="s">
        <v>3715</v>
      </c>
      <c r="D542" t="s">
        <v>5098</v>
      </c>
      <c r="E542" t="s">
        <v>10677</v>
      </c>
      <c r="F542" t="s">
        <v>12616</v>
      </c>
      <c r="G542" t="s">
        <v>12621</v>
      </c>
      <c r="H542" t="s">
        <v>12655</v>
      </c>
    </row>
    <row r="543" spans="1:8">
      <c r="A543" t="s">
        <v>400</v>
      </c>
      <c r="B543">
        <v>10</v>
      </c>
      <c r="C543" t="s">
        <v>3717</v>
      </c>
      <c r="D543" t="s">
        <v>5099</v>
      </c>
      <c r="F543" t="s">
        <v>12616</v>
      </c>
      <c r="G543" t="s">
        <v>12621</v>
      </c>
      <c r="H543" t="s">
        <v>12655</v>
      </c>
    </row>
    <row r="544" spans="1:8">
      <c r="A544" t="s">
        <v>401</v>
      </c>
      <c r="B544">
        <v>8</v>
      </c>
      <c r="C544" t="s">
        <v>3576</v>
      </c>
      <c r="D544" t="s">
        <v>5100</v>
      </c>
      <c r="F544" t="s">
        <v>12616</v>
      </c>
      <c r="G544" t="s">
        <v>12617</v>
      </c>
      <c r="H544" t="s">
        <v>12655</v>
      </c>
    </row>
    <row r="545" spans="1:8">
      <c r="B545">
        <v>8</v>
      </c>
      <c r="C545" t="s">
        <v>3820</v>
      </c>
      <c r="D545" t="s">
        <v>5101</v>
      </c>
      <c r="F545" t="s">
        <v>12616</v>
      </c>
      <c r="G545" t="s">
        <v>12617</v>
      </c>
      <c r="H545" t="s">
        <v>12655</v>
      </c>
    </row>
    <row r="546" spans="1:8">
      <c r="A546" t="s">
        <v>402</v>
      </c>
      <c r="B546">
        <v>10</v>
      </c>
      <c r="C546" t="s">
        <v>3923</v>
      </c>
      <c r="D546" t="s">
        <v>5102</v>
      </c>
      <c r="E546" t="s">
        <v>10678</v>
      </c>
      <c r="F546" t="s">
        <v>12616</v>
      </c>
      <c r="G546" t="s">
        <v>12617</v>
      </c>
      <c r="H546" t="s">
        <v>12655</v>
      </c>
    </row>
    <row r="547" spans="1:8">
      <c r="A547" t="s">
        <v>403</v>
      </c>
      <c r="B547">
        <v>10</v>
      </c>
      <c r="C547" t="s">
        <v>3825</v>
      </c>
      <c r="D547" t="s">
        <v>5103</v>
      </c>
      <c r="E547" t="s">
        <v>10679</v>
      </c>
      <c r="F547" t="s">
        <v>12616</v>
      </c>
      <c r="G547" t="s">
        <v>12617</v>
      </c>
      <c r="H547" t="s">
        <v>12655</v>
      </c>
    </row>
    <row r="548" spans="1:8">
      <c r="A548" t="s">
        <v>404</v>
      </c>
      <c r="B548">
        <v>10</v>
      </c>
      <c r="C548" t="s">
        <v>3924</v>
      </c>
      <c r="D548" t="s">
        <v>5104</v>
      </c>
      <c r="F548" t="s">
        <v>12616</v>
      </c>
      <c r="G548" t="s">
        <v>12621</v>
      </c>
      <c r="H548" t="s">
        <v>12655</v>
      </c>
    </row>
    <row r="549" spans="1:8">
      <c r="B549">
        <v>10</v>
      </c>
      <c r="C549" t="s">
        <v>3829</v>
      </c>
      <c r="D549" t="s">
        <v>5105</v>
      </c>
      <c r="F549" t="s">
        <v>12616</v>
      </c>
      <c r="G549" t="s">
        <v>12621</v>
      </c>
      <c r="H549" t="s">
        <v>12655</v>
      </c>
    </row>
    <row r="550" spans="1:8">
      <c r="A550" t="s">
        <v>405</v>
      </c>
      <c r="B550">
        <v>8</v>
      </c>
      <c r="C550" t="s">
        <v>3925</v>
      </c>
      <c r="D550" t="s">
        <v>5106</v>
      </c>
      <c r="F550" t="s">
        <v>12616</v>
      </c>
      <c r="G550" t="s">
        <v>12626</v>
      </c>
      <c r="H550" t="s">
        <v>12655</v>
      </c>
    </row>
    <row r="551" spans="1:8">
      <c r="A551" t="s">
        <v>406</v>
      </c>
      <c r="B551">
        <v>10</v>
      </c>
      <c r="C551" t="s">
        <v>3926</v>
      </c>
      <c r="D551" t="s">
        <v>5107</v>
      </c>
      <c r="F551" t="s">
        <v>12616</v>
      </c>
      <c r="G551" t="s">
        <v>12624</v>
      </c>
      <c r="H551" t="s">
        <v>12655</v>
      </c>
    </row>
    <row r="552" spans="1:8">
      <c r="A552" t="s">
        <v>407</v>
      </c>
      <c r="B552">
        <v>6</v>
      </c>
      <c r="C552" t="s">
        <v>3631</v>
      </c>
      <c r="D552" t="s">
        <v>5108</v>
      </c>
      <c r="F552" t="s">
        <v>12616</v>
      </c>
      <c r="G552" t="s">
        <v>12617</v>
      </c>
      <c r="H552" t="s">
        <v>12655</v>
      </c>
    </row>
    <row r="553" spans="1:8">
      <c r="A553" t="s">
        <v>408</v>
      </c>
      <c r="B553">
        <v>10</v>
      </c>
      <c r="C553" t="s">
        <v>3927</v>
      </c>
      <c r="D553" t="s">
        <v>5109</v>
      </c>
      <c r="F553" t="s">
        <v>12616</v>
      </c>
      <c r="G553" t="s">
        <v>12624</v>
      </c>
      <c r="H553" t="s">
        <v>12655</v>
      </c>
    </row>
    <row r="554" spans="1:8">
      <c r="A554" t="s">
        <v>409</v>
      </c>
      <c r="B554">
        <v>4</v>
      </c>
      <c r="C554" t="s">
        <v>3928</v>
      </c>
      <c r="D554" t="s">
        <v>5110</v>
      </c>
      <c r="F554" t="s">
        <v>12616</v>
      </c>
      <c r="G554" t="s">
        <v>12618</v>
      </c>
      <c r="H554" t="s">
        <v>12655</v>
      </c>
    </row>
    <row r="555" spans="1:8">
      <c r="A555" t="s">
        <v>410</v>
      </c>
      <c r="B555">
        <v>10</v>
      </c>
      <c r="C555" t="s">
        <v>3632</v>
      </c>
      <c r="D555" t="s">
        <v>5111</v>
      </c>
      <c r="E555" t="s">
        <v>10680</v>
      </c>
      <c r="F555" t="s">
        <v>12616</v>
      </c>
      <c r="G555" t="s">
        <v>12624</v>
      </c>
      <c r="H555" t="s">
        <v>12655</v>
      </c>
    </row>
    <row r="556" spans="1:8">
      <c r="A556" t="s">
        <v>411</v>
      </c>
      <c r="B556">
        <v>8</v>
      </c>
      <c r="C556" t="s">
        <v>3929</v>
      </c>
      <c r="D556" t="s">
        <v>5112</v>
      </c>
      <c r="E556" t="s">
        <v>10681</v>
      </c>
      <c r="F556" t="s">
        <v>12616</v>
      </c>
      <c r="G556" t="s">
        <v>12617</v>
      </c>
      <c r="H556" t="s">
        <v>12655</v>
      </c>
    </row>
    <row r="557" spans="1:8">
      <c r="B557">
        <v>10</v>
      </c>
      <c r="C557" t="s">
        <v>3930</v>
      </c>
      <c r="D557" t="s">
        <v>5113</v>
      </c>
      <c r="E557" t="s">
        <v>4725</v>
      </c>
      <c r="F557" t="s">
        <v>12616</v>
      </c>
      <c r="G557" t="s">
        <v>12621</v>
      </c>
      <c r="H557" t="s">
        <v>12655</v>
      </c>
    </row>
    <row r="558" spans="1:8">
      <c r="A558" t="s">
        <v>412</v>
      </c>
      <c r="B558">
        <v>10</v>
      </c>
      <c r="C558" t="s">
        <v>3931</v>
      </c>
      <c r="D558" t="s">
        <v>5114</v>
      </c>
      <c r="F558" t="s">
        <v>12616</v>
      </c>
      <c r="G558" t="s">
        <v>12617</v>
      </c>
      <c r="H558" t="s">
        <v>12655</v>
      </c>
    </row>
    <row r="559" spans="1:8">
      <c r="A559" t="s">
        <v>221</v>
      </c>
      <c r="B559">
        <v>10</v>
      </c>
      <c r="C559" t="s">
        <v>3516</v>
      </c>
      <c r="D559" t="s">
        <v>5115</v>
      </c>
      <c r="E559" t="s">
        <v>10682</v>
      </c>
      <c r="F559" t="s">
        <v>12616</v>
      </c>
      <c r="G559" t="s">
        <v>12618</v>
      </c>
      <c r="H559" t="s">
        <v>12655</v>
      </c>
    </row>
    <row r="560" spans="1:8">
      <c r="A560" t="s">
        <v>221</v>
      </c>
      <c r="B560">
        <v>8</v>
      </c>
      <c r="C560" t="s">
        <v>3932</v>
      </c>
      <c r="D560" t="s">
        <v>5116</v>
      </c>
      <c r="E560" t="s">
        <v>10683</v>
      </c>
      <c r="F560" t="s">
        <v>12616</v>
      </c>
      <c r="G560" t="s">
        <v>12618</v>
      </c>
      <c r="H560" t="s">
        <v>12655</v>
      </c>
    </row>
    <row r="561" spans="1:8">
      <c r="A561" t="s">
        <v>413</v>
      </c>
      <c r="B561">
        <v>10</v>
      </c>
      <c r="C561" t="s">
        <v>3537</v>
      </c>
      <c r="D561" t="s">
        <v>5117</v>
      </c>
      <c r="F561" t="s">
        <v>12616</v>
      </c>
      <c r="G561" t="s">
        <v>12619</v>
      </c>
      <c r="H561" t="s">
        <v>12655</v>
      </c>
    </row>
    <row r="562" spans="1:8">
      <c r="B562">
        <v>10</v>
      </c>
      <c r="C562" t="s">
        <v>3776</v>
      </c>
      <c r="D562" t="s">
        <v>5118</v>
      </c>
      <c r="E562" t="s">
        <v>10684</v>
      </c>
      <c r="F562" t="s">
        <v>12616</v>
      </c>
      <c r="G562" t="s">
        <v>12618</v>
      </c>
      <c r="H562" t="s">
        <v>12655</v>
      </c>
    </row>
    <row r="563" spans="1:8">
      <c r="A563" t="s">
        <v>414</v>
      </c>
      <c r="B563">
        <v>10</v>
      </c>
      <c r="C563" t="s">
        <v>3933</v>
      </c>
      <c r="D563" t="s">
        <v>5119</v>
      </c>
      <c r="E563" t="s">
        <v>10685</v>
      </c>
      <c r="F563" t="s">
        <v>12616</v>
      </c>
      <c r="G563" t="s">
        <v>12618</v>
      </c>
      <c r="H563" t="s">
        <v>12655</v>
      </c>
    </row>
    <row r="564" spans="1:8">
      <c r="A564" t="s">
        <v>415</v>
      </c>
      <c r="B564">
        <v>10</v>
      </c>
      <c r="C564" t="s">
        <v>3893</v>
      </c>
      <c r="D564" t="s">
        <v>5120</v>
      </c>
      <c r="F564" t="s">
        <v>12616</v>
      </c>
      <c r="G564" t="s">
        <v>12624</v>
      </c>
      <c r="H564" t="s">
        <v>12655</v>
      </c>
    </row>
    <row r="565" spans="1:8">
      <c r="A565" t="s">
        <v>416</v>
      </c>
      <c r="B565">
        <v>10</v>
      </c>
      <c r="C565" t="s">
        <v>3934</v>
      </c>
      <c r="D565" t="s">
        <v>5121</v>
      </c>
      <c r="E565" t="s">
        <v>10686</v>
      </c>
      <c r="F565" t="s">
        <v>12616</v>
      </c>
      <c r="G565" t="s">
        <v>12618</v>
      </c>
      <c r="H565" t="s">
        <v>12655</v>
      </c>
    </row>
    <row r="566" spans="1:8">
      <c r="A566" t="s">
        <v>417</v>
      </c>
      <c r="B566">
        <v>10</v>
      </c>
      <c r="C566" t="s">
        <v>3935</v>
      </c>
      <c r="D566" t="s">
        <v>5122</v>
      </c>
      <c r="E566" t="s">
        <v>10687</v>
      </c>
      <c r="F566" t="s">
        <v>12616</v>
      </c>
      <c r="G566" t="s">
        <v>12624</v>
      </c>
      <c r="H566" t="s">
        <v>12655</v>
      </c>
    </row>
    <row r="567" spans="1:8">
      <c r="A567" t="s">
        <v>418</v>
      </c>
      <c r="B567">
        <v>10</v>
      </c>
      <c r="C567" t="s">
        <v>3848</v>
      </c>
      <c r="D567" t="s">
        <v>5123</v>
      </c>
      <c r="F567" t="s">
        <v>12616</v>
      </c>
      <c r="G567" t="s">
        <v>12621</v>
      </c>
      <c r="H567" t="s">
        <v>12656</v>
      </c>
    </row>
    <row r="568" spans="1:8">
      <c r="B568">
        <v>10</v>
      </c>
      <c r="C568" t="s">
        <v>3674</v>
      </c>
      <c r="D568" t="s">
        <v>5124</v>
      </c>
      <c r="F568" t="s">
        <v>12616</v>
      </c>
      <c r="G568" t="s">
        <v>12621</v>
      </c>
      <c r="H568" t="s">
        <v>12656</v>
      </c>
    </row>
    <row r="569" spans="1:8">
      <c r="A569" t="s">
        <v>419</v>
      </c>
      <c r="B569">
        <v>10</v>
      </c>
      <c r="C569" t="s">
        <v>3733</v>
      </c>
      <c r="D569" t="s">
        <v>5125</v>
      </c>
      <c r="E569" t="s">
        <v>7612</v>
      </c>
      <c r="F569" t="s">
        <v>12616</v>
      </c>
      <c r="G569" t="s">
        <v>12623</v>
      </c>
      <c r="H569" t="s">
        <v>12656</v>
      </c>
    </row>
    <row r="570" spans="1:8">
      <c r="A570" t="s">
        <v>145</v>
      </c>
      <c r="B570">
        <v>8</v>
      </c>
      <c r="C570" t="s">
        <v>3865</v>
      </c>
      <c r="D570" t="s">
        <v>5126</v>
      </c>
      <c r="F570" t="s">
        <v>12616</v>
      </c>
      <c r="G570" t="s">
        <v>12621</v>
      </c>
      <c r="H570" t="s">
        <v>12656</v>
      </c>
    </row>
    <row r="571" spans="1:8">
      <c r="A571" t="s">
        <v>420</v>
      </c>
      <c r="B571">
        <v>8</v>
      </c>
      <c r="C571" t="s">
        <v>3793</v>
      </c>
      <c r="D571" t="s">
        <v>5127</v>
      </c>
      <c r="F571" t="s">
        <v>12616</v>
      </c>
      <c r="G571" t="s">
        <v>12620</v>
      </c>
      <c r="H571" t="s">
        <v>12656</v>
      </c>
    </row>
    <row r="572" spans="1:8">
      <c r="B572">
        <v>10</v>
      </c>
      <c r="C572" t="s">
        <v>3909</v>
      </c>
      <c r="D572" t="s">
        <v>5128</v>
      </c>
      <c r="E572" t="s">
        <v>4725</v>
      </c>
      <c r="F572" t="s">
        <v>12616</v>
      </c>
      <c r="G572" t="s">
        <v>12624</v>
      </c>
      <c r="H572" t="s">
        <v>12656</v>
      </c>
    </row>
    <row r="573" spans="1:8">
      <c r="A573" t="s">
        <v>341</v>
      </c>
      <c r="B573">
        <v>10</v>
      </c>
      <c r="C573" t="s">
        <v>3936</v>
      </c>
      <c r="D573" t="s">
        <v>5129</v>
      </c>
      <c r="E573" t="s">
        <v>10688</v>
      </c>
      <c r="F573" t="s">
        <v>12616</v>
      </c>
      <c r="G573" t="s">
        <v>12621</v>
      </c>
      <c r="H573" t="s">
        <v>12656</v>
      </c>
    </row>
    <row r="574" spans="1:8">
      <c r="A574" t="s">
        <v>421</v>
      </c>
      <c r="B574">
        <v>10</v>
      </c>
      <c r="C574" t="s">
        <v>3937</v>
      </c>
      <c r="D574" t="s">
        <v>5130</v>
      </c>
      <c r="F574" t="s">
        <v>12616</v>
      </c>
      <c r="G574" t="s">
        <v>12618</v>
      </c>
      <c r="H574" t="s">
        <v>12656</v>
      </c>
    </row>
    <row r="575" spans="1:8">
      <c r="A575" t="s">
        <v>422</v>
      </c>
      <c r="B575">
        <v>8</v>
      </c>
      <c r="C575" t="s">
        <v>3814</v>
      </c>
      <c r="D575" t="s">
        <v>5131</v>
      </c>
      <c r="E575" t="s">
        <v>10689</v>
      </c>
      <c r="F575" t="s">
        <v>12616</v>
      </c>
      <c r="G575" t="s">
        <v>12621</v>
      </c>
      <c r="H575" t="s">
        <v>12656</v>
      </c>
    </row>
    <row r="576" spans="1:8">
      <c r="B576">
        <v>2</v>
      </c>
      <c r="C576" t="s">
        <v>3816</v>
      </c>
      <c r="D576" t="s">
        <v>5132</v>
      </c>
      <c r="E576" t="s">
        <v>10690</v>
      </c>
      <c r="F576" t="s">
        <v>12616</v>
      </c>
      <c r="G576" t="s">
        <v>12617</v>
      </c>
      <c r="H576" t="s">
        <v>12656</v>
      </c>
    </row>
    <row r="577" spans="1:8">
      <c r="B577">
        <v>10</v>
      </c>
      <c r="C577" t="s">
        <v>3574</v>
      </c>
      <c r="D577" t="s">
        <v>5133</v>
      </c>
      <c r="F577" t="s">
        <v>12616</v>
      </c>
      <c r="G577" t="s">
        <v>12622</v>
      </c>
      <c r="H577" t="s">
        <v>12656</v>
      </c>
    </row>
    <row r="578" spans="1:8">
      <c r="A578" t="s">
        <v>423</v>
      </c>
      <c r="B578">
        <v>8</v>
      </c>
      <c r="C578" t="s">
        <v>3938</v>
      </c>
      <c r="D578" t="s">
        <v>5134</v>
      </c>
      <c r="F578" t="s">
        <v>12616</v>
      </c>
      <c r="G578" t="s">
        <v>12621</v>
      </c>
      <c r="H578" t="s">
        <v>12656</v>
      </c>
    </row>
    <row r="579" spans="1:8">
      <c r="B579">
        <v>6</v>
      </c>
      <c r="C579" t="s">
        <v>3939</v>
      </c>
      <c r="D579" t="s">
        <v>5135</v>
      </c>
      <c r="F579" t="s">
        <v>12616</v>
      </c>
      <c r="G579" t="s">
        <v>12618</v>
      </c>
      <c r="H579" t="s">
        <v>12656</v>
      </c>
    </row>
    <row r="580" spans="1:8">
      <c r="B580">
        <v>8</v>
      </c>
      <c r="C580" t="s">
        <v>3731</v>
      </c>
      <c r="D580" t="s">
        <v>5136</v>
      </c>
      <c r="F580" t="s">
        <v>12616</v>
      </c>
      <c r="G580" t="s">
        <v>12621</v>
      </c>
      <c r="H580" t="s">
        <v>10738</v>
      </c>
    </row>
    <row r="581" spans="1:8">
      <c r="A581" t="s">
        <v>424</v>
      </c>
      <c r="B581">
        <v>6</v>
      </c>
      <c r="C581" t="s">
        <v>3944</v>
      </c>
      <c r="D581" t="s">
        <v>5137</v>
      </c>
      <c r="E581" t="s">
        <v>10691</v>
      </c>
      <c r="F581" t="s">
        <v>12616</v>
      </c>
      <c r="G581" t="s">
        <v>12621</v>
      </c>
      <c r="H581" t="s">
        <v>10738</v>
      </c>
    </row>
    <row r="582" spans="1:8">
      <c r="A582" t="s">
        <v>425</v>
      </c>
      <c r="B582">
        <v>8</v>
      </c>
      <c r="C582" t="s">
        <v>3944</v>
      </c>
      <c r="D582" t="s">
        <v>5138</v>
      </c>
      <c r="F582" t="s">
        <v>12616</v>
      </c>
      <c r="G582" t="s">
        <v>12621</v>
      </c>
      <c r="H582" t="s">
        <v>10738</v>
      </c>
    </row>
    <row r="583" spans="1:8">
      <c r="B583">
        <v>8</v>
      </c>
      <c r="C583" t="s">
        <v>3516</v>
      </c>
      <c r="D583" t="s">
        <v>5139</v>
      </c>
      <c r="F583" t="s">
        <v>12616</v>
      </c>
      <c r="G583" t="s">
        <v>12622</v>
      </c>
      <c r="H583" t="s">
        <v>10738</v>
      </c>
    </row>
    <row r="584" spans="1:8">
      <c r="A584" t="s">
        <v>426</v>
      </c>
      <c r="B584">
        <v>2</v>
      </c>
      <c r="C584" t="s">
        <v>3588</v>
      </c>
      <c r="D584" t="s">
        <v>5140</v>
      </c>
      <c r="F584" t="s">
        <v>12616</v>
      </c>
      <c r="G584" t="s">
        <v>12620</v>
      </c>
      <c r="H584" t="s">
        <v>10738</v>
      </c>
    </row>
    <row r="585" spans="1:8">
      <c r="B585">
        <v>6</v>
      </c>
      <c r="C585" t="s">
        <v>3945</v>
      </c>
      <c r="D585" t="s">
        <v>5141</v>
      </c>
      <c r="F585" t="s">
        <v>12616</v>
      </c>
      <c r="G585" t="s">
        <v>12631</v>
      </c>
      <c r="H585" t="s">
        <v>10738</v>
      </c>
    </row>
    <row r="586" spans="1:8">
      <c r="B586">
        <v>10</v>
      </c>
      <c r="C586" t="s">
        <v>3732</v>
      </c>
      <c r="D586" t="s">
        <v>5142</v>
      </c>
      <c r="F586" t="s">
        <v>12616</v>
      </c>
      <c r="G586" t="s">
        <v>12621</v>
      </c>
      <c r="H586" t="s">
        <v>10738</v>
      </c>
    </row>
    <row r="587" spans="1:8">
      <c r="A587" t="s">
        <v>427</v>
      </c>
      <c r="B587">
        <v>4</v>
      </c>
      <c r="C587" t="s">
        <v>3592</v>
      </c>
      <c r="D587" t="s">
        <v>5143</v>
      </c>
      <c r="F587" t="s">
        <v>12616</v>
      </c>
      <c r="G587" t="s">
        <v>12624</v>
      </c>
      <c r="H587" t="s">
        <v>10738</v>
      </c>
    </row>
    <row r="588" spans="1:8">
      <c r="B588">
        <v>8</v>
      </c>
      <c r="C588" t="s">
        <v>3946</v>
      </c>
      <c r="D588" t="s">
        <v>5144</v>
      </c>
      <c r="F588" t="s">
        <v>12616</v>
      </c>
      <c r="G588" t="s">
        <v>12621</v>
      </c>
      <c r="H588" t="s">
        <v>10738</v>
      </c>
    </row>
    <row r="589" spans="1:8">
      <c r="A589" t="s">
        <v>428</v>
      </c>
      <c r="B589">
        <v>4</v>
      </c>
      <c r="C589" t="s">
        <v>3593</v>
      </c>
      <c r="D589" t="s">
        <v>5145</v>
      </c>
      <c r="E589" t="s">
        <v>10692</v>
      </c>
      <c r="F589" t="s">
        <v>12616</v>
      </c>
      <c r="G589" t="s">
        <v>12618</v>
      </c>
      <c r="H589" t="s">
        <v>10738</v>
      </c>
    </row>
    <row r="590" spans="1:8">
      <c r="B590">
        <v>10</v>
      </c>
      <c r="C590" t="s">
        <v>3594</v>
      </c>
      <c r="D590" t="s">
        <v>5146</v>
      </c>
      <c r="F590" t="s">
        <v>12616</v>
      </c>
      <c r="G590" t="s">
        <v>12620</v>
      </c>
      <c r="H590" t="s">
        <v>10738</v>
      </c>
    </row>
    <row r="591" spans="1:8">
      <c r="A591" t="s">
        <v>429</v>
      </c>
      <c r="B591">
        <v>8</v>
      </c>
      <c r="C591" t="s">
        <v>3947</v>
      </c>
      <c r="D591" t="s">
        <v>5147</v>
      </c>
      <c r="E591" t="s">
        <v>10693</v>
      </c>
      <c r="F591" t="s">
        <v>12616</v>
      </c>
      <c r="G591" t="s">
        <v>12624</v>
      </c>
      <c r="H591" t="s">
        <v>10738</v>
      </c>
    </row>
    <row r="592" spans="1:8">
      <c r="B592">
        <v>8</v>
      </c>
      <c r="C592" t="s">
        <v>3948</v>
      </c>
      <c r="D592" t="s">
        <v>5148</v>
      </c>
      <c r="F592" t="s">
        <v>12616</v>
      </c>
      <c r="G592" t="s">
        <v>12617</v>
      </c>
      <c r="H592" t="s">
        <v>10738</v>
      </c>
    </row>
    <row r="593" spans="1:8">
      <c r="B593">
        <v>8</v>
      </c>
      <c r="C593" t="s">
        <v>3949</v>
      </c>
      <c r="D593" t="s">
        <v>5149</v>
      </c>
      <c r="F593" t="s">
        <v>12616</v>
      </c>
      <c r="G593" t="s">
        <v>12631</v>
      </c>
      <c r="H593" t="s">
        <v>10738</v>
      </c>
    </row>
    <row r="594" spans="1:8">
      <c r="A594" t="s">
        <v>430</v>
      </c>
      <c r="B594">
        <v>6</v>
      </c>
      <c r="C594" t="s">
        <v>3950</v>
      </c>
      <c r="D594" t="s">
        <v>5150</v>
      </c>
      <c r="E594" t="s">
        <v>10694</v>
      </c>
      <c r="F594" t="s">
        <v>12616</v>
      </c>
      <c r="G594" t="s">
        <v>12621</v>
      </c>
      <c r="H594" t="s">
        <v>10738</v>
      </c>
    </row>
    <row r="595" spans="1:8">
      <c r="B595">
        <v>6</v>
      </c>
      <c r="C595" t="s">
        <v>3597</v>
      </c>
      <c r="D595" t="s">
        <v>5151</v>
      </c>
      <c r="E595" t="s">
        <v>10695</v>
      </c>
      <c r="F595" t="s">
        <v>12616</v>
      </c>
      <c r="G595" t="s">
        <v>12622</v>
      </c>
      <c r="H595" t="s">
        <v>10738</v>
      </c>
    </row>
    <row r="596" spans="1:8">
      <c r="A596" t="s">
        <v>431</v>
      </c>
      <c r="B596">
        <v>6</v>
      </c>
      <c r="C596" t="s">
        <v>3597</v>
      </c>
      <c r="D596" t="s">
        <v>5152</v>
      </c>
      <c r="F596" t="s">
        <v>12616</v>
      </c>
      <c r="G596" t="s">
        <v>12623</v>
      </c>
      <c r="H596" t="s">
        <v>10738</v>
      </c>
    </row>
    <row r="597" spans="1:8">
      <c r="A597" t="s">
        <v>432</v>
      </c>
      <c r="B597">
        <v>8</v>
      </c>
      <c r="C597" t="s">
        <v>3857</v>
      </c>
      <c r="D597" t="s">
        <v>5153</v>
      </c>
      <c r="E597" t="s">
        <v>10696</v>
      </c>
      <c r="F597" t="s">
        <v>12616</v>
      </c>
      <c r="G597" t="s">
        <v>12621</v>
      </c>
      <c r="H597" t="s">
        <v>10738</v>
      </c>
    </row>
    <row r="598" spans="1:8">
      <c r="B598">
        <v>6</v>
      </c>
      <c r="C598" t="s">
        <v>3951</v>
      </c>
      <c r="D598" t="s">
        <v>5154</v>
      </c>
      <c r="F598" t="s">
        <v>12616</v>
      </c>
      <c r="G598" t="s">
        <v>12626</v>
      </c>
      <c r="H598" t="s">
        <v>10738</v>
      </c>
    </row>
    <row r="599" spans="1:8">
      <c r="B599">
        <v>10</v>
      </c>
      <c r="C599" t="s">
        <v>3733</v>
      </c>
      <c r="D599" t="s">
        <v>5155</v>
      </c>
      <c r="F599" t="s">
        <v>12616</v>
      </c>
      <c r="G599" t="s">
        <v>12621</v>
      </c>
      <c r="H599" t="s">
        <v>10738</v>
      </c>
    </row>
    <row r="600" spans="1:8">
      <c r="A600" t="s">
        <v>433</v>
      </c>
      <c r="B600">
        <v>10</v>
      </c>
      <c r="C600" t="s">
        <v>3952</v>
      </c>
      <c r="D600" t="s">
        <v>5156</v>
      </c>
      <c r="E600" t="s">
        <v>10697</v>
      </c>
      <c r="F600" t="s">
        <v>12616</v>
      </c>
      <c r="G600" t="s">
        <v>12621</v>
      </c>
      <c r="H600" t="s">
        <v>10738</v>
      </c>
    </row>
    <row r="601" spans="1:8">
      <c r="B601">
        <v>6</v>
      </c>
      <c r="C601" t="s">
        <v>3858</v>
      </c>
      <c r="D601" t="s">
        <v>5157</v>
      </c>
      <c r="F601" t="s">
        <v>12616</v>
      </c>
      <c r="G601" t="s">
        <v>12621</v>
      </c>
      <c r="H601" t="s">
        <v>10738</v>
      </c>
    </row>
    <row r="602" spans="1:8">
      <c r="A602" t="s">
        <v>434</v>
      </c>
      <c r="B602">
        <v>10</v>
      </c>
      <c r="C602" t="s">
        <v>3953</v>
      </c>
      <c r="D602" t="s">
        <v>5158</v>
      </c>
      <c r="E602" t="s">
        <v>10698</v>
      </c>
      <c r="F602" t="s">
        <v>12616</v>
      </c>
      <c r="G602" t="s">
        <v>12621</v>
      </c>
      <c r="H602" t="s">
        <v>10738</v>
      </c>
    </row>
    <row r="603" spans="1:8">
      <c r="A603" t="s">
        <v>435</v>
      </c>
      <c r="B603">
        <v>8</v>
      </c>
      <c r="C603" t="s">
        <v>3841</v>
      </c>
      <c r="D603" t="s">
        <v>5159</v>
      </c>
      <c r="F603" t="s">
        <v>12616</v>
      </c>
      <c r="G603" t="s">
        <v>12620</v>
      </c>
      <c r="H603" t="s">
        <v>10738</v>
      </c>
    </row>
    <row r="604" spans="1:8">
      <c r="A604" t="s">
        <v>436</v>
      </c>
      <c r="B604">
        <v>6</v>
      </c>
      <c r="C604" t="s">
        <v>3598</v>
      </c>
      <c r="D604" t="s">
        <v>5160</v>
      </c>
      <c r="E604" t="s">
        <v>10699</v>
      </c>
      <c r="F604" t="s">
        <v>12616</v>
      </c>
      <c r="G604" t="s">
        <v>12621</v>
      </c>
      <c r="H604" t="s">
        <v>10738</v>
      </c>
    </row>
    <row r="605" spans="1:8">
      <c r="A605" t="s">
        <v>437</v>
      </c>
      <c r="B605">
        <v>8</v>
      </c>
      <c r="C605" t="s">
        <v>3954</v>
      </c>
      <c r="D605" t="s">
        <v>5161</v>
      </c>
      <c r="F605" t="s">
        <v>12616</v>
      </c>
      <c r="G605" t="s">
        <v>12621</v>
      </c>
      <c r="H605" t="s">
        <v>10738</v>
      </c>
    </row>
    <row r="606" spans="1:8">
      <c r="A606" t="s">
        <v>438</v>
      </c>
      <c r="B606">
        <v>8</v>
      </c>
      <c r="C606" t="s">
        <v>3676</v>
      </c>
      <c r="D606" t="s">
        <v>5162</v>
      </c>
      <c r="E606" t="s">
        <v>10700</v>
      </c>
      <c r="F606" t="s">
        <v>12616</v>
      </c>
      <c r="G606" t="s">
        <v>12624</v>
      </c>
      <c r="H606" t="s">
        <v>10738</v>
      </c>
    </row>
    <row r="607" spans="1:8">
      <c r="B607">
        <v>8</v>
      </c>
      <c r="C607" t="s">
        <v>3955</v>
      </c>
      <c r="D607" t="s">
        <v>5163</v>
      </c>
      <c r="F607" t="s">
        <v>12616</v>
      </c>
      <c r="G607" t="s">
        <v>12623</v>
      </c>
      <c r="H607" t="s">
        <v>10738</v>
      </c>
    </row>
    <row r="608" spans="1:8">
      <c r="B608">
        <v>10</v>
      </c>
      <c r="C608" t="s">
        <v>3956</v>
      </c>
      <c r="D608" t="s">
        <v>5164</v>
      </c>
      <c r="F608" t="s">
        <v>12616</v>
      </c>
      <c r="G608" t="s">
        <v>12621</v>
      </c>
      <c r="H608" t="s">
        <v>10738</v>
      </c>
    </row>
    <row r="609" spans="1:8">
      <c r="A609" t="s">
        <v>439</v>
      </c>
      <c r="B609">
        <v>8</v>
      </c>
      <c r="C609" t="s">
        <v>3599</v>
      </c>
      <c r="D609" t="s">
        <v>5165</v>
      </c>
      <c r="F609" t="s">
        <v>12616</v>
      </c>
      <c r="G609" t="s">
        <v>12623</v>
      </c>
      <c r="H609" t="s">
        <v>10738</v>
      </c>
    </row>
    <row r="610" spans="1:8">
      <c r="B610">
        <v>6</v>
      </c>
      <c r="C610" t="s">
        <v>3738</v>
      </c>
      <c r="D610" t="s">
        <v>5166</v>
      </c>
      <c r="E610" t="s">
        <v>10701</v>
      </c>
      <c r="F610" t="s">
        <v>12616</v>
      </c>
      <c r="G610" t="s">
        <v>12623</v>
      </c>
      <c r="H610" t="s">
        <v>10738</v>
      </c>
    </row>
    <row r="611" spans="1:8">
      <c r="A611" t="s">
        <v>440</v>
      </c>
      <c r="B611">
        <v>6</v>
      </c>
      <c r="C611" t="s">
        <v>3862</v>
      </c>
      <c r="D611" t="s">
        <v>5167</v>
      </c>
      <c r="E611" t="s">
        <v>10702</v>
      </c>
      <c r="F611" t="s">
        <v>12616</v>
      </c>
      <c r="G611" t="s">
        <v>12621</v>
      </c>
      <c r="H611" t="s">
        <v>10738</v>
      </c>
    </row>
    <row r="612" spans="1:8">
      <c r="A612" t="s">
        <v>441</v>
      </c>
      <c r="B612">
        <v>8</v>
      </c>
      <c r="C612" t="s">
        <v>3528</v>
      </c>
      <c r="D612" t="s">
        <v>5168</v>
      </c>
      <c r="E612" t="s">
        <v>10703</v>
      </c>
      <c r="F612" t="s">
        <v>12616</v>
      </c>
      <c r="G612" t="s">
        <v>12621</v>
      </c>
      <c r="H612" t="s">
        <v>10738</v>
      </c>
    </row>
    <row r="613" spans="1:8">
      <c r="A613" t="s">
        <v>442</v>
      </c>
      <c r="B613">
        <v>8</v>
      </c>
      <c r="C613" t="s">
        <v>3865</v>
      </c>
      <c r="D613" t="s">
        <v>5169</v>
      </c>
      <c r="E613" t="s">
        <v>10704</v>
      </c>
      <c r="F613" t="s">
        <v>12616</v>
      </c>
      <c r="G613" t="s">
        <v>12623</v>
      </c>
      <c r="H613" t="s">
        <v>10738</v>
      </c>
    </row>
    <row r="614" spans="1:8">
      <c r="A614" t="s">
        <v>443</v>
      </c>
      <c r="B614">
        <v>8</v>
      </c>
      <c r="C614" t="s">
        <v>3957</v>
      </c>
      <c r="D614" t="s">
        <v>5170</v>
      </c>
      <c r="F614" t="s">
        <v>12616</v>
      </c>
      <c r="G614" t="s">
        <v>12624</v>
      </c>
      <c r="H614" t="s">
        <v>10738</v>
      </c>
    </row>
    <row r="615" spans="1:8">
      <c r="A615" t="s">
        <v>444</v>
      </c>
      <c r="B615">
        <v>8</v>
      </c>
      <c r="C615" t="s">
        <v>3744</v>
      </c>
      <c r="D615" t="s">
        <v>5171</v>
      </c>
      <c r="F615" t="s">
        <v>12616</v>
      </c>
      <c r="G615" t="s">
        <v>12621</v>
      </c>
      <c r="H615" t="s">
        <v>10738</v>
      </c>
    </row>
    <row r="616" spans="1:8">
      <c r="A616" t="s">
        <v>445</v>
      </c>
      <c r="B616">
        <v>6</v>
      </c>
      <c r="C616" t="s">
        <v>3958</v>
      </c>
      <c r="D616" t="s">
        <v>5172</v>
      </c>
      <c r="E616" t="s">
        <v>10705</v>
      </c>
      <c r="F616" t="s">
        <v>12616</v>
      </c>
      <c r="G616" t="s">
        <v>12624</v>
      </c>
      <c r="H616" t="s">
        <v>10738</v>
      </c>
    </row>
    <row r="617" spans="1:8">
      <c r="B617">
        <v>10</v>
      </c>
      <c r="C617" t="s">
        <v>3959</v>
      </c>
      <c r="D617" t="s">
        <v>5173</v>
      </c>
      <c r="E617" t="s">
        <v>5001</v>
      </c>
      <c r="F617" t="s">
        <v>12616</v>
      </c>
      <c r="G617" t="s">
        <v>12620</v>
      </c>
      <c r="H617" t="s">
        <v>10738</v>
      </c>
    </row>
    <row r="618" spans="1:8">
      <c r="A618" t="s">
        <v>446</v>
      </c>
      <c r="B618">
        <v>6</v>
      </c>
      <c r="C618" t="s">
        <v>3960</v>
      </c>
      <c r="D618" t="s">
        <v>5174</v>
      </c>
      <c r="F618" t="s">
        <v>12616</v>
      </c>
      <c r="G618" t="s">
        <v>12620</v>
      </c>
      <c r="H618" t="s">
        <v>10738</v>
      </c>
    </row>
    <row r="619" spans="1:8">
      <c r="B619">
        <v>6</v>
      </c>
      <c r="C619" t="s">
        <v>3607</v>
      </c>
      <c r="D619" t="s">
        <v>5175</v>
      </c>
      <c r="F619" t="s">
        <v>12616</v>
      </c>
      <c r="G619" t="s">
        <v>12621</v>
      </c>
      <c r="H619" t="s">
        <v>10738</v>
      </c>
    </row>
    <row r="620" spans="1:8">
      <c r="A620" t="s">
        <v>447</v>
      </c>
      <c r="B620">
        <v>10</v>
      </c>
      <c r="C620" t="s">
        <v>3607</v>
      </c>
      <c r="D620" t="s">
        <v>5176</v>
      </c>
      <c r="E620" t="s">
        <v>10706</v>
      </c>
      <c r="F620" t="s">
        <v>12616</v>
      </c>
      <c r="G620" t="s">
        <v>12621</v>
      </c>
      <c r="H620" t="s">
        <v>10738</v>
      </c>
    </row>
    <row r="621" spans="1:8">
      <c r="A621" t="s">
        <v>448</v>
      </c>
      <c r="B621">
        <v>10</v>
      </c>
      <c r="C621" t="s">
        <v>3751</v>
      </c>
      <c r="D621" t="s">
        <v>5177</v>
      </c>
      <c r="F621" t="s">
        <v>12616</v>
      </c>
      <c r="G621" t="s">
        <v>12621</v>
      </c>
      <c r="H621" t="s">
        <v>10738</v>
      </c>
    </row>
    <row r="622" spans="1:8">
      <c r="A622" t="s">
        <v>449</v>
      </c>
      <c r="B622">
        <v>4</v>
      </c>
      <c r="C622" t="s">
        <v>3754</v>
      </c>
      <c r="D622" t="s">
        <v>5178</v>
      </c>
      <c r="E622" t="s">
        <v>10707</v>
      </c>
      <c r="F622" t="s">
        <v>12616</v>
      </c>
      <c r="G622" t="s">
        <v>12624</v>
      </c>
      <c r="H622" t="s">
        <v>10738</v>
      </c>
    </row>
    <row r="623" spans="1:8">
      <c r="B623">
        <v>10</v>
      </c>
      <c r="C623" t="s">
        <v>3961</v>
      </c>
      <c r="D623" t="s">
        <v>5179</v>
      </c>
      <c r="F623" t="s">
        <v>12616</v>
      </c>
      <c r="G623" t="s">
        <v>12623</v>
      </c>
      <c r="H623" t="s">
        <v>10738</v>
      </c>
    </row>
    <row r="624" spans="1:8">
      <c r="A624" t="s">
        <v>450</v>
      </c>
      <c r="B624">
        <v>8</v>
      </c>
      <c r="C624" t="s">
        <v>3962</v>
      </c>
      <c r="D624" t="s">
        <v>5180</v>
      </c>
      <c r="E624" t="s">
        <v>10708</v>
      </c>
      <c r="F624" t="s">
        <v>12616</v>
      </c>
      <c r="G624" t="s">
        <v>12622</v>
      </c>
      <c r="H624" t="s">
        <v>10738</v>
      </c>
    </row>
    <row r="625" spans="1:8">
      <c r="B625">
        <v>10</v>
      </c>
      <c r="C625" t="s">
        <v>3963</v>
      </c>
      <c r="E625" t="s">
        <v>10709</v>
      </c>
      <c r="F625" t="s">
        <v>12616</v>
      </c>
      <c r="G625" t="s">
        <v>12621</v>
      </c>
      <c r="H625" t="s">
        <v>10738</v>
      </c>
    </row>
    <row r="626" spans="1:8">
      <c r="A626" t="s">
        <v>451</v>
      </c>
      <c r="B626">
        <v>2</v>
      </c>
      <c r="C626" t="s">
        <v>3963</v>
      </c>
      <c r="D626" t="s">
        <v>5181</v>
      </c>
      <c r="F626" t="s">
        <v>12616</v>
      </c>
      <c r="G626" t="s">
        <v>12618</v>
      </c>
      <c r="H626" t="s">
        <v>10738</v>
      </c>
    </row>
    <row r="627" spans="1:8">
      <c r="A627" t="s">
        <v>452</v>
      </c>
      <c r="B627">
        <v>8</v>
      </c>
      <c r="C627" t="s">
        <v>3877</v>
      </c>
      <c r="D627" t="s">
        <v>5182</v>
      </c>
      <c r="F627" t="s">
        <v>12616</v>
      </c>
      <c r="G627" t="s">
        <v>12621</v>
      </c>
      <c r="H627" t="s">
        <v>10738</v>
      </c>
    </row>
    <row r="628" spans="1:8">
      <c r="A628" t="s">
        <v>453</v>
      </c>
      <c r="B628">
        <v>6</v>
      </c>
      <c r="C628" t="s">
        <v>3964</v>
      </c>
      <c r="D628" t="s">
        <v>5183</v>
      </c>
      <c r="F628" t="s">
        <v>12616</v>
      </c>
      <c r="G628" t="s">
        <v>12623</v>
      </c>
      <c r="H628" t="s">
        <v>10738</v>
      </c>
    </row>
    <row r="629" spans="1:8">
      <c r="B629">
        <v>10</v>
      </c>
      <c r="C629" t="s">
        <v>3965</v>
      </c>
      <c r="D629" t="s">
        <v>5184</v>
      </c>
      <c r="E629" t="s">
        <v>10710</v>
      </c>
      <c r="F629" t="s">
        <v>12616</v>
      </c>
      <c r="G629" t="s">
        <v>12621</v>
      </c>
      <c r="H629" t="s">
        <v>10738</v>
      </c>
    </row>
    <row r="630" spans="1:8">
      <c r="A630" t="s">
        <v>454</v>
      </c>
      <c r="B630">
        <v>8</v>
      </c>
      <c r="C630" t="s">
        <v>3765</v>
      </c>
      <c r="D630" t="s">
        <v>5185</v>
      </c>
      <c r="E630" t="s">
        <v>10711</v>
      </c>
      <c r="F630" t="s">
        <v>12616</v>
      </c>
      <c r="G630" t="s">
        <v>12621</v>
      </c>
      <c r="H630" t="s">
        <v>10738</v>
      </c>
    </row>
    <row r="631" spans="1:8">
      <c r="B631">
        <v>6</v>
      </c>
      <c r="C631" t="s">
        <v>3766</v>
      </c>
      <c r="D631" t="s">
        <v>5186</v>
      </c>
      <c r="F631" t="s">
        <v>12616</v>
      </c>
      <c r="G631" t="s">
        <v>12618</v>
      </c>
      <c r="H631" t="s">
        <v>10738</v>
      </c>
    </row>
    <row r="632" spans="1:8">
      <c r="B632">
        <v>6</v>
      </c>
      <c r="C632" t="s">
        <v>3766</v>
      </c>
      <c r="D632" t="s">
        <v>5187</v>
      </c>
      <c r="F632" t="s">
        <v>12616</v>
      </c>
      <c r="G632" t="s">
        <v>12621</v>
      </c>
      <c r="H632" t="s">
        <v>10738</v>
      </c>
    </row>
    <row r="633" spans="1:8">
      <c r="A633" t="s">
        <v>455</v>
      </c>
      <c r="B633">
        <v>8</v>
      </c>
      <c r="C633" t="s">
        <v>3539</v>
      </c>
      <c r="D633" t="s">
        <v>5188</v>
      </c>
      <c r="E633" t="s">
        <v>10712</v>
      </c>
      <c r="F633" t="s">
        <v>12616</v>
      </c>
      <c r="G633" t="s">
        <v>12623</v>
      </c>
      <c r="H633" t="s">
        <v>10738</v>
      </c>
    </row>
    <row r="634" spans="1:8">
      <c r="A634" t="s">
        <v>456</v>
      </c>
      <c r="B634">
        <v>8</v>
      </c>
      <c r="C634" t="s">
        <v>3539</v>
      </c>
      <c r="D634" t="s">
        <v>5189</v>
      </c>
      <c r="F634" t="s">
        <v>12616</v>
      </c>
      <c r="G634" t="s">
        <v>12623</v>
      </c>
      <c r="H634" t="s">
        <v>10738</v>
      </c>
    </row>
    <row r="635" spans="1:8">
      <c r="A635" t="s">
        <v>457</v>
      </c>
      <c r="B635">
        <v>10</v>
      </c>
      <c r="C635" t="s">
        <v>3541</v>
      </c>
      <c r="D635" t="s">
        <v>5190</v>
      </c>
      <c r="F635" t="s">
        <v>12616</v>
      </c>
      <c r="G635" t="s">
        <v>12635</v>
      </c>
      <c r="H635" t="s">
        <v>10738</v>
      </c>
    </row>
    <row r="636" spans="1:8">
      <c r="A636" t="s">
        <v>458</v>
      </c>
      <c r="B636">
        <v>4</v>
      </c>
      <c r="C636" t="s">
        <v>3966</v>
      </c>
      <c r="D636" t="s">
        <v>5191</v>
      </c>
      <c r="E636" t="s">
        <v>10713</v>
      </c>
      <c r="F636" t="s">
        <v>12616</v>
      </c>
      <c r="G636" t="s">
        <v>12627</v>
      </c>
      <c r="H636" t="s">
        <v>10738</v>
      </c>
    </row>
    <row r="637" spans="1:8">
      <c r="A637" t="s">
        <v>147</v>
      </c>
      <c r="B637">
        <v>10</v>
      </c>
      <c r="C637" t="s">
        <v>3967</v>
      </c>
      <c r="D637" t="s">
        <v>5192</v>
      </c>
      <c r="E637" t="s">
        <v>10714</v>
      </c>
      <c r="F637" t="s">
        <v>12616</v>
      </c>
      <c r="G637" t="s">
        <v>12618</v>
      </c>
      <c r="H637" t="s">
        <v>10738</v>
      </c>
    </row>
    <row r="638" spans="1:8">
      <c r="A638" t="s">
        <v>459</v>
      </c>
      <c r="B638">
        <v>4</v>
      </c>
      <c r="C638" t="s">
        <v>3614</v>
      </c>
      <c r="D638" t="s">
        <v>5193</v>
      </c>
      <c r="F638" t="s">
        <v>12616</v>
      </c>
      <c r="G638" t="s">
        <v>12623</v>
      </c>
      <c r="H638" t="s">
        <v>10738</v>
      </c>
    </row>
    <row r="639" spans="1:8">
      <c r="A639" t="s">
        <v>460</v>
      </c>
      <c r="B639">
        <v>8</v>
      </c>
      <c r="C639" t="s">
        <v>3614</v>
      </c>
      <c r="D639" t="s">
        <v>5194</v>
      </c>
      <c r="F639" t="s">
        <v>12616</v>
      </c>
      <c r="G639" t="s">
        <v>12623</v>
      </c>
      <c r="H639" t="s">
        <v>10738</v>
      </c>
    </row>
    <row r="640" spans="1:8">
      <c r="A640" t="s">
        <v>461</v>
      </c>
      <c r="B640">
        <v>8</v>
      </c>
      <c r="C640" t="s">
        <v>3968</v>
      </c>
      <c r="D640" t="s">
        <v>5195</v>
      </c>
      <c r="F640" t="s">
        <v>12616</v>
      </c>
      <c r="G640" t="s">
        <v>12621</v>
      </c>
      <c r="H640" t="s">
        <v>10738</v>
      </c>
    </row>
    <row r="641" spans="1:8">
      <c r="A641" t="s">
        <v>462</v>
      </c>
      <c r="B641">
        <v>8</v>
      </c>
      <c r="C641" t="s">
        <v>3545</v>
      </c>
      <c r="D641" t="s">
        <v>5196</v>
      </c>
      <c r="F641" t="s">
        <v>12616</v>
      </c>
      <c r="G641" t="s">
        <v>12624</v>
      </c>
      <c r="H641" t="s">
        <v>10738</v>
      </c>
    </row>
    <row r="642" spans="1:8">
      <c r="A642" t="s">
        <v>463</v>
      </c>
      <c r="B642">
        <v>8</v>
      </c>
      <c r="C642" t="s">
        <v>3777</v>
      </c>
      <c r="D642" t="s">
        <v>5197</v>
      </c>
      <c r="E642" t="s">
        <v>10715</v>
      </c>
      <c r="F642" t="s">
        <v>12616</v>
      </c>
      <c r="G642" t="s">
        <v>12627</v>
      </c>
      <c r="H642" t="s">
        <v>10738</v>
      </c>
    </row>
    <row r="643" spans="1:8">
      <c r="A643" t="s">
        <v>464</v>
      </c>
      <c r="B643">
        <v>10</v>
      </c>
      <c r="C643" t="s">
        <v>3640</v>
      </c>
      <c r="D643" t="s">
        <v>5198</v>
      </c>
      <c r="E643" t="s">
        <v>10716</v>
      </c>
      <c r="F643" t="s">
        <v>12616</v>
      </c>
      <c r="G643" t="s">
        <v>12623</v>
      </c>
      <c r="H643" t="s">
        <v>10738</v>
      </c>
    </row>
    <row r="644" spans="1:8">
      <c r="B644">
        <v>10</v>
      </c>
      <c r="C644" t="s">
        <v>3881</v>
      </c>
      <c r="D644" t="s">
        <v>5199</v>
      </c>
      <c r="F644" t="s">
        <v>12616</v>
      </c>
      <c r="G644" t="s">
        <v>12621</v>
      </c>
      <c r="H644" t="s">
        <v>10738</v>
      </c>
    </row>
    <row r="645" spans="1:8">
      <c r="B645">
        <v>8</v>
      </c>
      <c r="C645" t="s">
        <v>3881</v>
      </c>
      <c r="D645" t="s">
        <v>5200</v>
      </c>
      <c r="F645" t="s">
        <v>12616</v>
      </c>
      <c r="G645" t="s">
        <v>12621</v>
      </c>
      <c r="H645" t="s">
        <v>10738</v>
      </c>
    </row>
    <row r="646" spans="1:8">
      <c r="B646">
        <v>6</v>
      </c>
      <c r="C646" t="s">
        <v>3781</v>
      </c>
      <c r="D646" t="s">
        <v>5201</v>
      </c>
      <c r="E646" t="s">
        <v>10717</v>
      </c>
      <c r="F646" t="s">
        <v>12616</v>
      </c>
      <c r="G646" t="s">
        <v>12624</v>
      </c>
      <c r="H646" t="s">
        <v>10738</v>
      </c>
    </row>
    <row r="647" spans="1:8">
      <c r="A647" t="s">
        <v>386</v>
      </c>
      <c r="B647">
        <v>10</v>
      </c>
      <c r="C647" t="s">
        <v>3782</v>
      </c>
      <c r="D647" t="s">
        <v>5202</v>
      </c>
      <c r="E647" t="s">
        <v>10718</v>
      </c>
      <c r="F647" t="s">
        <v>12616</v>
      </c>
      <c r="G647" t="s">
        <v>12621</v>
      </c>
      <c r="H647" t="s">
        <v>10738</v>
      </c>
    </row>
    <row r="648" spans="1:8">
      <c r="A648" t="s">
        <v>465</v>
      </c>
      <c r="B648">
        <v>8</v>
      </c>
      <c r="C648" t="s">
        <v>3642</v>
      </c>
      <c r="D648" t="s">
        <v>4880</v>
      </c>
      <c r="F648" t="s">
        <v>12616</v>
      </c>
      <c r="G648" t="s">
        <v>12624</v>
      </c>
      <c r="H648" t="s">
        <v>10738</v>
      </c>
    </row>
    <row r="649" spans="1:8">
      <c r="A649" t="s">
        <v>466</v>
      </c>
      <c r="B649">
        <v>8</v>
      </c>
      <c r="C649" t="s">
        <v>3642</v>
      </c>
      <c r="D649" t="s">
        <v>5203</v>
      </c>
      <c r="F649" t="s">
        <v>12616</v>
      </c>
      <c r="G649" t="s">
        <v>12621</v>
      </c>
      <c r="H649" t="s">
        <v>10738</v>
      </c>
    </row>
    <row r="650" spans="1:8">
      <c r="A650" t="s">
        <v>467</v>
      </c>
      <c r="B650">
        <v>10</v>
      </c>
      <c r="C650" t="s">
        <v>3969</v>
      </c>
      <c r="D650" t="s">
        <v>5204</v>
      </c>
      <c r="F650" t="s">
        <v>12616</v>
      </c>
      <c r="G650" t="s">
        <v>12624</v>
      </c>
      <c r="H650" t="s">
        <v>10738</v>
      </c>
    </row>
    <row r="651" spans="1:8">
      <c r="A651" t="s">
        <v>314</v>
      </c>
      <c r="B651">
        <v>10</v>
      </c>
      <c r="C651" t="s">
        <v>3970</v>
      </c>
      <c r="D651" t="s">
        <v>5205</v>
      </c>
      <c r="E651" t="s">
        <v>10719</v>
      </c>
      <c r="F651" t="s">
        <v>12616</v>
      </c>
      <c r="G651" t="s">
        <v>12622</v>
      </c>
      <c r="H651" t="s">
        <v>10738</v>
      </c>
    </row>
    <row r="652" spans="1:8">
      <c r="B652">
        <v>8</v>
      </c>
      <c r="C652" t="s">
        <v>3971</v>
      </c>
      <c r="D652" t="s">
        <v>5206</v>
      </c>
      <c r="F652" t="s">
        <v>12616</v>
      </c>
      <c r="G652" t="s">
        <v>12617</v>
      </c>
      <c r="H652" t="s">
        <v>10738</v>
      </c>
    </row>
    <row r="653" spans="1:8">
      <c r="A653" t="s">
        <v>468</v>
      </c>
      <c r="B653">
        <v>4</v>
      </c>
      <c r="C653" t="s">
        <v>3972</v>
      </c>
      <c r="D653" t="s">
        <v>5207</v>
      </c>
      <c r="F653" t="s">
        <v>12616</v>
      </c>
      <c r="G653" t="s">
        <v>12621</v>
      </c>
      <c r="H653" t="s">
        <v>10738</v>
      </c>
    </row>
    <row r="654" spans="1:8">
      <c r="A654" t="s">
        <v>469</v>
      </c>
      <c r="B654">
        <v>10</v>
      </c>
      <c r="C654" t="s">
        <v>3552</v>
      </c>
      <c r="D654" t="s">
        <v>5208</v>
      </c>
      <c r="F654" t="s">
        <v>12616</v>
      </c>
      <c r="G654" t="s">
        <v>12621</v>
      </c>
      <c r="H654" t="s">
        <v>10738</v>
      </c>
    </row>
    <row r="655" spans="1:8">
      <c r="B655">
        <v>10</v>
      </c>
      <c r="C655" t="s">
        <v>3553</v>
      </c>
      <c r="D655" t="s">
        <v>5209</v>
      </c>
      <c r="F655" t="s">
        <v>12616</v>
      </c>
      <c r="G655" t="s">
        <v>12621</v>
      </c>
      <c r="H655" t="s">
        <v>10738</v>
      </c>
    </row>
    <row r="656" spans="1:8">
      <c r="B656">
        <v>4</v>
      </c>
      <c r="C656" t="s">
        <v>3973</v>
      </c>
      <c r="D656" t="s">
        <v>5210</v>
      </c>
      <c r="F656" t="s">
        <v>12616</v>
      </c>
      <c r="G656" t="s">
        <v>12634</v>
      </c>
      <c r="H656" t="s">
        <v>10738</v>
      </c>
    </row>
    <row r="657" spans="1:8">
      <c r="B657">
        <v>4</v>
      </c>
      <c r="C657" t="s">
        <v>3974</v>
      </c>
      <c r="D657" t="s">
        <v>5211</v>
      </c>
      <c r="F657" t="s">
        <v>12616</v>
      </c>
      <c r="G657" t="s">
        <v>12621</v>
      </c>
      <c r="H657" t="s">
        <v>10738</v>
      </c>
    </row>
    <row r="658" spans="1:8">
      <c r="A658" t="s">
        <v>470</v>
      </c>
      <c r="B658">
        <v>4</v>
      </c>
      <c r="C658" t="s">
        <v>3883</v>
      </c>
      <c r="D658" t="s">
        <v>5212</v>
      </c>
      <c r="E658" t="s">
        <v>10720</v>
      </c>
      <c r="F658" t="s">
        <v>12616</v>
      </c>
      <c r="G658" t="s">
        <v>12622</v>
      </c>
      <c r="H658" t="s">
        <v>10738</v>
      </c>
    </row>
    <row r="659" spans="1:8">
      <c r="B659">
        <v>8</v>
      </c>
      <c r="C659" t="s">
        <v>3975</v>
      </c>
      <c r="D659" t="s">
        <v>5213</v>
      </c>
      <c r="E659" t="s">
        <v>10721</v>
      </c>
      <c r="F659" t="s">
        <v>12616</v>
      </c>
      <c r="G659" t="s">
        <v>12620</v>
      </c>
      <c r="H659" t="s">
        <v>10738</v>
      </c>
    </row>
    <row r="660" spans="1:8">
      <c r="B660">
        <v>6</v>
      </c>
      <c r="C660" t="s">
        <v>3615</v>
      </c>
      <c r="D660" t="s">
        <v>5214</v>
      </c>
      <c r="F660" t="s">
        <v>12616</v>
      </c>
      <c r="G660" t="s">
        <v>12621</v>
      </c>
      <c r="H660" t="s">
        <v>10738</v>
      </c>
    </row>
    <row r="661" spans="1:8">
      <c r="B661">
        <v>8</v>
      </c>
      <c r="C661" t="s">
        <v>3976</v>
      </c>
      <c r="D661" t="s">
        <v>5215</v>
      </c>
      <c r="F661" t="s">
        <v>12616</v>
      </c>
      <c r="G661" t="s">
        <v>12623</v>
      </c>
      <c r="H661" t="s">
        <v>10738</v>
      </c>
    </row>
    <row r="662" spans="1:8">
      <c r="B662">
        <v>8</v>
      </c>
      <c r="C662" t="s">
        <v>3976</v>
      </c>
      <c r="D662" t="s">
        <v>5216</v>
      </c>
      <c r="F662" t="s">
        <v>12616</v>
      </c>
      <c r="G662" t="s">
        <v>12621</v>
      </c>
      <c r="H662" t="s">
        <v>10738</v>
      </c>
    </row>
    <row r="663" spans="1:8">
      <c r="B663">
        <v>10</v>
      </c>
      <c r="C663" t="s">
        <v>3976</v>
      </c>
      <c r="D663" t="s">
        <v>5217</v>
      </c>
      <c r="F663" t="s">
        <v>12616</v>
      </c>
      <c r="G663" t="s">
        <v>12621</v>
      </c>
      <c r="H663" t="s">
        <v>10738</v>
      </c>
    </row>
    <row r="664" spans="1:8">
      <c r="A664" t="s">
        <v>471</v>
      </c>
      <c r="B664">
        <v>10</v>
      </c>
      <c r="C664" t="s">
        <v>3885</v>
      </c>
      <c r="D664" t="s">
        <v>5218</v>
      </c>
      <c r="E664" t="s">
        <v>10722</v>
      </c>
      <c r="F664" t="s">
        <v>12616</v>
      </c>
      <c r="G664" t="s">
        <v>12623</v>
      </c>
      <c r="H664" t="s">
        <v>10738</v>
      </c>
    </row>
    <row r="665" spans="1:8">
      <c r="B665">
        <v>10</v>
      </c>
      <c r="C665" t="s">
        <v>3885</v>
      </c>
      <c r="D665" t="s">
        <v>5219</v>
      </c>
      <c r="F665" t="s">
        <v>12616</v>
      </c>
      <c r="G665" t="s">
        <v>12621</v>
      </c>
      <c r="H665" t="s">
        <v>10738</v>
      </c>
    </row>
    <row r="666" spans="1:8">
      <c r="B666">
        <v>10</v>
      </c>
      <c r="C666" t="s">
        <v>3885</v>
      </c>
      <c r="D666" t="s">
        <v>5220</v>
      </c>
      <c r="F666" t="s">
        <v>12616</v>
      </c>
      <c r="G666" t="s">
        <v>12621</v>
      </c>
      <c r="H666" t="s">
        <v>10738</v>
      </c>
    </row>
    <row r="667" spans="1:8">
      <c r="A667" t="s">
        <v>472</v>
      </c>
      <c r="B667">
        <v>10</v>
      </c>
      <c r="C667" t="s">
        <v>3977</v>
      </c>
      <c r="D667" t="s">
        <v>5221</v>
      </c>
      <c r="F667" t="s">
        <v>12616</v>
      </c>
      <c r="G667" t="s">
        <v>12621</v>
      </c>
      <c r="H667" t="s">
        <v>10738</v>
      </c>
    </row>
    <row r="668" spans="1:8">
      <c r="B668">
        <v>8</v>
      </c>
      <c r="C668" t="s">
        <v>3556</v>
      </c>
      <c r="D668" t="s">
        <v>5222</v>
      </c>
      <c r="E668" t="s">
        <v>10723</v>
      </c>
      <c r="F668" t="s">
        <v>12616</v>
      </c>
      <c r="G668" t="s">
        <v>12621</v>
      </c>
      <c r="H668" t="s">
        <v>10738</v>
      </c>
    </row>
    <row r="669" spans="1:8">
      <c r="A669" t="s">
        <v>473</v>
      </c>
      <c r="B669">
        <v>8</v>
      </c>
      <c r="C669" t="s">
        <v>3687</v>
      </c>
      <c r="D669" t="s">
        <v>5223</v>
      </c>
      <c r="F669" t="s">
        <v>12616</v>
      </c>
      <c r="G669" t="s">
        <v>12623</v>
      </c>
      <c r="H669" t="s">
        <v>10738</v>
      </c>
    </row>
    <row r="670" spans="1:8">
      <c r="B670">
        <v>6</v>
      </c>
      <c r="C670" t="s">
        <v>3886</v>
      </c>
      <c r="D670" t="s">
        <v>5224</v>
      </c>
      <c r="F670" t="s">
        <v>12616</v>
      </c>
      <c r="G670" t="s">
        <v>12629</v>
      </c>
      <c r="H670" t="s">
        <v>10738</v>
      </c>
    </row>
    <row r="671" spans="1:8">
      <c r="A671" t="s">
        <v>474</v>
      </c>
      <c r="B671">
        <v>10</v>
      </c>
      <c r="C671" t="s">
        <v>3557</v>
      </c>
      <c r="D671" t="s">
        <v>5225</v>
      </c>
      <c r="E671" t="s">
        <v>10724</v>
      </c>
      <c r="F671" t="s">
        <v>12616</v>
      </c>
      <c r="G671" t="s">
        <v>12640</v>
      </c>
      <c r="H671" t="s">
        <v>10738</v>
      </c>
    </row>
    <row r="672" spans="1:8">
      <c r="B672">
        <v>8</v>
      </c>
      <c r="C672" t="s">
        <v>3978</v>
      </c>
      <c r="D672" t="s">
        <v>5226</v>
      </c>
      <c r="E672" t="s">
        <v>10725</v>
      </c>
      <c r="F672" t="s">
        <v>12616</v>
      </c>
      <c r="G672" t="s">
        <v>12623</v>
      </c>
      <c r="H672" t="s">
        <v>10738</v>
      </c>
    </row>
    <row r="673" spans="1:8">
      <c r="A673" t="s">
        <v>475</v>
      </c>
      <c r="B673">
        <v>8</v>
      </c>
      <c r="C673" t="s">
        <v>3979</v>
      </c>
      <c r="D673" t="s">
        <v>5227</v>
      </c>
      <c r="E673" t="s">
        <v>9376</v>
      </c>
      <c r="F673" t="s">
        <v>12616</v>
      </c>
      <c r="G673" t="s">
        <v>12618</v>
      </c>
      <c r="H673" t="s">
        <v>10738</v>
      </c>
    </row>
    <row r="674" spans="1:8">
      <c r="B674">
        <v>4</v>
      </c>
      <c r="C674" t="s">
        <v>3787</v>
      </c>
      <c r="D674" t="s">
        <v>5228</v>
      </c>
      <c r="F674" t="s">
        <v>12616</v>
      </c>
      <c r="G674" t="s">
        <v>12617</v>
      </c>
      <c r="H674" t="s">
        <v>10738</v>
      </c>
    </row>
    <row r="675" spans="1:8">
      <c r="A675" t="s">
        <v>476</v>
      </c>
      <c r="B675">
        <v>8</v>
      </c>
      <c r="C675" t="s">
        <v>3787</v>
      </c>
      <c r="D675" t="s">
        <v>5229</v>
      </c>
      <c r="E675" t="s">
        <v>10726</v>
      </c>
      <c r="F675" t="s">
        <v>12616</v>
      </c>
      <c r="G675" t="s">
        <v>12623</v>
      </c>
      <c r="H675" t="s">
        <v>10738</v>
      </c>
    </row>
    <row r="676" spans="1:8">
      <c r="B676">
        <v>10</v>
      </c>
      <c r="C676" t="s">
        <v>3980</v>
      </c>
      <c r="D676" t="s">
        <v>5230</v>
      </c>
      <c r="F676" t="s">
        <v>12616</v>
      </c>
      <c r="G676" t="s">
        <v>12621</v>
      </c>
      <c r="H676" t="s">
        <v>10738</v>
      </c>
    </row>
    <row r="677" spans="1:8">
      <c r="A677" t="s">
        <v>477</v>
      </c>
      <c r="B677">
        <v>8</v>
      </c>
      <c r="C677" t="s">
        <v>3980</v>
      </c>
      <c r="D677" t="s">
        <v>5231</v>
      </c>
      <c r="E677" t="s">
        <v>10727</v>
      </c>
      <c r="F677" t="s">
        <v>12616</v>
      </c>
      <c r="G677" t="s">
        <v>12621</v>
      </c>
      <c r="H677" t="s">
        <v>10738</v>
      </c>
    </row>
    <row r="678" spans="1:8">
      <c r="A678" t="s">
        <v>478</v>
      </c>
      <c r="B678">
        <v>10</v>
      </c>
      <c r="C678" t="s">
        <v>3981</v>
      </c>
      <c r="D678" t="s">
        <v>5232</v>
      </c>
      <c r="F678" t="s">
        <v>12616</v>
      </c>
      <c r="G678" t="s">
        <v>12624</v>
      </c>
      <c r="H678" t="s">
        <v>10738</v>
      </c>
    </row>
    <row r="679" spans="1:8">
      <c r="B679">
        <v>10</v>
      </c>
      <c r="C679" t="s">
        <v>3890</v>
      </c>
      <c r="D679" t="s">
        <v>5233</v>
      </c>
      <c r="F679" t="s">
        <v>12616</v>
      </c>
      <c r="G679" t="s">
        <v>12621</v>
      </c>
      <c r="H679" t="s">
        <v>10738</v>
      </c>
    </row>
    <row r="680" spans="1:8">
      <c r="A680" t="s">
        <v>479</v>
      </c>
      <c r="B680">
        <v>8</v>
      </c>
      <c r="C680" t="s">
        <v>3982</v>
      </c>
      <c r="D680" t="s">
        <v>5234</v>
      </c>
      <c r="F680" t="s">
        <v>12616</v>
      </c>
      <c r="G680" t="s">
        <v>12621</v>
      </c>
      <c r="H680" t="s">
        <v>10738</v>
      </c>
    </row>
    <row r="681" spans="1:8">
      <c r="B681">
        <v>10</v>
      </c>
      <c r="C681" t="s">
        <v>3983</v>
      </c>
      <c r="D681" t="s">
        <v>5235</v>
      </c>
      <c r="F681" t="s">
        <v>12616</v>
      </c>
      <c r="G681" t="s">
        <v>12631</v>
      </c>
      <c r="H681" t="s">
        <v>10738</v>
      </c>
    </row>
    <row r="682" spans="1:8">
      <c r="B682">
        <v>8</v>
      </c>
      <c r="C682" t="s">
        <v>3643</v>
      </c>
      <c r="D682" t="s">
        <v>5236</v>
      </c>
      <c r="F682" t="s">
        <v>12616</v>
      </c>
      <c r="G682" t="s">
        <v>12627</v>
      </c>
      <c r="H682" t="s">
        <v>10738</v>
      </c>
    </row>
    <row r="683" spans="1:8">
      <c r="B683">
        <v>10</v>
      </c>
      <c r="C683" t="s">
        <v>3643</v>
      </c>
      <c r="D683" t="s">
        <v>5237</v>
      </c>
      <c r="F683" t="s">
        <v>12616</v>
      </c>
      <c r="G683" t="s">
        <v>12619</v>
      </c>
      <c r="H683" t="s">
        <v>10738</v>
      </c>
    </row>
    <row r="684" spans="1:8">
      <c r="B684">
        <v>6</v>
      </c>
      <c r="C684" t="s">
        <v>3984</v>
      </c>
      <c r="D684" t="s">
        <v>5238</v>
      </c>
      <c r="F684" t="s">
        <v>12616</v>
      </c>
      <c r="G684" t="s">
        <v>12623</v>
      </c>
      <c r="H684" t="s">
        <v>10738</v>
      </c>
    </row>
    <row r="685" spans="1:8">
      <c r="A685" t="s">
        <v>480</v>
      </c>
      <c r="B685">
        <v>4</v>
      </c>
      <c r="C685" t="s">
        <v>3984</v>
      </c>
      <c r="D685" t="s">
        <v>5239</v>
      </c>
      <c r="F685" t="s">
        <v>12616</v>
      </c>
      <c r="G685" t="s">
        <v>12623</v>
      </c>
      <c r="H685" t="s">
        <v>10738</v>
      </c>
    </row>
    <row r="686" spans="1:8">
      <c r="A686" t="s">
        <v>481</v>
      </c>
      <c r="B686">
        <v>10</v>
      </c>
      <c r="C686" t="s">
        <v>3984</v>
      </c>
      <c r="D686" t="s">
        <v>5240</v>
      </c>
      <c r="E686" t="s">
        <v>10728</v>
      </c>
      <c r="F686" t="s">
        <v>12616</v>
      </c>
      <c r="G686" t="s">
        <v>12623</v>
      </c>
      <c r="H686" t="s">
        <v>10738</v>
      </c>
    </row>
    <row r="687" spans="1:8">
      <c r="A687" t="s">
        <v>482</v>
      </c>
      <c r="B687">
        <v>8</v>
      </c>
      <c r="C687" t="s">
        <v>3985</v>
      </c>
      <c r="D687" t="s">
        <v>5241</v>
      </c>
      <c r="F687" t="s">
        <v>12616</v>
      </c>
      <c r="G687" t="s">
        <v>12621</v>
      </c>
      <c r="H687" t="s">
        <v>10738</v>
      </c>
    </row>
    <row r="688" spans="1:8">
      <c r="B688">
        <v>10</v>
      </c>
      <c r="C688" t="s">
        <v>3985</v>
      </c>
      <c r="D688" t="s">
        <v>5242</v>
      </c>
      <c r="F688" t="s">
        <v>12616</v>
      </c>
      <c r="G688" t="s">
        <v>12621</v>
      </c>
      <c r="H688" t="s">
        <v>10738</v>
      </c>
    </row>
    <row r="689" spans="1:8">
      <c r="A689" t="s">
        <v>483</v>
      </c>
      <c r="B689">
        <v>6</v>
      </c>
      <c r="C689" t="s">
        <v>3985</v>
      </c>
      <c r="D689" t="s">
        <v>5243</v>
      </c>
      <c r="F689" t="s">
        <v>12616</v>
      </c>
      <c r="G689" t="s">
        <v>12623</v>
      </c>
      <c r="H689" t="s">
        <v>10738</v>
      </c>
    </row>
    <row r="690" spans="1:8">
      <c r="A690" t="s">
        <v>484</v>
      </c>
      <c r="B690">
        <v>10</v>
      </c>
      <c r="C690" t="s">
        <v>3788</v>
      </c>
      <c r="D690" t="s">
        <v>5244</v>
      </c>
      <c r="F690" t="s">
        <v>12616</v>
      </c>
      <c r="G690" t="s">
        <v>12621</v>
      </c>
      <c r="H690" t="s">
        <v>10738</v>
      </c>
    </row>
    <row r="691" spans="1:8">
      <c r="A691" t="s">
        <v>485</v>
      </c>
      <c r="B691">
        <v>8</v>
      </c>
      <c r="C691" t="s">
        <v>3893</v>
      </c>
      <c r="D691" t="s">
        <v>5245</v>
      </c>
      <c r="F691" t="s">
        <v>12616</v>
      </c>
      <c r="G691" t="s">
        <v>12621</v>
      </c>
      <c r="H691" t="s">
        <v>10738</v>
      </c>
    </row>
    <row r="692" spans="1:8">
      <c r="B692">
        <v>10</v>
      </c>
      <c r="C692" t="s">
        <v>3986</v>
      </c>
      <c r="D692" t="s">
        <v>5246</v>
      </c>
      <c r="F692" t="s">
        <v>12616</v>
      </c>
      <c r="G692" t="s">
        <v>12623</v>
      </c>
      <c r="H692" t="s">
        <v>10738</v>
      </c>
    </row>
    <row r="693" spans="1:8">
      <c r="A693" t="s">
        <v>486</v>
      </c>
      <c r="B693">
        <v>6</v>
      </c>
      <c r="C693" t="s">
        <v>3789</v>
      </c>
      <c r="D693" t="s">
        <v>5247</v>
      </c>
      <c r="E693" t="s">
        <v>10729</v>
      </c>
      <c r="F693" t="s">
        <v>12616</v>
      </c>
      <c r="G693" t="s">
        <v>12621</v>
      </c>
      <c r="H693" t="s">
        <v>10738</v>
      </c>
    </row>
    <row r="694" spans="1:8">
      <c r="A694" t="s">
        <v>487</v>
      </c>
      <c r="B694">
        <v>8</v>
      </c>
      <c r="C694" t="s">
        <v>3789</v>
      </c>
      <c r="D694" t="s">
        <v>5248</v>
      </c>
      <c r="E694" t="s">
        <v>10730</v>
      </c>
      <c r="F694" t="s">
        <v>12616</v>
      </c>
      <c r="G694" t="s">
        <v>12621</v>
      </c>
      <c r="H694" t="s">
        <v>10738</v>
      </c>
    </row>
    <row r="695" spans="1:8">
      <c r="B695">
        <v>10</v>
      </c>
      <c r="C695" t="s">
        <v>3894</v>
      </c>
      <c r="D695" t="s">
        <v>5249</v>
      </c>
      <c r="E695" t="s">
        <v>5249</v>
      </c>
      <c r="F695" t="s">
        <v>12616</v>
      </c>
      <c r="G695" t="s">
        <v>12627</v>
      </c>
      <c r="H695" t="s">
        <v>10738</v>
      </c>
    </row>
    <row r="696" spans="1:8">
      <c r="A696" t="s">
        <v>488</v>
      </c>
      <c r="B696">
        <v>6</v>
      </c>
      <c r="C696" t="s">
        <v>3688</v>
      </c>
      <c r="D696" t="s">
        <v>5250</v>
      </c>
      <c r="E696" t="s">
        <v>10645</v>
      </c>
      <c r="F696" t="s">
        <v>12616</v>
      </c>
      <c r="G696" t="s">
        <v>12621</v>
      </c>
      <c r="H696" t="s">
        <v>10738</v>
      </c>
    </row>
    <row r="697" spans="1:8">
      <c r="B697">
        <v>8</v>
      </c>
      <c r="C697" t="s">
        <v>3987</v>
      </c>
      <c r="D697" t="s">
        <v>5251</v>
      </c>
      <c r="F697" t="s">
        <v>12616</v>
      </c>
      <c r="G697" t="s">
        <v>12621</v>
      </c>
      <c r="H697" t="s">
        <v>10738</v>
      </c>
    </row>
    <row r="698" spans="1:8">
      <c r="A698" t="s">
        <v>489</v>
      </c>
      <c r="B698">
        <v>6</v>
      </c>
      <c r="C698" t="s">
        <v>3897</v>
      </c>
      <c r="D698" t="s">
        <v>5252</v>
      </c>
      <c r="F698" t="s">
        <v>12616</v>
      </c>
      <c r="G698" t="s">
        <v>12621</v>
      </c>
      <c r="H698" t="s">
        <v>10738</v>
      </c>
    </row>
    <row r="699" spans="1:8">
      <c r="A699" t="s">
        <v>490</v>
      </c>
      <c r="B699">
        <v>10</v>
      </c>
      <c r="C699" t="s">
        <v>3897</v>
      </c>
      <c r="D699" t="s">
        <v>5253</v>
      </c>
      <c r="F699" t="s">
        <v>12616</v>
      </c>
      <c r="G699" t="s">
        <v>12621</v>
      </c>
      <c r="H699" t="s">
        <v>10738</v>
      </c>
    </row>
    <row r="700" spans="1:8">
      <c r="A700" t="s">
        <v>491</v>
      </c>
      <c r="B700">
        <v>10</v>
      </c>
      <c r="C700" t="s">
        <v>3689</v>
      </c>
      <c r="D700" t="s">
        <v>5254</v>
      </c>
      <c r="E700" t="s">
        <v>10731</v>
      </c>
      <c r="F700" t="s">
        <v>12616</v>
      </c>
      <c r="G700" t="s">
        <v>12621</v>
      </c>
      <c r="H700" t="s">
        <v>10738</v>
      </c>
    </row>
    <row r="701" spans="1:8">
      <c r="A701" t="s">
        <v>492</v>
      </c>
      <c r="B701">
        <v>10</v>
      </c>
      <c r="C701" t="s">
        <v>3585</v>
      </c>
      <c r="D701" t="s">
        <v>5255</v>
      </c>
      <c r="F701" t="s">
        <v>12616</v>
      </c>
      <c r="G701" t="s">
        <v>12623</v>
      </c>
      <c r="H701" t="s">
        <v>10738</v>
      </c>
    </row>
    <row r="702" spans="1:8">
      <c r="B702">
        <v>8</v>
      </c>
      <c r="C702" t="s">
        <v>3988</v>
      </c>
      <c r="D702" t="s">
        <v>5256</v>
      </c>
      <c r="E702" t="s">
        <v>10732</v>
      </c>
      <c r="F702" t="s">
        <v>12616</v>
      </c>
      <c r="G702" t="s">
        <v>12618</v>
      </c>
      <c r="H702" t="s">
        <v>10738</v>
      </c>
    </row>
    <row r="703" spans="1:8">
      <c r="A703" t="s">
        <v>493</v>
      </c>
      <c r="B703">
        <v>10</v>
      </c>
      <c r="C703" t="s">
        <v>3989</v>
      </c>
      <c r="D703" t="s">
        <v>5257</v>
      </c>
      <c r="F703" t="s">
        <v>12616</v>
      </c>
      <c r="G703" t="s">
        <v>12621</v>
      </c>
      <c r="H703" t="s">
        <v>10738</v>
      </c>
    </row>
    <row r="704" spans="1:8">
      <c r="A704" t="s">
        <v>494</v>
      </c>
      <c r="B704">
        <v>10</v>
      </c>
      <c r="C704" t="s">
        <v>3943</v>
      </c>
      <c r="D704" t="s">
        <v>5258</v>
      </c>
      <c r="F704" t="s">
        <v>12616</v>
      </c>
      <c r="G704" t="s">
        <v>12621</v>
      </c>
      <c r="H704" t="s">
        <v>10738</v>
      </c>
    </row>
    <row r="705" spans="1:8">
      <c r="A705" t="s">
        <v>495</v>
      </c>
      <c r="B705">
        <v>10</v>
      </c>
      <c r="C705" t="s">
        <v>3943</v>
      </c>
      <c r="D705" t="s">
        <v>5259</v>
      </c>
      <c r="F705" t="s">
        <v>12616</v>
      </c>
      <c r="G705" t="s">
        <v>12621</v>
      </c>
      <c r="H705" t="s">
        <v>10738</v>
      </c>
    </row>
    <row r="706" spans="1:8">
      <c r="A706" t="s">
        <v>496</v>
      </c>
      <c r="B706">
        <v>8</v>
      </c>
      <c r="C706" t="s">
        <v>3562</v>
      </c>
      <c r="D706" t="s">
        <v>5260</v>
      </c>
      <c r="F706" t="s">
        <v>12616</v>
      </c>
      <c r="G706" t="s">
        <v>12624</v>
      </c>
      <c r="H706" t="s">
        <v>10738</v>
      </c>
    </row>
    <row r="707" spans="1:8">
      <c r="B707">
        <v>10</v>
      </c>
      <c r="C707" t="s">
        <v>3990</v>
      </c>
      <c r="D707" t="s">
        <v>5261</v>
      </c>
      <c r="E707" t="s">
        <v>10733</v>
      </c>
      <c r="F707" t="s">
        <v>12616</v>
      </c>
      <c r="G707" t="s">
        <v>12623</v>
      </c>
      <c r="H707" t="s">
        <v>10738</v>
      </c>
    </row>
    <row r="708" spans="1:8">
      <c r="B708">
        <v>4</v>
      </c>
      <c r="C708" t="s">
        <v>3991</v>
      </c>
      <c r="D708" t="s">
        <v>5262</v>
      </c>
      <c r="F708" t="s">
        <v>12616</v>
      </c>
      <c r="G708" t="s">
        <v>12621</v>
      </c>
      <c r="H708" t="s">
        <v>10738</v>
      </c>
    </row>
    <row r="709" spans="1:8">
      <c r="A709" t="s">
        <v>497</v>
      </c>
      <c r="B709">
        <v>10</v>
      </c>
      <c r="C709" t="s">
        <v>3645</v>
      </c>
      <c r="D709" t="s">
        <v>5263</v>
      </c>
      <c r="F709" t="s">
        <v>12616</v>
      </c>
      <c r="G709" t="s">
        <v>12621</v>
      </c>
      <c r="H709" t="s">
        <v>10738</v>
      </c>
    </row>
    <row r="710" spans="1:8">
      <c r="A710" t="s">
        <v>498</v>
      </c>
      <c r="B710">
        <v>8</v>
      </c>
      <c r="C710" t="s">
        <v>3563</v>
      </c>
      <c r="D710" t="s">
        <v>5264</v>
      </c>
      <c r="F710" t="s">
        <v>12616</v>
      </c>
      <c r="G710" t="s">
        <v>12623</v>
      </c>
      <c r="H710" t="s">
        <v>10738</v>
      </c>
    </row>
    <row r="711" spans="1:8">
      <c r="A711" t="s">
        <v>499</v>
      </c>
      <c r="B711">
        <v>8</v>
      </c>
      <c r="C711" t="s">
        <v>3793</v>
      </c>
      <c r="D711" t="s">
        <v>5265</v>
      </c>
      <c r="E711" t="s">
        <v>10734</v>
      </c>
      <c r="F711" t="s">
        <v>12616</v>
      </c>
      <c r="G711" t="s">
        <v>12621</v>
      </c>
      <c r="H711" t="s">
        <v>10738</v>
      </c>
    </row>
    <row r="712" spans="1:8">
      <c r="A712" t="s">
        <v>500</v>
      </c>
      <c r="B712">
        <v>10</v>
      </c>
      <c r="C712" t="s">
        <v>3992</v>
      </c>
      <c r="D712" t="s">
        <v>5266</v>
      </c>
      <c r="E712" t="s">
        <v>5266</v>
      </c>
      <c r="F712" t="s">
        <v>12616</v>
      </c>
      <c r="G712" t="s">
        <v>12624</v>
      </c>
      <c r="H712" t="s">
        <v>10738</v>
      </c>
    </row>
    <row r="713" spans="1:8">
      <c r="A713" t="s">
        <v>501</v>
      </c>
      <c r="B713">
        <v>10</v>
      </c>
      <c r="C713" t="s">
        <v>3993</v>
      </c>
      <c r="D713" t="s">
        <v>5052</v>
      </c>
      <c r="F713" t="s">
        <v>12616</v>
      </c>
      <c r="G713" t="s">
        <v>12626</v>
      </c>
      <c r="H713" t="s">
        <v>10738</v>
      </c>
    </row>
    <row r="714" spans="1:8">
      <c r="B714">
        <v>6</v>
      </c>
      <c r="C714" t="s">
        <v>3994</v>
      </c>
      <c r="D714" t="s">
        <v>5267</v>
      </c>
      <c r="F714" t="s">
        <v>12616</v>
      </c>
      <c r="G714" t="s">
        <v>12621</v>
      </c>
      <c r="H714" t="s">
        <v>10738</v>
      </c>
    </row>
    <row r="715" spans="1:8">
      <c r="A715" t="s">
        <v>502</v>
      </c>
      <c r="B715">
        <v>10</v>
      </c>
      <c r="C715" t="s">
        <v>3994</v>
      </c>
      <c r="D715" t="s">
        <v>5268</v>
      </c>
      <c r="F715" t="s">
        <v>12616</v>
      </c>
      <c r="G715" t="s">
        <v>12627</v>
      </c>
      <c r="H715" t="s">
        <v>10738</v>
      </c>
    </row>
    <row r="716" spans="1:8">
      <c r="B716">
        <v>8</v>
      </c>
      <c r="C716" t="s">
        <v>3995</v>
      </c>
      <c r="D716" t="s">
        <v>5269</v>
      </c>
      <c r="F716" t="s">
        <v>12616</v>
      </c>
      <c r="G716" t="s">
        <v>12624</v>
      </c>
      <c r="H716" t="s">
        <v>10738</v>
      </c>
    </row>
    <row r="717" spans="1:8">
      <c r="B717">
        <v>6</v>
      </c>
      <c r="C717" t="s">
        <v>3617</v>
      </c>
      <c r="D717" t="s">
        <v>5270</v>
      </c>
      <c r="E717" t="s">
        <v>10735</v>
      </c>
      <c r="F717" t="s">
        <v>12616</v>
      </c>
      <c r="G717" t="s">
        <v>12630</v>
      </c>
      <c r="H717" t="s">
        <v>10738</v>
      </c>
    </row>
    <row r="718" spans="1:8">
      <c r="A718" t="s">
        <v>503</v>
      </c>
      <c r="B718">
        <v>10</v>
      </c>
      <c r="C718" t="s">
        <v>3996</v>
      </c>
      <c r="D718" t="s">
        <v>5271</v>
      </c>
      <c r="F718" t="s">
        <v>12616</v>
      </c>
      <c r="G718" t="s">
        <v>12621</v>
      </c>
      <c r="H718" t="s">
        <v>10738</v>
      </c>
    </row>
    <row r="719" spans="1:8">
      <c r="B719">
        <v>10</v>
      </c>
      <c r="C719" t="s">
        <v>3692</v>
      </c>
      <c r="D719" t="s">
        <v>5272</v>
      </c>
      <c r="F719" t="s">
        <v>12616</v>
      </c>
      <c r="G719" t="s">
        <v>12621</v>
      </c>
      <c r="H719" t="s">
        <v>10738</v>
      </c>
    </row>
    <row r="720" spans="1:8">
      <c r="A720" t="s">
        <v>504</v>
      </c>
      <c r="B720">
        <v>10</v>
      </c>
      <c r="C720" t="s">
        <v>3692</v>
      </c>
      <c r="D720" t="s">
        <v>5273</v>
      </c>
      <c r="F720" t="s">
        <v>12616</v>
      </c>
      <c r="G720" t="s">
        <v>12621</v>
      </c>
      <c r="H720" t="s">
        <v>10738</v>
      </c>
    </row>
    <row r="721" spans="1:8">
      <c r="A721" t="s">
        <v>505</v>
      </c>
      <c r="B721">
        <v>10</v>
      </c>
      <c r="C721" t="s">
        <v>3905</v>
      </c>
      <c r="D721" t="s">
        <v>5274</v>
      </c>
      <c r="E721" t="s">
        <v>10736</v>
      </c>
      <c r="F721" t="s">
        <v>12616</v>
      </c>
      <c r="G721" t="s">
        <v>12621</v>
      </c>
      <c r="H721" t="s">
        <v>10738</v>
      </c>
    </row>
    <row r="722" spans="1:8">
      <c r="B722">
        <v>8</v>
      </c>
      <c r="C722" t="s">
        <v>3997</v>
      </c>
      <c r="D722" t="s">
        <v>5275</v>
      </c>
      <c r="F722" t="s">
        <v>12616</v>
      </c>
      <c r="G722" t="s">
        <v>12623</v>
      </c>
      <c r="H722" t="s">
        <v>10738</v>
      </c>
    </row>
    <row r="723" spans="1:8">
      <c r="A723" t="s">
        <v>506</v>
      </c>
      <c r="B723">
        <v>8</v>
      </c>
      <c r="C723" t="s">
        <v>3998</v>
      </c>
      <c r="D723" t="s">
        <v>5276</v>
      </c>
      <c r="E723" t="s">
        <v>10737</v>
      </c>
      <c r="F723" t="s">
        <v>12616</v>
      </c>
      <c r="G723" t="s">
        <v>12622</v>
      </c>
      <c r="H723" t="s">
        <v>10738</v>
      </c>
    </row>
    <row r="724" spans="1:8">
      <c r="A724" t="s">
        <v>507</v>
      </c>
      <c r="B724">
        <v>8</v>
      </c>
      <c r="C724" t="s">
        <v>3907</v>
      </c>
      <c r="D724" t="s">
        <v>5277</v>
      </c>
      <c r="F724" t="s">
        <v>12616</v>
      </c>
      <c r="G724" t="s">
        <v>12621</v>
      </c>
      <c r="H724" t="s">
        <v>10738</v>
      </c>
    </row>
    <row r="725" spans="1:8">
      <c r="A725" t="s">
        <v>508</v>
      </c>
      <c r="B725">
        <v>10</v>
      </c>
      <c r="C725" t="s">
        <v>3907</v>
      </c>
      <c r="D725" t="s">
        <v>5278</v>
      </c>
      <c r="E725" t="s">
        <v>10738</v>
      </c>
      <c r="F725" t="s">
        <v>12616</v>
      </c>
      <c r="G725" t="s">
        <v>12618</v>
      </c>
      <c r="H725" t="s">
        <v>10738</v>
      </c>
    </row>
    <row r="726" spans="1:8">
      <c r="A726" t="s">
        <v>509</v>
      </c>
      <c r="B726">
        <v>8</v>
      </c>
      <c r="C726" t="s">
        <v>3999</v>
      </c>
      <c r="D726" t="s">
        <v>5279</v>
      </c>
      <c r="F726" t="s">
        <v>12616</v>
      </c>
      <c r="G726" t="s">
        <v>12621</v>
      </c>
      <c r="H726" t="s">
        <v>10738</v>
      </c>
    </row>
    <row r="727" spans="1:8">
      <c r="A727" t="s">
        <v>510</v>
      </c>
      <c r="B727">
        <v>10</v>
      </c>
      <c r="C727" t="s">
        <v>4000</v>
      </c>
      <c r="D727" t="s">
        <v>5280</v>
      </c>
      <c r="E727" t="s">
        <v>5992</v>
      </c>
      <c r="F727" t="s">
        <v>12616</v>
      </c>
      <c r="G727" t="s">
        <v>12623</v>
      </c>
      <c r="H727" t="s">
        <v>10738</v>
      </c>
    </row>
    <row r="728" spans="1:8">
      <c r="A728" t="s">
        <v>85</v>
      </c>
      <c r="B728">
        <v>2</v>
      </c>
      <c r="C728" t="s">
        <v>4001</v>
      </c>
      <c r="D728" t="s">
        <v>5281</v>
      </c>
      <c r="F728" t="s">
        <v>12616</v>
      </c>
      <c r="G728" t="s">
        <v>12623</v>
      </c>
      <c r="H728" t="s">
        <v>10738</v>
      </c>
    </row>
    <row r="729" spans="1:8">
      <c r="A729" t="s">
        <v>511</v>
      </c>
      <c r="B729">
        <v>6</v>
      </c>
      <c r="C729" t="s">
        <v>4002</v>
      </c>
      <c r="D729" t="s">
        <v>5282</v>
      </c>
      <c r="E729" t="s">
        <v>10739</v>
      </c>
      <c r="F729" t="s">
        <v>12616</v>
      </c>
      <c r="G729" t="s">
        <v>12621</v>
      </c>
      <c r="H729" t="s">
        <v>10738</v>
      </c>
    </row>
    <row r="730" spans="1:8">
      <c r="A730" t="s">
        <v>512</v>
      </c>
      <c r="B730">
        <v>10</v>
      </c>
      <c r="C730" t="s">
        <v>4003</v>
      </c>
      <c r="D730" t="s">
        <v>5283</v>
      </c>
      <c r="E730" t="s">
        <v>10740</v>
      </c>
      <c r="F730" t="s">
        <v>12616</v>
      </c>
      <c r="G730" t="s">
        <v>12621</v>
      </c>
      <c r="H730" t="s">
        <v>10738</v>
      </c>
    </row>
    <row r="731" spans="1:8">
      <c r="B731">
        <v>10</v>
      </c>
      <c r="C731" t="s">
        <v>4004</v>
      </c>
      <c r="D731" t="s">
        <v>5284</v>
      </c>
      <c r="F731" t="s">
        <v>12616</v>
      </c>
      <c r="G731" t="s">
        <v>12621</v>
      </c>
      <c r="H731" t="s">
        <v>10738</v>
      </c>
    </row>
    <row r="732" spans="1:8">
      <c r="A732" t="s">
        <v>513</v>
      </c>
      <c r="B732">
        <v>10</v>
      </c>
      <c r="C732" t="s">
        <v>4004</v>
      </c>
      <c r="D732" t="s">
        <v>5285</v>
      </c>
      <c r="F732" t="s">
        <v>12616</v>
      </c>
      <c r="G732" t="s">
        <v>12621</v>
      </c>
      <c r="H732" t="s">
        <v>10738</v>
      </c>
    </row>
    <row r="733" spans="1:8">
      <c r="A733" t="s">
        <v>514</v>
      </c>
      <c r="B733">
        <v>10</v>
      </c>
      <c r="C733" t="s">
        <v>3796</v>
      </c>
      <c r="D733" t="s">
        <v>5286</v>
      </c>
      <c r="F733" t="s">
        <v>12616</v>
      </c>
      <c r="G733" t="s">
        <v>12623</v>
      </c>
      <c r="H733" t="s">
        <v>10738</v>
      </c>
    </row>
    <row r="734" spans="1:8">
      <c r="B734">
        <v>6</v>
      </c>
      <c r="C734" t="s">
        <v>4005</v>
      </c>
      <c r="D734" t="s">
        <v>5287</v>
      </c>
      <c r="F734" t="s">
        <v>12616</v>
      </c>
      <c r="G734" t="s">
        <v>12621</v>
      </c>
      <c r="H734" t="s">
        <v>10738</v>
      </c>
    </row>
    <row r="735" spans="1:8">
      <c r="A735" t="s">
        <v>515</v>
      </c>
      <c r="B735">
        <v>10</v>
      </c>
      <c r="C735" t="s">
        <v>4005</v>
      </c>
      <c r="D735" t="s">
        <v>5288</v>
      </c>
      <c r="F735" t="s">
        <v>12616</v>
      </c>
      <c r="G735" t="s">
        <v>12623</v>
      </c>
      <c r="H735" t="s">
        <v>10738</v>
      </c>
    </row>
    <row r="736" spans="1:8">
      <c r="A736" t="s">
        <v>516</v>
      </c>
      <c r="B736">
        <v>10</v>
      </c>
      <c r="C736" t="s">
        <v>4006</v>
      </c>
      <c r="D736" t="s">
        <v>5289</v>
      </c>
      <c r="E736" t="s">
        <v>10741</v>
      </c>
      <c r="F736" t="s">
        <v>12616</v>
      </c>
      <c r="G736" t="s">
        <v>12621</v>
      </c>
      <c r="H736" t="s">
        <v>10738</v>
      </c>
    </row>
    <row r="737" spans="1:8">
      <c r="B737">
        <v>10</v>
      </c>
      <c r="C737" t="s">
        <v>4007</v>
      </c>
      <c r="D737" t="s">
        <v>5290</v>
      </c>
      <c r="F737" t="s">
        <v>12616</v>
      </c>
      <c r="G737" t="s">
        <v>12621</v>
      </c>
      <c r="H737" t="s">
        <v>10738</v>
      </c>
    </row>
    <row r="738" spans="1:8">
      <c r="A738" t="s">
        <v>517</v>
      </c>
      <c r="B738">
        <v>10</v>
      </c>
      <c r="C738" t="s">
        <v>3649</v>
      </c>
      <c r="D738" t="s">
        <v>5291</v>
      </c>
      <c r="F738" t="s">
        <v>12616</v>
      </c>
      <c r="G738" t="s">
        <v>12621</v>
      </c>
      <c r="H738" t="s">
        <v>10738</v>
      </c>
    </row>
    <row r="739" spans="1:8">
      <c r="B739">
        <v>10</v>
      </c>
      <c r="C739" t="s">
        <v>4008</v>
      </c>
      <c r="D739" t="s">
        <v>5292</v>
      </c>
      <c r="F739" t="s">
        <v>12616</v>
      </c>
      <c r="G739" t="s">
        <v>12621</v>
      </c>
      <c r="H739" t="s">
        <v>10738</v>
      </c>
    </row>
    <row r="740" spans="1:8">
      <c r="A740" t="s">
        <v>518</v>
      </c>
      <c r="B740">
        <v>10</v>
      </c>
      <c r="C740" t="s">
        <v>4008</v>
      </c>
      <c r="D740" t="s">
        <v>5293</v>
      </c>
      <c r="E740" t="s">
        <v>10742</v>
      </c>
      <c r="F740" t="s">
        <v>12616</v>
      </c>
      <c r="G740" t="s">
        <v>12621</v>
      </c>
      <c r="H740" t="s">
        <v>10738</v>
      </c>
    </row>
    <row r="741" spans="1:8">
      <c r="B741">
        <v>10</v>
      </c>
      <c r="C741" t="s">
        <v>4009</v>
      </c>
      <c r="D741" t="s">
        <v>5294</v>
      </c>
      <c r="F741" t="s">
        <v>12616</v>
      </c>
      <c r="G741" t="s">
        <v>12624</v>
      </c>
      <c r="H741" t="s">
        <v>10738</v>
      </c>
    </row>
    <row r="742" spans="1:8">
      <c r="A742" t="s">
        <v>519</v>
      </c>
      <c r="B742">
        <v>10</v>
      </c>
      <c r="C742" t="s">
        <v>3910</v>
      </c>
      <c r="D742" t="s">
        <v>5295</v>
      </c>
      <c r="F742" t="s">
        <v>12616</v>
      </c>
      <c r="G742" t="s">
        <v>12623</v>
      </c>
      <c r="H742" t="s">
        <v>10738</v>
      </c>
    </row>
    <row r="743" spans="1:8">
      <c r="A743" t="s">
        <v>520</v>
      </c>
      <c r="B743">
        <v>6</v>
      </c>
      <c r="C743" t="s">
        <v>4010</v>
      </c>
      <c r="D743" t="s">
        <v>5296</v>
      </c>
      <c r="F743" t="s">
        <v>12616</v>
      </c>
      <c r="G743" t="s">
        <v>12621</v>
      </c>
      <c r="H743" t="s">
        <v>10738</v>
      </c>
    </row>
    <row r="744" spans="1:8">
      <c r="B744">
        <v>10</v>
      </c>
      <c r="C744" t="s">
        <v>3650</v>
      </c>
      <c r="D744" t="s">
        <v>5297</v>
      </c>
      <c r="F744" t="s">
        <v>12616</v>
      </c>
      <c r="G744" t="s">
        <v>12623</v>
      </c>
      <c r="H744" t="s">
        <v>10738</v>
      </c>
    </row>
    <row r="745" spans="1:8">
      <c r="A745" t="s">
        <v>521</v>
      </c>
      <c r="B745">
        <v>10</v>
      </c>
      <c r="C745" t="s">
        <v>4011</v>
      </c>
      <c r="D745" t="s">
        <v>5298</v>
      </c>
      <c r="E745" t="s">
        <v>10743</v>
      </c>
      <c r="F745" t="s">
        <v>12616</v>
      </c>
      <c r="G745" t="s">
        <v>12621</v>
      </c>
      <c r="H745" t="s">
        <v>10738</v>
      </c>
    </row>
    <row r="746" spans="1:8">
      <c r="A746" t="s">
        <v>522</v>
      </c>
      <c r="B746">
        <v>6</v>
      </c>
      <c r="C746" t="s">
        <v>3696</v>
      </c>
      <c r="D746" t="s">
        <v>5299</v>
      </c>
      <c r="F746" t="s">
        <v>12616</v>
      </c>
      <c r="G746" t="s">
        <v>12621</v>
      </c>
      <c r="H746" t="s">
        <v>10738</v>
      </c>
    </row>
    <row r="747" spans="1:8">
      <c r="A747" t="s">
        <v>523</v>
      </c>
      <c r="B747">
        <v>8</v>
      </c>
      <c r="C747" t="s">
        <v>3697</v>
      </c>
      <c r="D747" t="s">
        <v>5300</v>
      </c>
      <c r="F747" t="s">
        <v>12616</v>
      </c>
      <c r="G747" t="s">
        <v>12621</v>
      </c>
      <c r="H747" t="s">
        <v>10738</v>
      </c>
    </row>
    <row r="748" spans="1:8">
      <c r="B748">
        <v>10</v>
      </c>
      <c r="C748" t="s">
        <v>3698</v>
      </c>
      <c r="D748" t="s">
        <v>5301</v>
      </c>
      <c r="E748" t="s">
        <v>10744</v>
      </c>
      <c r="F748" t="s">
        <v>12616</v>
      </c>
      <c r="G748" t="s">
        <v>12621</v>
      </c>
      <c r="H748" t="s">
        <v>10738</v>
      </c>
    </row>
    <row r="749" spans="1:8">
      <c r="A749" t="s">
        <v>524</v>
      </c>
      <c r="B749">
        <v>10</v>
      </c>
      <c r="C749" t="s">
        <v>3570</v>
      </c>
      <c r="D749" t="s">
        <v>5302</v>
      </c>
      <c r="F749" t="s">
        <v>12616</v>
      </c>
      <c r="G749" t="s">
        <v>12623</v>
      </c>
      <c r="H749" t="s">
        <v>10738</v>
      </c>
    </row>
    <row r="750" spans="1:8">
      <c r="A750" t="s">
        <v>525</v>
      </c>
      <c r="B750">
        <v>6</v>
      </c>
      <c r="C750" t="s">
        <v>3570</v>
      </c>
      <c r="D750" t="s">
        <v>5303</v>
      </c>
      <c r="F750" t="s">
        <v>12616</v>
      </c>
      <c r="G750" t="s">
        <v>12621</v>
      </c>
      <c r="H750" t="s">
        <v>10738</v>
      </c>
    </row>
    <row r="751" spans="1:8">
      <c r="B751">
        <v>8</v>
      </c>
      <c r="C751" t="s">
        <v>3699</v>
      </c>
      <c r="D751" t="s">
        <v>5304</v>
      </c>
      <c r="F751" t="s">
        <v>12616</v>
      </c>
      <c r="G751" t="s">
        <v>12623</v>
      </c>
      <c r="H751" t="s">
        <v>10738</v>
      </c>
    </row>
    <row r="752" spans="1:8">
      <c r="A752" t="s">
        <v>526</v>
      </c>
      <c r="B752">
        <v>10</v>
      </c>
      <c r="C752" t="s">
        <v>3911</v>
      </c>
      <c r="D752" t="s">
        <v>5305</v>
      </c>
      <c r="F752" t="s">
        <v>12616</v>
      </c>
      <c r="G752" t="s">
        <v>12621</v>
      </c>
      <c r="H752" t="s">
        <v>10738</v>
      </c>
    </row>
    <row r="753" spans="1:8">
      <c r="A753" t="s">
        <v>527</v>
      </c>
      <c r="B753">
        <v>8</v>
      </c>
      <c r="C753" t="s">
        <v>3911</v>
      </c>
      <c r="D753" t="s">
        <v>5306</v>
      </c>
      <c r="F753" t="s">
        <v>12616</v>
      </c>
      <c r="G753" t="s">
        <v>12635</v>
      </c>
      <c r="H753" t="s">
        <v>10738</v>
      </c>
    </row>
    <row r="754" spans="1:8">
      <c r="B754">
        <v>10</v>
      </c>
      <c r="C754" t="s">
        <v>4012</v>
      </c>
      <c r="D754" t="s">
        <v>5307</v>
      </c>
      <c r="F754" t="s">
        <v>12616</v>
      </c>
      <c r="G754" t="s">
        <v>12623</v>
      </c>
      <c r="H754" t="s">
        <v>10738</v>
      </c>
    </row>
    <row r="755" spans="1:8">
      <c r="A755" t="s">
        <v>528</v>
      </c>
      <c r="B755">
        <v>10</v>
      </c>
      <c r="C755" t="s">
        <v>3701</v>
      </c>
      <c r="D755" t="s">
        <v>5308</v>
      </c>
      <c r="E755" t="s">
        <v>10745</v>
      </c>
      <c r="F755" t="s">
        <v>12616</v>
      </c>
      <c r="G755" t="s">
        <v>12621</v>
      </c>
      <c r="H755" t="s">
        <v>10738</v>
      </c>
    </row>
    <row r="756" spans="1:8">
      <c r="A756" t="s">
        <v>528</v>
      </c>
      <c r="B756">
        <v>10</v>
      </c>
      <c r="C756" t="s">
        <v>3701</v>
      </c>
      <c r="D756" t="s">
        <v>5309</v>
      </c>
      <c r="E756" t="s">
        <v>10716</v>
      </c>
      <c r="F756" t="s">
        <v>12616</v>
      </c>
      <c r="G756" t="s">
        <v>12621</v>
      </c>
      <c r="H756" t="s">
        <v>10738</v>
      </c>
    </row>
    <row r="757" spans="1:8">
      <c r="B757">
        <v>6</v>
      </c>
      <c r="C757" t="s">
        <v>4013</v>
      </c>
      <c r="D757" t="s">
        <v>5310</v>
      </c>
      <c r="F757" t="s">
        <v>12616</v>
      </c>
      <c r="G757" t="s">
        <v>12623</v>
      </c>
      <c r="H757" t="s">
        <v>10738</v>
      </c>
    </row>
    <row r="758" spans="1:8">
      <c r="A758" t="s">
        <v>529</v>
      </c>
      <c r="B758">
        <v>6</v>
      </c>
      <c r="C758" t="s">
        <v>4014</v>
      </c>
      <c r="D758" t="s">
        <v>5311</v>
      </c>
      <c r="F758" t="s">
        <v>12616</v>
      </c>
      <c r="G758" t="s">
        <v>12623</v>
      </c>
      <c r="H758" t="s">
        <v>10738</v>
      </c>
    </row>
    <row r="759" spans="1:8">
      <c r="B759">
        <v>8</v>
      </c>
      <c r="C759" t="s">
        <v>4015</v>
      </c>
      <c r="D759" t="s">
        <v>5312</v>
      </c>
      <c r="F759" t="s">
        <v>12616</v>
      </c>
      <c r="G759" t="s">
        <v>12618</v>
      </c>
      <c r="H759" t="s">
        <v>10738</v>
      </c>
    </row>
    <row r="760" spans="1:8">
      <c r="B760">
        <v>8</v>
      </c>
      <c r="C760" t="s">
        <v>4016</v>
      </c>
      <c r="D760" t="s">
        <v>5313</v>
      </c>
      <c r="E760" t="s">
        <v>10746</v>
      </c>
      <c r="F760" t="s">
        <v>12616</v>
      </c>
      <c r="G760" t="s">
        <v>12623</v>
      </c>
      <c r="H760" t="s">
        <v>10738</v>
      </c>
    </row>
    <row r="761" spans="1:8">
      <c r="A761" t="s">
        <v>530</v>
      </c>
      <c r="B761">
        <v>10</v>
      </c>
      <c r="C761" t="s">
        <v>4017</v>
      </c>
      <c r="D761" t="s">
        <v>5314</v>
      </c>
      <c r="E761" t="s">
        <v>10747</v>
      </c>
      <c r="F761" t="s">
        <v>12616</v>
      </c>
      <c r="G761" t="s">
        <v>12621</v>
      </c>
      <c r="H761" t="s">
        <v>10738</v>
      </c>
    </row>
    <row r="762" spans="1:8">
      <c r="A762" t="s">
        <v>531</v>
      </c>
      <c r="B762">
        <v>10</v>
      </c>
      <c r="C762" t="s">
        <v>3912</v>
      </c>
      <c r="D762" t="s">
        <v>5315</v>
      </c>
      <c r="E762" t="s">
        <v>5496</v>
      </c>
      <c r="F762" t="s">
        <v>12616</v>
      </c>
      <c r="G762" t="s">
        <v>12621</v>
      </c>
      <c r="H762" t="s">
        <v>10738</v>
      </c>
    </row>
    <row r="763" spans="1:8">
      <c r="B763">
        <v>6</v>
      </c>
      <c r="C763" t="s">
        <v>4018</v>
      </c>
      <c r="D763" t="s">
        <v>5316</v>
      </c>
      <c r="E763" t="s">
        <v>10748</v>
      </c>
      <c r="F763" t="s">
        <v>12616</v>
      </c>
      <c r="G763" t="s">
        <v>12621</v>
      </c>
      <c r="H763" t="s">
        <v>10738</v>
      </c>
    </row>
    <row r="764" spans="1:8">
      <c r="A764" t="s">
        <v>532</v>
      </c>
      <c r="B764">
        <v>8</v>
      </c>
      <c r="C764" t="s">
        <v>3703</v>
      </c>
      <c r="D764" t="s">
        <v>5317</v>
      </c>
      <c r="E764" t="s">
        <v>10749</v>
      </c>
      <c r="F764" t="s">
        <v>12616</v>
      </c>
      <c r="G764" t="s">
        <v>12623</v>
      </c>
      <c r="H764" t="s">
        <v>10738</v>
      </c>
    </row>
    <row r="765" spans="1:8">
      <c r="B765">
        <v>8</v>
      </c>
      <c r="C765" t="s">
        <v>3802</v>
      </c>
      <c r="D765" t="s">
        <v>5318</v>
      </c>
      <c r="F765" t="s">
        <v>12616</v>
      </c>
      <c r="G765" t="s">
        <v>12622</v>
      </c>
      <c r="H765" t="s">
        <v>10738</v>
      </c>
    </row>
    <row r="766" spans="1:8">
      <c r="B766">
        <v>10</v>
      </c>
      <c r="C766" t="s">
        <v>3803</v>
      </c>
      <c r="D766" t="s">
        <v>5319</v>
      </c>
      <c r="F766" t="s">
        <v>12616</v>
      </c>
      <c r="G766" t="s">
        <v>12623</v>
      </c>
      <c r="H766" t="s">
        <v>10738</v>
      </c>
    </row>
    <row r="767" spans="1:8">
      <c r="A767" t="s">
        <v>533</v>
      </c>
      <c r="B767">
        <v>10</v>
      </c>
      <c r="C767" t="s">
        <v>4019</v>
      </c>
      <c r="E767" t="s">
        <v>10750</v>
      </c>
      <c r="F767" t="s">
        <v>12616</v>
      </c>
      <c r="G767" t="s">
        <v>12623</v>
      </c>
      <c r="H767" t="s">
        <v>10738</v>
      </c>
    </row>
    <row r="768" spans="1:8">
      <c r="A768" t="s">
        <v>24</v>
      </c>
      <c r="B768">
        <v>10</v>
      </c>
      <c r="C768" t="s">
        <v>4020</v>
      </c>
      <c r="D768" t="s">
        <v>5320</v>
      </c>
      <c r="E768" t="s">
        <v>10751</v>
      </c>
      <c r="F768" t="s">
        <v>12616</v>
      </c>
      <c r="G768" t="s">
        <v>12623</v>
      </c>
      <c r="H768" t="s">
        <v>10738</v>
      </c>
    </row>
    <row r="769" spans="1:8">
      <c r="B769">
        <v>10</v>
      </c>
      <c r="C769" t="s">
        <v>3706</v>
      </c>
      <c r="D769" t="s">
        <v>5321</v>
      </c>
      <c r="E769" t="s">
        <v>10752</v>
      </c>
      <c r="F769" t="s">
        <v>12616</v>
      </c>
      <c r="G769" t="s">
        <v>12623</v>
      </c>
      <c r="H769" t="s">
        <v>10738</v>
      </c>
    </row>
    <row r="770" spans="1:8">
      <c r="A770" t="s">
        <v>534</v>
      </c>
      <c r="B770">
        <v>10</v>
      </c>
      <c r="C770" t="s">
        <v>3707</v>
      </c>
      <c r="D770" t="s">
        <v>5322</v>
      </c>
      <c r="E770" t="s">
        <v>10753</v>
      </c>
      <c r="F770" t="s">
        <v>12616</v>
      </c>
      <c r="G770" t="s">
        <v>12617</v>
      </c>
      <c r="H770" t="s">
        <v>10738</v>
      </c>
    </row>
    <row r="771" spans="1:8">
      <c r="B771">
        <v>10</v>
      </c>
      <c r="C771" t="s">
        <v>3707</v>
      </c>
      <c r="D771" t="s">
        <v>5323</v>
      </c>
      <c r="F771" t="s">
        <v>12616</v>
      </c>
      <c r="G771" t="s">
        <v>12622</v>
      </c>
      <c r="H771" t="s">
        <v>10738</v>
      </c>
    </row>
    <row r="772" spans="1:8">
      <c r="B772">
        <v>10</v>
      </c>
      <c r="C772" t="s">
        <v>3915</v>
      </c>
      <c r="D772" t="s">
        <v>5324</v>
      </c>
      <c r="E772" t="s">
        <v>10754</v>
      </c>
      <c r="F772" t="s">
        <v>12616</v>
      </c>
      <c r="G772" t="s">
        <v>12621</v>
      </c>
      <c r="H772" t="s">
        <v>10738</v>
      </c>
    </row>
    <row r="773" spans="1:8">
      <c r="B773">
        <v>8</v>
      </c>
      <c r="C773" t="s">
        <v>4021</v>
      </c>
      <c r="D773" t="s">
        <v>5325</v>
      </c>
      <c r="F773" t="s">
        <v>12616</v>
      </c>
      <c r="G773" t="s">
        <v>12621</v>
      </c>
      <c r="H773" t="s">
        <v>10738</v>
      </c>
    </row>
    <row r="774" spans="1:8">
      <c r="A774" t="s">
        <v>535</v>
      </c>
      <c r="B774">
        <v>10</v>
      </c>
      <c r="C774" t="s">
        <v>4021</v>
      </c>
      <c r="D774" t="s">
        <v>5326</v>
      </c>
      <c r="F774" t="s">
        <v>12616</v>
      </c>
      <c r="G774" t="s">
        <v>12621</v>
      </c>
      <c r="H774" t="s">
        <v>10738</v>
      </c>
    </row>
    <row r="775" spans="1:8">
      <c r="A775" t="s">
        <v>536</v>
      </c>
      <c r="B775">
        <v>4</v>
      </c>
      <c r="C775" t="s">
        <v>4022</v>
      </c>
      <c r="D775" t="s">
        <v>5327</v>
      </c>
      <c r="E775" t="s">
        <v>10755</v>
      </c>
      <c r="F775" t="s">
        <v>12616</v>
      </c>
      <c r="G775" t="s">
        <v>12621</v>
      </c>
      <c r="H775" t="s">
        <v>10738</v>
      </c>
    </row>
    <row r="776" spans="1:8">
      <c r="A776" t="s">
        <v>537</v>
      </c>
      <c r="B776">
        <v>10</v>
      </c>
      <c r="C776" t="s">
        <v>3709</v>
      </c>
      <c r="D776" t="s">
        <v>5328</v>
      </c>
      <c r="E776" t="s">
        <v>10756</v>
      </c>
      <c r="F776" t="s">
        <v>12616</v>
      </c>
      <c r="G776" t="s">
        <v>12624</v>
      </c>
      <c r="H776" t="s">
        <v>10738</v>
      </c>
    </row>
    <row r="777" spans="1:8">
      <c r="A777" t="s">
        <v>537</v>
      </c>
      <c r="B777">
        <v>10</v>
      </c>
      <c r="C777" t="s">
        <v>3709</v>
      </c>
      <c r="D777" t="s">
        <v>5329</v>
      </c>
      <c r="E777" t="s">
        <v>10757</v>
      </c>
      <c r="F777" t="s">
        <v>12616</v>
      </c>
      <c r="G777" t="s">
        <v>12624</v>
      </c>
      <c r="H777" t="s">
        <v>10738</v>
      </c>
    </row>
    <row r="778" spans="1:8">
      <c r="A778" t="s">
        <v>538</v>
      </c>
      <c r="B778">
        <v>4</v>
      </c>
      <c r="C778" t="s">
        <v>4023</v>
      </c>
      <c r="D778" t="s">
        <v>5330</v>
      </c>
      <c r="F778" t="s">
        <v>12616</v>
      </c>
      <c r="G778" t="s">
        <v>12623</v>
      </c>
      <c r="H778" t="s">
        <v>10738</v>
      </c>
    </row>
    <row r="779" spans="1:8">
      <c r="A779" t="s">
        <v>539</v>
      </c>
      <c r="B779">
        <v>10</v>
      </c>
      <c r="C779" t="s">
        <v>3917</v>
      </c>
      <c r="D779" t="s">
        <v>5331</v>
      </c>
      <c r="E779" t="s">
        <v>10758</v>
      </c>
      <c r="F779" t="s">
        <v>12616</v>
      </c>
      <c r="G779" t="s">
        <v>12621</v>
      </c>
      <c r="H779" t="s">
        <v>10738</v>
      </c>
    </row>
    <row r="780" spans="1:8">
      <c r="A780" t="s">
        <v>540</v>
      </c>
      <c r="B780">
        <v>2</v>
      </c>
      <c r="C780" t="s">
        <v>3937</v>
      </c>
      <c r="D780" t="s">
        <v>5332</v>
      </c>
      <c r="E780" t="s">
        <v>10759</v>
      </c>
      <c r="F780" t="s">
        <v>12616</v>
      </c>
      <c r="G780" t="s">
        <v>12621</v>
      </c>
      <c r="H780" t="s">
        <v>10738</v>
      </c>
    </row>
    <row r="781" spans="1:8">
      <c r="A781" t="s">
        <v>541</v>
      </c>
      <c r="B781">
        <v>10</v>
      </c>
      <c r="C781" t="s">
        <v>3937</v>
      </c>
      <c r="D781" t="s">
        <v>5333</v>
      </c>
      <c r="F781" t="s">
        <v>12616</v>
      </c>
      <c r="G781" t="s">
        <v>12627</v>
      </c>
      <c r="H781" t="s">
        <v>10738</v>
      </c>
    </row>
    <row r="782" spans="1:8">
      <c r="B782">
        <v>4</v>
      </c>
      <c r="C782" t="s">
        <v>3712</v>
      </c>
      <c r="D782" t="s">
        <v>5334</v>
      </c>
      <c r="F782" t="s">
        <v>12616</v>
      </c>
      <c r="G782" t="s">
        <v>12618</v>
      </c>
      <c r="H782" t="s">
        <v>10738</v>
      </c>
    </row>
    <row r="783" spans="1:8">
      <c r="A783" t="s">
        <v>542</v>
      </c>
      <c r="B783">
        <v>8</v>
      </c>
      <c r="C783" t="s">
        <v>3712</v>
      </c>
      <c r="D783" t="s">
        <v>5335</v>
      </c>
      <c r="F783" t="s">
        <v>12616</v>
      </c>
      <c r="G783" t="s">
        <v>12623</v>
      </c>
      <c r="H783" t="s">
        <v>10738</v>
      </c>
    </row>
    <row r="784" spans="1:8">
      <c r="A784" t="s">
        <v>543</v>
      </c>
      <c r="B784">
        <v>10</v>
      </c>
      <c r="C784" t="s">
        <v>3712</v>
      </c>
      <c r="D784" t="s">
        <v>5336</v>
      </c>
      <c r="F784" t="s">
        <v>12616</v>
      </c>
      <c r="G784" t="s">
        <v>12623</v>
      </c>
      <c r="H784" t="s">
        <v>10738</v>
      </c>
    </row>
    <row r="785" spans="1:8">
      <c r="A785" t="s">
        <v>544</v>
      </c>
      <c r="B785">
        <v>8</v>
      </c>
      <c r="C785" t="s">
        <v>4024</v>
      </c>
      <c r="D785" t="s">
        <v>5337</v>
      </c>
      <c r="F785" t="s">
        <v>12616</v>
      </c>
      <c r="G785" t="s">
        <v>12621</v>
      </c>
      <c r="H785" t="s">
        <v>10738</v>
      </c>
    </row>
    <row r="786" spans="1:8">
      <c r="B786">
        <v>10</v>
      </c>
      <c r="C786" t="s">
        <v>3621</v>
      </c>
      <c r="D786" t="s">
        <v>5338</v>
      </c>
      <c r="F786" t="s">
        <v>12616</v>
      </c>
      <c r="G786" t="s">
        <v>12621</v>
      </c>
      <c r="H786" t="s">
        <v>10738</v>
      </c>
    </row>
    <row r="787" spans="1:8">
      <c r="A787" t="s">
        <v>545</v>
      </c>
      <c r="B787">
        <v>10</v>
      </c>
      <c r="C787" t="s">
        <v>3573</v>
      </c>
      <c r="D787" t="s">
        <v>5339</v>
      </c>
      <c r="E787" t="s">
        <v>10760</v>
      </c>
      <c r="F787" t="s">
        <v>12616</v>
      </c>
      <c r="G787" t="s">
        <v>12623</v>
      </c>
      <c r="H787" t="s">
        <v>10738</v>
      </c>
    </row>
    <row r="788" spans="1:8">
      <c r="A788" t="s">
        <v>546</v>
      </c>
      <c r="B788">
        <v>8</v>
      </c>
      <c r="C788" t="s">
        <v>4025</v>
      </c>
      <c r="D788" t="s">
        <v>5340</v>
      </c>
      <c r="F788" t="s">
        <v>12616</v>
      </c>
      <c r="G788" t="s">
        <v>12621</v>
      </c>
      <c r="H788" t="s">
        <v>10738</v>
      </c>
    </row>
    <row r="789" spans="1:8">
      <c r="B789">
        <v>8</v>
      </c>
      <c r="C789" t="s">
        <v>4026</v>
      </c>
      <c r="D789" t="s">
        <v>5341</v>
      </c>
      <c r="F789" t="s">
        <v>12616</v>
      </c>
      <c r="G789" t="s">
        <v>12622</v>
      </c>
      <c r="H789" t="s">
        <v>10738</v>
      </c>
    </row>
    <row r="790" spans="1:8">
      <c r="A790" t="s">
        <v>547</v>
      </c>
      <c r="B790">
        <v>8</v>
      </c>
      <c r="C790" t="s">
        <v>3918</v>
      </c>
      <c r="D790" t="s">
        <v>5342</v>
      </c>
      <c r="E790" t="s">
        <v>10761</v>
      </c>
      <c r="F790" t="s">
        <v>12616</v>
      </c>
      <c r="G790" t="s">
        <v>12621</v>
      </c>
      <c r="H790" t="s">
        <v>10738</v>
      </c>
    </row>
    <row r="791" spans="1:8">
      <c r="A791" t="s">
        <v>548</v>
      </c>
      <c r="B791">
        <v>8</v>
      </c>
      <c r="C791" t="s">
        <v>4027</v>
      </c>
      <c r="D791" t="s">
        <v>5343</v>
      </c>
      <c r="E791" t="s">
        <v>10762</v>
      </c>
      <c r="F791" t="s">
        <v>12616</v>
      </c>
      <c r="G791" t="s">
        <v>12624</v>
      </c>
      <c r="H791" t="s">
        <v>10738</v>
      </c>
    </row>
    <row r="792" spans="1:8">
      <c r="A792" t="s">
        <v>276</v>
      </c>
      <c r="B792">
        <v>8</v>
      </c>
      <c r="C792" t="s">
        <v>3813</v>
      </c>
      <c r="D792" t="s">
        <v>5344</v>
      </c>
      <c r="E792" t="s">
        <v>10616</v>
      </c>
      <c r="F792" t="s">
        <v>12616</v>
      </c>
      <c r="G792" t="s">
        <v>12621</v>
      </c>
      <c r="H792" t="s">
        <v>10738</v>
      </c>
    </row>
    <row r="793" spans="1:8">
      <c r="A793" t="s">
        <v>549</v>
      </c>
      <c r="B793">
        <v>10</v>
      </c>
      <c r="C793" t="s">
        <v>3813</v>
      </c>
      <c r="D793" t="s">
        <v>5345</v>
      </c>
      <c r="E793" t="s">
        <v>5346</v>
      </c>
      <c r="F793" t="s">
        <v>12616</v>
      </c>
      <c r="G793" t="s">
        <v>12626</v>
      </c>
      <c r="H793" t="s">
        <v>10738</v>
      </c>
    </row>
    <row r="794" spans="1:8">
      <c r="A794" t="s">
        <v>550</v>
      </c>
      <c r="B794">
        <v>10</v>
      </c>
      <c r="C794" t="s">
        <v>4028</v>
      </c>
      <c r="D794" t="s">
        <v>5346</v>
      </c>
      <c r="F794" t="s">
        <v>12616</v>
      </c>
      <c r="G794" t="s">
        <v>12621</v>
      </c>
      <c r="H794" t="s">
        <v>10738</v>
      </c>
    </row>
    <row r="795" spans="1:8">
      <c r="A795" t="s">
        <v>551</v>
      </c>
      <c r="B795">
        <v>10</v>
      </c>
      <c r="C795" t="s">
        <v>4029</v>
      </c>
      <c r="D795" t="s">
        <v>5347</v>
      </c>
      <c r="F795" t="s">
        <v>12616</v>
      </c>
      <c r="G795" t="s">
        <v>12621</v>
      </c>
      <c r="H795" t="s">
        <v>10738</v>
      </c>
    </row>
    <row r="796" spans="1:8">
      <c r="B796">
        <v>8</v>
      </c>
      <c r="C796" t="s">
        <v>3919</v>
      </c>
      <c r="D796" t="s">
        <v>5348</v>
      </c>
      <c r="F796" t="s">
        <v>12616</v>
      </c>
      <c r="G796" t="s">
        <v>12623</v>
      </c>
      <c r="H796" t="s">
        <v>10738</v>
      </c>
    </row>
    <row r="797" spans="1:8">
      <c r="A797" t="s">
        <v>552</v>
      </c>
      <c r="B797">
        <v>8</v>
      </c>
      <c r="C797" t="s">
        <v>3919</v>
      </c>
      <c r="D797" t="s">
        <v>5349</v>
      </c>
      <c r="F797" t="s">
        <v>12616</v>
      </c>
      <c r="G797" t="s">
        <v>12621</v>
      </c>
      <c r="H797" t="s">
        <v>10738</v>
      </c>
    </row>
    <row r="798" spans="1:8">
      <c r="A798" t="s">
        <v>553</v>
      </c>
      <c r="B798">
        <v>10</v>
      </c>
      <c r="C798" t="s">
        <v>3919</v>
      </c>
      <c r="D798" t="s">
        <v>5350</v>
      </c>
      <c r="F798" t="s">
        <v>12616</v>
      </c>
      <c r="G798" t="s">
        <v>12623</v>
      </c>
      <c r="H798" t="s">
        <v>10738</v>
      </c>
    </row>
    <row r="799" spans="1:8">
      <c r="A799" t="s">
        <v>554</v>
      </c>
      <c r="B799">
        <v>10</v>
      </c>
      <c r="C799" t="s">
        <v>3656</v>
      </c>
      <c r="D799" t="s">
        <v>5351</v>
      </c>
      <c r="E799" t="s">
        <v>10763</v>
      </c>
      <c r="F799" t="s">
        <v>12616</v>
      </c>
      <c r="G799" t="s">
        <v>12623</v>
      </c>
      <c r="H799" t="s">
        <v>10738</v>
      </c>
    </row>
    <row r="800" spans="1:8">
      <c r="A800" t="s">
        <v>555</v>
      </c>
      <c r="B800">
        <v>8</v>
      </c>
      <c r="C800" t="s">
        <v>3656</v>
      </c>
      <c r="D800" t="s">
        <v>5352</v>
      </c>
      <c r="F800" t="s">
        <v>12616</v>
      </c>
      <c r="G800" t="s">
        <v>12623</v>
      </c>
      <c r="H800" t="s">
        <v>10738</v>
      </c>
    </row>
    <row r="801" spans="1:8">
      <c r="A801" t="s">
        <v>556</v>
      </c>
      <c r="B801">
        <v>8</v>
      </c>
      <c r="C801" t="s">
        <v>4030</v>
      </c>
      <c r="D801" t="s">
        <v>5353</v>
      </c>
      <c r="E801" t="s">
        <v>10764</v>
      </c>
      <c r="F801" t="s">
        <v>12616</v>
      </c>
      <c r="G801" t="s">
        <v>12621</v>
      </c>
      <c r="H801" t="s">
        <v>10738</v>
      </c>
    </row>
    <row r="802" spans="1:8">
      <c r="B802">
        <v>10</v>
      </c>
      <c r="C802" t="s">
        <v>4031</v>
      </c>
      <c r="D802" t="s">
        <v>5354</v>
      </c>
      <c r="F802" t="s">
        <v>12616</v>
      </c>
      <c r="G802" t="s">
        <v>12622</v>
      </c>
      <c r="H802" t="s">
        <v>10738</v>
      </c>
    </row>
    <row r="803" spans="1:8">
      <c r="A803" t="s">
        <v>557</v>
      </c>
      <c r="B803">
        <v>10</v>
      </c>
      <c r="C803" t="s">
        <v>4032</v>
      </c>
      <c r="D803" t="s">
        <v>5355</v>
      </c>
      <c r="F803" t="s">
        <v>12616</v>
      </c>
      <c r="G803" t="s">
        <v>12623</v>
      </c>
      <c r="H803" t="s">
        <v>10738</v>
      </c>
    </row>
    <row r="804" spans="1:8">
      <c r="B804">
        <v>10</v>
      </c>
      <c r="C804" t="s">
        <v>3815</v>
      </c>
      <c r="D804" t="s">
        <v>5356</v>
      </c>
      <c r="F804" t="s">
        <v>12616</v>
      </c>
      <c r="G804" t="s">
        <v>12618</v>
      </c>
      <c r="H804" t="s">
        <v>10738</v>
      </c>
    </row>
    <row r="805" spans="1:8">
      <c r="A805" t="s">
        <v>558</v>
      </c>
      <c r="B805">
        <v>10</v>
      </c>
      <c r="C805" t="s">
        <v>3816</v>
      </c>
      <c r="D805" t="s">
        <v>5357</v>
      </c>
      <c r="E805" t="s">
        <v>10765</v>
      </c>
      <c r="F805" t="s">
        <v>12616</v>
      </c>
      <c r="G805" t="s">
        <v>12622</v>
      </c>
      <c r="H805" t="s">
        <v>10738</v>
      </c>
    </row>
    <row r="806" spans="1:8">
      <c r="A806" t="s">
        <v>559</v>
      </c>
      <c r="B806">
        <v>10</v>
      </c>
      <c r="C806" t="s">
        <v>4033</v>
      </c>
      <c r="D806" t="s">
        <v>5358</v>
      </c>
      <c r="E806" t="s">
        <v>10766</v>
      </c>
      <c r="F806" t="s">
        <v>12616</v>
      </c>
      <c r="G806" t="s">
        <v>12621</v>
      </c>
      <c r="H806" t="s">
        <v>10738</v>
      </c>
    </row>
    <row r="807" spans="1:8">
      <c r="B807">
        <v>6</v>
      </c>
      <c r="C807" t="s">
        <v>4034</v>
      </c>
      <c r="D807" t="s">
        <v>5359</v>
      </c>
      <c r="F807" t="s">
        <v>12616</v>
      </c>
      <c r="G807" t="s">
        <v>12620</v>
      </c>
      <c r="H807" t="s">
        <v>10738</v>
      </c>
    </row>
    <row r="808" spans="1:8">
      <c r="B808">
        <v>10</v>
      </c>
      <c r="C808" t="s">
        <v>4035</v>
      </c>
      <c r="D808" t="s">
        <v>5360</v>
      </c>
      <c r="F808" t="s">
        <v>12616</v>
      </c>
      <c r="G808" t="s">
        <v>12618</v>
      </c>
      <c r="H808" t="s">
        <v>10738</v>
      </c>
    </row>
    <row r="809" spans="1:8">
      <c r="A809" t="s">
        <v>560</v>
      </c>
      <c r="B809">
        <v>10</v>
      </c>
      <c r="C809" t="s">
        <v>4036</v>
      </c>
      <c r="D809" t="s">
        <v>5361</v>
      </c>
      <c r="E809" t="s">
        <v>4725</v>
      </c>
      <c r="F809" t="s">
        <v>12616</v>
      </c>
      <c r="G809" t="s">
        <v>12621</v>
      </c>
      <c r="H809" t="s">
        <v>10738</v>
      </c>
    </row>
    <row r="810" spans="1:8">
      <c r="A810" t="s">
        <v>561</v>
      </c>
      <c r="B810">
        <v>10</v>
      </c>
      <c r="C810" t="s">
        <v>3920</v>
      </c>
      <c r="D810" t="s">
        <v>5362</v>
      </c>
      <c r="F810" t="s">
        <v>12616</v>
      </c>
      <c r="G810" t="s">
        <v>12621</v>
      </c>
      <c r="H810" t="s">
        <v>10738</v>
      </c>
    </row>
    <row r="811" spans="1:8">
      <c r="A811" t="s">
        <v>562</v>
      </c>
      <c r="B811">
        <v>4</v>
      </c>
      <c r="C811" t="s">
        <v>4037</v>
      </c>
      <c r="D811" t="s">
        <v>5363</v>
      </c>
      <c r="F811" t="s">
        <v>12616</v>
      </c>
      <c r="G811" t="s">
        <v>12621</v>
      </c>
      <c r="H811" t="s">
        <v>10738</v>
      </c>
    </row>
    <row r="812" spans="1:8">
      <c r="B812">
        <v>8</v>
      </c>
      <c r="C812" t="s">
        <v>4037</v>
      </c>
      <c r="D812" t="s">
        <v>5364</v>
      </c>
      <c r="E812" t="s">
        <v>10767</v>
      </c>
      <c r="F812" t="s">
        <v>12616</v>
      </c>
      <c r="G812" t="s">
        <v>12621</v>
      </c>
      <c r="H812" t="s">
        <v>10738</v>
      </c>
    </row>
    <row r="813" spans="1:8">
      <c r="B813">
        <v>10</v>
      </c>
      <c r="C813" t="s">
        <v>3922</v>
      </c>
      <c r="D813" t="s">
        <v>5365</v>
      </c>
      <c r="E813" t="s">
        <v>5540</v>
      </c>
      <c r="F813" t="s">
        <v>12616</v>
      </c>
      <c r="G813" t="s">
        <v>12621</v>
      </c>
      <c r="H813" t="s">
        <v>10738</v>
      </c>
    </row>
    <row r="814" spans="1:8">
      <c r="A814" t="s">
        <v>563</v>
      </c>
      <c r="B814">
        <v>8</v>
      </c>
      <c r="C814" t="s">
        <v>3715</v>
      </c>
      <c r="D814" t="s">
        <v>5366</v>
      </c>
      <c r="F814" t="s">
        <v>12616</v>
      </c>
      <c r="G814" t="s">
        <v>12623</v>
      </c>
      <c r="H814" t="s">
        <v>10738</v>
      </c>
    </row>
    <row r="815" spans="1:8">
      <c r="A815" t="s">
        <v>564</v>
      </c>
      <c r="B815">
        <v>10</v>
      </c>
      <c r="C815" t="s">
        <v>3715</v>
      </c>
      <c r="D815" t="s">
        <v>5367</v>
      </c>
      <c r="F815" t="s">
        <v>12616</v>
      </c>
      <c r="G815" t="s">
        <v>12621</v>
      </c>
      <c r="H815" t="s">
        <v>10738</v>
      </c>
    </row>
    <row r="816" spans="1:8">
      <c r="A816" t="s">
        <v>565</v>
      </c>
      <c r="B816">
        <v>10</v>
      </c>
      <c r="C816" t="s">
        <v>3715</v>
      </c>
      <c r="D816" t="s">
        <v>5368</v>
      </c>
      <c r="E816" t="s">
        <v>10768</v>
      </c>
      <c r="F816" t="s">
        <v>12616</v>
      </c>
      <c r="G816" t="s">
        <v>12621</v>
      </c>
      <c r="H816" t="s">
        <v>10738</v>
      </c>
    </row>
    <row r="817" spans="1:8">
      <c r="A817" t="s">
        <v>566</v>
      </c>
      <c r="B817">
        <v>10</v>
      </c>
      <c r="C817" t="s">
        <v>4038</v>
      </c>
      <c r="D817" t="s">
        <v>5369</v>
      </c>
      <c r="F817" t="s">
        <v>12616</v>
      </c>
      <c r="G817" t="s">
        <v>12627</v>
      </c>
      <c r="H817" t="s">
        <v>10738</v>
      </c>
    </row>
    <row r="818" spans="1:8">
      <c r="B818">
        <v>10</v>
      </c>
      <c r="C818" t="s">
        <v>3716</v>
      </c>
      <c r="D818" t="s">
        <v>5370</v>
      </c>
      <c r="F818" t="s">
        <v>12616</v>
      </c>
      <c r="G818" t="s">
        <v>12618</v>
      </c>
      <c r="H818" t="s">
        <v>10738</v>
      </c>
    </row>
    <row r="819" spans="1:8">
      <c r="A819" t="s">
        <v>567</v>
      </c>
      <c r="B819">
        <v>8</v>
      </c>
      <c r="C819" t="s">
        <v>4039</v>
      </c>
      <c r="D819" t="s">
        <v>5371</v>
      </c>
      <c r="E819" t="s">
        <v>10769</v>
      </c>
      <c r="F819" t="s">
        <v>12616</v>
      </c>
      <c r="G819" t="s">
        <v>12617</v>
      </c>
      <c r="H819" t="s">
        <v>10738</v>
      </c>
    </row>
    <row r="820" spans="1:8">
      <c r="A820" t="s">
        <v>568</v>
      </c>
      <c r="B820">
        <v>10</v>
      </c>
      <c r="C820" t="s">
        <v>4039</v>
      </c>
      <c r="D820" t="s">
        <v>5372</v>
      </c>
      <c r="E820" t="s">
        <v>8971</v>
      </c>
      <c r="F820" t="s">
        <v>12616</v>
      </c>
      <c r="G820" t="s">
        <v>12623</v>
      </c>
      <c r="H820" t="s">
        <v>10738</v>
      </c>
    </row>
    <row r="821" spans="1:8">
      <c r="A821" t="s">
        <v>569</v>
      </c>
      <c r="B821">
        <v>4</v>
      </c>
      <c r="C821" t="s">
        <v>4039</v>
      </c>
      <c r="D821" t="s">
        <v>5373</v>
      </c>
      <c r="F821" t="s">
        <v>12616</v>
      </c>
      <c r="G821" t="s">
        <v>12618</v>
      </c>
      <c r="H821" t="s">
        <v>10738</v>
      </c>
    </row>
    <row r="822" spans="1:8">
      <c r="A822" t="s">
        <v>570</v>
      </c>
      <c r="B822">
        <v>8</v>
      </c>
      <c r="C822" t="s">
        <v>3623</v>
      </c>
      <c r="D822" t="s">
        <v>5374</v>
      </c>
      <c r="F822" t="s">
        <v>12616</v>
      </c>
      <c r="G822" t="s">
        <v>12621</v>
      </c>
      <c r="H822" t="s">
        <v>10738</v>
      </c>
    </row>
    <row r="823" spans="1:8">
      <c r="A823" t="s">
        <v>571</v>
      </c>
      <c r="B823">
        <v>10</v>
      </c>
      <c r="C823" t="s">
        <v>3623</v>
      </c>
      <c r="D823" t="s">
        <v>5375</v>
      </c>
      <c r="F823" t="s">
        <v>12616</v>
      </c>
      <c r="G823" t="s">
        <v>12621</v>
      </c>
      <c r="H823" t="s">
        <v>10738</v>
      </c>
    </row>
    <row r="824" spans="1:8">
      <c r="B824">
        <v>10</v>
      </c>
      <c r="C824" t="s">
        <v>4040</v>
      </c>
      <c r="D824" t="s">
        <v>5376</v>
      </c>
      <c r="F824" t="s">
        <v>12616</v>
      </c>
      <c r="G824" t="s">
        <v>12618</v>
      </c>
      <c r="H824" t="s">
        <v>10738</v>
      </c>
    </row>
    <row r="825" spans="1:8">
      <c r="A825" t="s">
        <v>572</v>
      </c>
      <c r="B825">
        <v>10</v>
      </c>
      <c r="C825" t="s">
        <v>4040</v>
      </c>
      <c r="D825" t="s">
        <v>5377</v>
      </c>
      <c r="E825" t="s">
        <v>10770</v>
      </c>
      <c r="F825" t="s">
        <v>12616</v>
      </c>
      <c r="G825" t="s">
        <v>12624</v>
      </c>
      <c r="H825" t="s">
        <v>10738</v>
      </c>
    </row>
    <row r="826" spans="1:8">
      <c r="A826" t="s">
        <v>573</v>
      </c>
      <c r="B826">
        <v>10</v>
      </c>
      <c r="C826" t="s">
        <v>3817</v>
      </c>
      <c r="D826" t="s">
        <v>5378</v>
      </c>
      <c r="F826" t="s">
        <v>12616</v>
      </c>
      <c r="G826" t="s">
        <v>12621</v>
      </c>
      <c r="H826" t="s">
        <v>10738</v>
      </c>
    </row>
    <row r="827" spans="1:8">
      <c r="A827" t="s">
        <v>574</v>
      </c>
      <c r="B827">
        <v>8</v>
      </c>
      <c r="C827" t="s">
        <v>3817</v>
      </c>
      <c r="D827" t="s">
        <v>5379</v>
      </c>
      <c r="E827" t="s">
        <v>10771</v>
      </c>
      <c r="F827" t="s">
        <v>12616</v>
      </c>
      <c r="G827" t="s">
        <v>12617</v>
      </c>
      <c r="H827" t="s">
        <v>10738</v>
      </c>
    </row>
    <row r="828" spans="1:8">
      <c r="A828" t="s">
        <v>575</v>
      </c>
      <c r="B828">
        <v>10</v>
      </c>
      <c r="C828" t="s">
        <v>4041</v>
      </c>
      <c r="E828" t="s">
        <v>10772</v>
      </c>
      <c r="F828" t="s">
        <v>12616</v>
      </c>
      <c r="G828" t="s">
        <v>12617</v>
      </c>
      <c r="H828" t="s">
        <v>10738</v>
      </c>
    </row>
    <row r="829" spans="1:8">
      <c r="A829" t="s">
        <v>576</v>
      </c>
      <c r="B829">
        <v>10</v>
      </c>
      <c r="C829" t="s">
        <v>4041</v>
      </c>
      <c r="D829" t="s">
        <v>5380</v>
      </c>
      <c r="F829" t="s">
        <v>12616</v>
      </c>
      <c r="G829" t="s">
        <v>12620</v>
      </c>
      <c r="H829" t="s">
        <v>10738</v>
      </c>
    </row>
    <row r="830" spans="1:8">
      <c r="A830" t="s">
        <v>577</v>
      </c>
      <c r="B830">
        <v>6</v>
      </c>
      <c r="C830" t="s">
        <v>4042</v>
      </c>
      <c r="D830" t="s">
        <v>5381</v>
      </c>
      <c r="E830" t="s">
        <v>10773</v>
      </c>
      <c r="F830" t="s">
        <v>12616</v>
      </c>
      <c r="G830" t="s">
        <v>12620</v>
      </c>
      <c r="H830" t="s">
        <v>10738</v>
      </c>
    </row>
    <row r="831" spans="1:8">
      <c r="A831" t="s">
        <v>578</v>
      </c>
      <c r="B831">
        <v>8</v>
      </c>
      <c r="C831" t="s">
        <v>3717</v>
      </c>
      <c r="D831" t="s">
        <v>5382</v>
      </c>
      <c r="F831" t="s">
        <v>12616</v>
      </c>
      <c r="G831" t="s">
        <v>12621</v>
      </c>
      <c r="H831" t="s">
        <v>10738</v>
      </c>
    </row>
    <row r="832" spans="1:8">
      <c r="A832" t="s">
        <v>579</v>
      </c>
      <c r="B832">
        <v>8</v>
      </c>
      <c r="C832" t="s">
        <v>3819</v>
      </c>
      <c r="D832" t="s">
        <v>5383</v>
      </c>
      <c r="F832" t="s">
        <v>12616</v>
      </c>
      <c r="G832" t="s">
        <v>12620</v>
      </c>
      <c r="H832" t="s">
        <v>10738</v>
      </c>
    </row>
    <row r="833" spans="1:8">
      <c r="A833" t="s">
        <v>580</v>
      </c>
      <c r="B833">
        <v>6</v>
      </c>
      <c r="C833" t="s">
        <v>3718</v>
      </c>
      <c r="D833" t="s">
        <v>5384</v>
      </c>
      <c r="E833" t="s">
        <v>10774</v>
      </c>
      <c r="F833" t="s">
        <v>12616</v>
      </c>
      <c r="G833" t="s">
        <v>12624</v>
      </c>
      <c r="H833" t="s">
        <v>10738</v>
      </c>
    </row>
    <row r="834" spans="1:8">
      <c r="A834" t="s">
        <v>581</v>
      </c>
      <c r="B834">
        <v>8</v>
      </c>
      <c r="C834" t="s">
        <v>3575</v>
      </c>
      <c r="D834" t="s">
        <v>5385</v>
      </c>
      <c r="F834" t="s">
        <v>12616</v>
      </c>
      <c r="G834" t="s">
        <v>12619</v>
      </c>
      <c r="H834" t="s">
        <v>10738</v>
      </c>
    </row>
    <row r="835" spans="1:8">
      <c r="B835">
        <v>10</v>
      </c>
      <c r="C835" t="s">
        <v>3575</v>
      </c>
      <c r="D835" t="s">
        <v>5386</v>
      </c>
      <c r="F835" t="s">
        <v>12616</v>
      </c>
      <c r="G835" t="s">
        <v>12618</v>
      </c>
      <c r="H835" t="s">
        <v>10738</v>
      </c>
    </row>
    <row r="836" spans="1:8">
      <c r="A836" t="s">
        <v>582</v>
      </c>
      <c r="B836">
        <v>10</v>
      </c>
      <c r="C836" t="s">
        <v>3576</v>
      </c>
      <c r="E836" t="s">
        <v>10775</v>
      </c>
      <c r="F836" t="s">
        <v>12616</v>
      </c>
      <c r="G836" t="s">
        <v>12621</v>
      </c>
      <c r="H836" t="s">
        <v>10738</v>
      </c>
    </row>
    <row r="837" spans="1:8">
      <c r="B837">
        <v>10</v>
      </c>
      <c r="C837" t="s">
        <v>3576</v>
      </c>
      <c r="D837" t="s">
        <v>5387</v>
      </c>
      <c r="F837" t="s">
        <v>12616</v>
      </c>
      <c r="G837" t="s">
        <v>12618</v>
      </c>
      <c r="H837" t="s">
        <v>10738</v>
      </c>
    </row>
    <row r="838" spans="1:8">
      <c r="A838" t="s">
        <v>583</v>
      </c>
      <c r="B838">
        <v>8</v>
      </c>
      <c r="C838" t="s">
        <v>4043</v>
      </c>
      <c r="D838" t="s">
        <v>5388</v>
      </c>
      <c r="E838" t="s">
        <v>10776</v>
      </c>
      <c r="F838" t="s">
        <v>12616</v>
      </c>
      <c r="G838" t="s">
        <v>12618</v>
      </c>
      <c r="H838" t="s">
        <v>10738</v>
      </c>
    </row>
    <row r="839" spans="1:8">
      <c r="A839" t="s">
        <v>584</v>
      </c>
      <c r="B839">
        <v>6</v>
      </c>
      <c r="C839" t="s">
        <v>3625</v>
      </c>
      <c r="D839" t="s">
        <v>5389</v>
      </c>
      <c r="F839" t="s">
        <v>12616</v>
      </c>
      <c r="G839" t="s">
        <v>12623</v>
      </c>
      <c r="H839" t="s">
        <v>10738</v>
      </c>
    </row>
    <row r="840" spans="1:8">
      <c r="A840" t="s">
        <v>585</v>
      </c>
      <c r="B840">
        <v>8</v>
      </c>
      <c r="C840" t="s">
        <v>3625</v>
      </c>
      <c r="D840" t="s">
        <v>5390</v>
      </c>
      <c r="F840" t="s">
        <v>12616</v>
      </c>
      <c r="G840" t="s">
        <v>12621</v>
      </c>
      <c r="H840" t="s">
        <v>10738</v>
      </c>
    </row>
    <row r="841" spans="1:8">
      <c r="A841" t="s">
        <v>586</v>
      </c>
      <c r="B841">
        <v>10</v>
      </c>
      <c r="C841" t="s">
        <v>3821</v>
      </c>
      <c r="D841" t="s">
        <v>5391</v>
      </c>
      <c r="E841" t="s">
        <v>10470</v>
      </c>
      <c r="F841" t="s">
        <v>12616</v>
      </c>
      <c r="G841" t="s">
        <v>12621</v>
      </c>
      <c r="H841" t="s">
        <v>10738</v>
      </c>
    </row>
    <row r="842" spans="1:8">
      <c r="A842" t="s">
        <v>587</v>
      </c>
      <c r="B842">
        <v>2</v>
      </c>
      <c r="C842" t="s">
        <v>4044</v>
      </c>
      <c r="D842" t="s">
        <v>5392</v>
      </c>
      <c r="F842" t="s">
        <v>12616</v>
      </c>
      <c r="G842" t="s">
        <v>12621</v>
      </c>
      <c r="H842" t="s">
        <v>10738</v>
      </c>
    </row>
    <row r="843" spans="1:8">
      <c r="B843">
        <v>8</v>
      </c>
      <c r="C843" t="s">
        <v>4045</v>
      </c>
      <c r="D843" t="s">
        <v>5393</v>
      </c>
      <c r="F843" t="s">
        <v>12616</v>
      </c>
      <c r="G843" t="s">
        <v>12618</v>
      </c>
      <c r="H843" t="s">
        <v>10738</v>
      </c>
    </row>
    <row r="844" spans="1:8">
      <c r="A844" t="s">
        <v>588</v>
      </c>
      <c r="B844">
        <v>10</v>
      </c>
      <c r="C844" t="s">
        <v>4046</v>
      </c>
      <c r="D844" t="s">
        <v>5394</v>
      </c>
      <c r="F844" t="s">
        <v>12616</v>
      </c>
      <c r="G844" t="s">
        <v>12621</v>
      </c>
      <c r="H844" t="s">
        <v>10738</v>
      </c>
    </row>
    <row r="845" spans="1:8">
      <c r="B845">
        <v>10</v>
      </c>
      <c r="C845" t="s">
        <v>4047</v>
      </c>
      <c r="D845" t="s">
        <v>5395</v>
      </c>
      <c r="F845" t="s">
        <v>12616</v>
      </c>
      <c r="G845" t="s">
        <v>12618</v>
      </c>
      <c r="H845" t="s">
        <v>10738</v>
      </c>
    </row>
    <row r="846" spans="1:8">
      <c r="A846" t="s">
        <v>589</v>
      </c>
      <c r="B846">
        <v>10</v>
      </c>
      <c r="C846" t="s">
        <v>4048</v>
      </c>
      <c r="D846" t="s">
        <v>5396</v>
      </c>
      <c r="E846" t="s">
        <v>7089</v>
      </c>
      <c r="F846" t="s">
        <v>12616</v>
      </c>
      <c r="G846" t="s">
        <v>12624</v>
      </c>
      <c r="H846" t="s">
        <v>10738</v>
      </c>
    </row>
    <row r="847" spans="1:8">
      <c r="B847">
        <v>8</v>
      </c>
      <c r="C847" t="s">
        <v>3658</v>
      </c>
      <c r="D847" t="s">
        <v>5397</v>
      </c>
      <c r="F847" t="s">
        <v>12616</v>
      </c>
      <c r="G847" t="s">
        <v>12618</v>
      </c>
      <c r="H847" t="s">
        <v>10738</v>
      </c>
    </row>
    <row r="848" spans="1:8">
      <c r="B848">
        <v>10</v>
      </c>
      <c r="C848" t="s">
        <v>3826</v>
      </c>
      <c r="D848" t="s">
        <v>5398</v>
      </c>
      <c r="F848" t="s">
        <v>12616</v>
      </c>
      <c r="G848" t="s">
        <v>12621</v>
      </c>
      <c r="H848" t="s">
        <v>10738</v>
      </c>
    </row>
    <row r="849" spans="1:8">
      <c r="A849" t="s">
        <v>590</v>
      </c>
      <c r="B849">
        <v>8</v>
      </c>
      <c r="C849" t="s">
        <v>3826</v>
      </c>
      <c r="D849" t="s">
        <v>5399</v>
      </c>
      <c r="E849" t="s">
        <v>10777</v>
      </c>
      <c r="F849" t="s">
        <v>12616</v>
      </c>
      <c r="G849" t="s">
        <v>12621</v>
      </c>
      <c r="H849" t="s">
        <v>10738</v>
      </c>
    </row>
    <row r="850" spans="1:8">
      <c r="A850" t="s">
        <v>591</v>
      </c>
      <c r="B850">
        <v>8</v>
      </c>
      <c r="C850" t="s">
        <v>4049</v>
      </c>
      <c r="D850" t="s">
        <v>5400</v>
      </c>
      <c r="F850" t="s">
        <v>12616</v>
      </c>
      <c r="G850" t="s">
        <v>12618</v>
      </c>
      <c r="H850" t="s">
        <v>10738</v>
      </c>
    </row>
    <row r="851" spans="1:8">
      <c r="B851">
        <v>10</v>
      </c>
      <c r="C851" t="s">
        <v>3827</v>
      </c>
      <c r="D851" t="s">
        <v>5346</v>
      </c>
      <c r="F851" t="s">
        <v>12616</v>
      </c>
      <c r="G851" t="s">
        <v>12631</v>
      </c>
      <c r="H851" t="s">
        <v>10738</v>
      </c>
    </row>
    <row r="852" spans="1:8">
      <c r="B852">
        <v>10</v>
      </c>
      <c r="C852" t="s">
        <v>3827</v>
      </c>
      <c r="D852" t="s">
        <v>5401</v>
      </c>
      <c r="F852" t="s">
        <v>12616</v>
      </c>
      <c r="G852" t="s">
        <v>12618</v>
      </c>
      <c r="H852" t="s">
        <v>10738</v>
      </c>
    </row>
    <row r="853" spans="1:8">
      <c r="B853">
        <v>10</v>
      </c>
      <c r="C853" t="s">
        <v>4050</v>
      </c>
      <c r="D853" t="s">
        <v>5402</v>
      </c>
      <c r="E853" t="s">
        <v>10778</v>
      </c>
      <c r="F853" t="s">
        <v>12616</v>
      </c>
      <c r="G853" t="s">
        <v>12621</v>
      </c>
      <c r="H853" t="s">
        <v>10738</v>
      </c>
    </row>
    <row r="854" spans="1:8">
      <c r="A854" t="s">
        <v>172</v>
      </c>
      <c r="B854">
        <v>6</v>
      </c>
      <c r="C854" t="s">
        <v>4051</v>
      </c>
      <c r="D854" t="s">
        <v>5403</v>
      </c>
      <c r="F854" t="s">
        <v>12616</v>
      </c>
      <c r="G854" t="s">
        <v>12619</v>
      </c>
      <c r="H854" t="s">
        <v>10738</v>
      </c>
    </row>
    <row r="855" spans="1:8">
      <c r="A855" t="s">
        <v>592</v>
      </c>
      <c r="B855">
        <v>8</v>
      </c>
      <c r="C855" t="s">
        <v>4052</v>
      </c>
      <c r="D855" t="s">
        <v>5404</v>
      </c>
      <c r="E855" t="s">
        <v>10779</v>
      </c>
      <c r="F855" t="s">
        <v>12616</v>
      </c>
      <c r="G855" t="s">
        <v>12621</v>
      </c>
      <c r="H855" t="s">
        <v>10738</v>
      </c>
    </row>
    <row r="856" spans="1:8">
      <c r="B856">
        <v>10</v>
      </c>
      <c r="C856" t="s">
        <v>4053</v>
      </c>
      <c r="D856" t="s">
        <v>5405</v>
      </c>
      <c r="F856" t="s">
        <v>12616</v>
      </c>
      <c r="G856" t="s">
        <v>12618</v>
      </c>
      <c r="H856" t="s">
        <v>10738</v>
      </c>
    </row>
    <row r="857" spans="1:8">
      <c r="A857" t="s">
        <v>593</v>
      </c>
      <c r="B857">
        <v>10</v>
      </c>
      <c r="C857" t="s">
        <v>4054</v>
      </c>
      <c r="D857" t="s">
        <v>5406</v>
      </c>
      <c r="E857" t="s">
        <v>5952</v>
      </c>
      <c r="F857" t="s">
        <v>12616</v>
      </c>
      <c r="G857" t="s">
        <v>12621</v>
      </c>
      <c r="H857" t="s">
        <v>10738</v>
      </c>
    </row>
    <row r="858" spans="1:8">
      <c r="B858">
        <v>10</v>
      </c>
      <c r="C858" t="s">
        <v>4055</v>
      </c>
      <c r="D858" t="s">
        <v>5407</v>
      </c>
      <c r="F858" t="s">
        <v>12616</v>
      </c>
      <c r="G858" t="s">
        <v>12627</v>
      </c>
      <c r="H858" t="s">
        <v>10738</v>
      </c>
    </row>
    <row r="859" spans="1:8">
      <c r="A859" t="s">
        <v>594</v>
      </c>
      <c r="B859">
        <v>10</v>
      </c>
      <c r="C859" t="s">
        <v>4056</v>
      </c>
      <c r="D859" t="s">
        <v>5408</v>
      </c>
      <c r="F859" t="s">
        <v>12616</v>
      </c>
      <c r="G859" t="s">
        <v>12621</v>
      </c>
      <c r="H859" t="s">
        <v>10738</v>
      </c>
    </row>
    <row r="860" spans="1:8">
      <c r="A860" t="s">
        <v>595</v>
      </c>
      <c r="B860">
        <v>10</v>
      </c>
      <c r="C860" t="s">
        <v>3660</v>
      </c>
      <c r="D860" t="s">
        <v>5409</v>
      </c>
      <c r="E860" t="s">
        <v>10780</v>
      </c>
      <c r="F860" t="s">
        <v>12616</v>
      </c>
      <c r="G860" t="s">
        <v>12623</v>
      </c>
      <c r="H860" t="s">
        <v>10738</v>
      </c>
    </row>
    <row r="861" spans="1:8">
      <c r="A861" t="s">
        <v>596</v>
      </c>
      <c r="B861">
        <v>10</v>
      </c>
      <c r="C861" t="s">
        <v>3831</v>
      </c>
      <c r="D861" t="s">
        <v>5410</v>
      </c>
      <c r="F861" t="s">
        <v>12616</v>
      </c>
      <c r="G861" t="s">
        <v>12621</v>
      </c>
      <c r="H861" t="s">
        <v>10738</v>
      </c>
    </row>
    <row r="862" spans="1:8">
      <c r="A862" t="s">
        <v>597</v>
      </c>
      <c r="B862">
        <v>8</v>
      </c>
      <c r="C862" t="s">
        <v>4057</v>
      </c>
      <c r="D862" t="s">
        <v>5411</v>
      </c>
      <c r="F862" t="s">
        <v>12616</v>
      </c>
      <c r="G862" t="s">
        <v>12621</v>
      </c>
      <c r="H862" t="s">
        <v>10738</v>
      </c>
    </row>
    <row r="863" spans="1:8">
      <c r="B863">
        <v>6</v>
      </c>
      <c r="C863" t="s">
        <v>4058</v>
      </c>
      <c r="D863" t="s">
        <v>5412</v>
      </c>
      <c r="E863" t="s">
        <v>10781</v>
      </c>
      <c r="F863" t="s">
        <v>12616</v>
      </c>
      <c r="G863" t="s">
        <v>12620</v>
      </c>
      <c r="H863" t="s">
        <v>10738</v>
      </c>
    </row>
    <row r="864" spans="1:8">
      <c r="A864" t="s">
        <v>598</v>
      </c>
      <c r="B864">
        <v>10</v>
      </c>
      <c r="C864" t="s">
        <v>4058</v>
      </c>
      <c r="D864" t="s">
        <v>5413</v>
      </c>
      <c r="F864" t="s">
        <v>12616</v>
      </c>
      <c r="G864" t="s">
        <v>12617</v>
      </c>
      <c r="H864" t="s">
        <v>10738</v>
      </c>
    </row>
    <row r="865" spans="1:8">
      <c r="A865" t="s">
        <v>599</v>
      </c>
      <c r="B865">
        <v>8</v>
      </c>
      <c r="C865" t="s">
        <v>4058</v>
      </c>
      <c r="D865" t="s">
        <v>5414</v>
      </c>
      <c r="F865" t="s">
        <v>12616</v>
      </c>
      <c r="G865" t="s">
        <v>12621</v>
      </c>
      <c r="H865" t="s">
        <v>10738</v>
      </c>
    </row>
    <row r="866" spans="1:8">
      <c r="A866" t="s">
        <v>600</v>
      </c>
      <c r="B866">
        <v>10</v>
      </c>
      <c r="C866" t="s">
        <v>4059</v>
      </c>
      <c r="D866" t="s">
        <v>5415</v>
      </c>
      <c r="F866" t="s">
        <v>12616</v>
      </c>
      <c r="G866" t="s">
        <v>12621</v>
      </c>
      <c r="H866" t="s">
        <v>10738</v>
      </c>
    </row>
    <row r="867" spans="1:8">
      <c r="A867" t="s">
        <v>601</v>
      </c>
      <c r="B867">
        <v>8</v>
      </c>
      <c r="C867" t="s">
        <v>4060</v>
      </c>
      <c r="D867" t="s">
        <v>5416</v>
      </c>
      <c r="F867" t="s">
        <v>12616</v>
      </c>
      <c r="G867" t="s">
        <v>12621</v>
      </c>
      <c r="H867" t="s">
        <v>10738</v>
      </c>
    </row>
    <row r="868" spans="1:8">
      <c r="A868" t="s">
        <v>602</v>
      </c>
      <c r="B868">
        <v>10</v>
      </c>
      <c r="C868" t="s">
        <v>4060</v>
      </c>
      <c r="D868" t="s">
        <v>5417</v>
      </c>
      <c r="E868" t="s">
        <v>10782</v>
      </c>
      <c r="F868" t="s">
        <v>12616</v>
      </c>
      <c r="G868" t="s">
        <v>12621</v>
      </c>
      <c r="H868" t="s">
        <v>10738</v>
      </c>
    </row>
    <row r="869" spans="1:8">
      <c r="A869" t="s">
        <v>603</v>
      </c>
      <c r="B869">
        <v>8</v>
      </c>
      <c r="C869" t="s">
        <v>4061</v>
      </c>
      <c r="D869" t="s">
        <v>5418</v>
      </c>
      <c r="E869" t="s">
        <v>10783</v>
      </c>
      <c r="F869" t="s">
        <v>12616</v>
      </c>
      <c r="G869" t="s">
        <v>12617</v>
      </c>
      <c r="H869" t="s">
        <v>10738</v>
      </c>
    </row>
    <row r="870" spans="1:8">
      <c r="B870">
        <v>10</v>
      </c>
      <c r="C870" t="s">
        <v>3723</v>
      </c>
      <c r="D870" t="s">
        <v>5419</v>
      </c>
      <c r="F870" t="s">
        <v>12616</v>
      </c>
      <c r="G870" t="s">
        <v>12623</v>
      </c>
      <c r="H870" t="s">
        <v>10738</v>
      </c>
    </row>
    <row r="871" spans="1:8">
      <c r="A871" t="s">
        <v>604</v>
      </c>
      <c r="B871">
        <v>6</v>
      </c>
      <c r="C871" t="s">
        <v>3833</v>
      </c>
      <c r="D871" t="s">
        <v>5420</v>
      </c>
      <c r="E871" t="s">
        <v>10784</v>
      </c>
      <c r="F871" t="s">
        <v>12616</v>
      </c>
      <c r="G871" t="s">
        <v>12623</v>
      </c>
      <c r="H871" t="s">
        <v>10738</v>
      </c>
    </row>
    <row r="872" spans="1:8">
      <c r="B872">
        <v>8</v>
      </c>
      <c r="C872" t="s">
        <v>4062</v>
      </c>
      <c r="D872" t="s">
        <v>5421</v>
      </c>
      <c r="F872" t="s">
        <v>12616</v>
      </c>
      <c r="G872" t="s">
        <v>12617</v>
      </c>
      <c r="H872" t="s">
        <v>10738</v>
      </c>
    </row>
    <row r="873" spans="1:8">
      <c r="A873" t="s">
        <v>605</v>
      </c>
      <c r="B873">
        <v>10</v>
      </c>
      <c r="C873" t="s">
        <v>4063</v>
      </c>
      <c r="D873" t="s">
        <v>5422</v>
      </c>
      <c r="F873" t="s">
        <v>12616</v>
      </c>
      <c r="G873" t="s">
        <v>12623</v>
      </c>
      <c r="H873" t="s">
        <v>10738</v>
      </c>
    </row>
    <row r="874" spans="1:8">
      <c r="A874" t="s">
        <v>606</v>
      </c>
      <c r="B874">
        <v>8</v>
      </c>
      <c r="C874" t="s">
        <v>3578</v>
      </c>
      <c r="D874" t="s">
        <v>5423</v>
      </c>
      <c r="F874" t="s">
        <v>12616</v>
      </c>
      <c r="G874" t="s">
        <v>12621</v>
      </c>
      <c r="H874" t="s">
        <v>10738</v>
      </c>
    </row>
    <row r="875" spans="1:8">
      <c r="B875">
        <v>10</v>
      </c>
      <c r="C875" t="s">
        <v>3579</v>
      </c>
      <c r="D875" t="s">
        <v>5424</v>
      </c>
      <c r="F875" t="s">
        <v>12616</v>
      </c>
      <c r="G875" t="s">
        <v>12623</v>
      </c>
      <c r="H875" t="s">
        <v>10738</v>
      </c>
    </row>
    <row r="876" spans="1:8">
      <c r="B876">
        <v>8</v>
      </c>
      <c r="C876" t="s">
        <v>3835</v>
      </c>
      <c r="E876" t="s">
        <v>10785</v>
      </c>
      <c r="F876" t="s">
        <v>12616</v>
      </c>
      <c r="G876" t="s">
        <v>12622</v>
      </c>
      <c r="H876" t="s">
        <v>10738</v>
      </c>
    </row>
    <row r="877" spans="1:8">
      <c r="A877" t="s">
        <v>607</v>
      </c>
      <c r="B877">
        <v>8</v>
      </c>
      <c r="C877" t="s">
        <v>3836</v>
      </c>
      <c r="D877" t="s">
        <v>5425</v>
      </c>
      <c r="E877" t="s">
        <v>10786</v>
      </c>
      <c r="F877" t="s">
        <v>12616</v>
      </c>
      <c r="G877" t="s">
        <v>12618</v>
      </c>
      <c r="H877" t="s">
        <v>10738</v>
      </c>
    </row>
    <row r="878" spans="1:8">
      <c r="A878" t="s">
        <v>608</v>
      </c>
      <c r="B878">
        <v>10</v>
      </c>
      <c r="C878" t="s">
        <v>4064</v>
      </c>
      <c r="D878" t="s">
        <v>5426</v>
      </c>
      <c r="F878" t="s">
        <v>12616</v>
      </c>
      <c r="G878" t="s">
        <v>12619</v>
      </c>
      <c r="H878" t="s">
        <v>10738</v>
      </c>
    </row>
    <row r="879" spans="1:8">
      <c r="A879" t="s">
        <v>609</v>
      </c>
      <c r="B879">
        <v>10</v>
      </c>
      <c r="C879" t="s">
        <v>4064</v>
      </c>
      <c r="D879" t="s">
        <v>5427</v>
      </c>
      <c r="F879" t="s">
        <v>12616</v>
      </c>
      <c r="G879" t="s">
        <v>12626</v>
      </c>
      <c r="H879" t="s">
        <v>10738</v>
      </c>
    </row>
    <row r="880" spans="1:8">
      <c r="A880" t="s">
        <v>610</v>
      </c>
      <c r="B880">
        <v>10</v>
      </c>
      <c r="C880" t="s">
        <v>3725</v>
      </c>
      <c r="D880" t="s">
        <v>5428</v>
      </c>
      <c r="E880" t="s">
        <v>10787</v>
      </c>
      <c r="F880" t="s">
        <v>12616</v>
      </c>
      <c r="G880" t="s">
        <v>12622</v>
      </c>
      <c r="H880" t="s">
        <v>10738</v>
      </c>
    </row>
    <row r="881" spans="1:8">
      <c r="B881">
        <v>10</v>
      </c>
      <c r="C881" t="s">
        <v>4065</v>
      </c>
      <c r="D881" t="s">
        <v>5429</v>
      </c>
      <c r="E881" t="s">
        <v>10788</v>
      </c>
      <c r="F881" t="s">
        <v>12616</v>
      </c>
      <c r="G881" t="s">
        <v>12618</v>
      </c>
      <c r="H881" t="s">
        <v>10738</v>
      </c>
    </row>
    <row r="882" spans="1:8">
      <c r="A882" t="s">
        <v>611</v>
      </c>
      <c r="B882">
        <v>8</v>
      </c>
      <c r="C882" t="s">
        <v>4065</v>
      </c>
      <c r="D882" t="s">
        <v>5430</v>
      </c>
      <c r="E882" t="s">
        <v>10789</v>
      </c>
      <c r="F882" t="s">
        <v>12616</v>
      </c>
      <c r="G882" t="s">
        <v>12621</v>
      </c>
      <c r="H882" t="s">
        <v>10738</v>
      </c>
    </row>
    <row r="883" spans="1:8">
      <c r="A883" t="s">
        <v>612</v>
      </c>
      <c r="B883">
        <v>8</v>
      </c>
      <c r="C883" t="s">
        <v>4066</v>
      </c>
      <c r="D883" t="s">
        <v>5431</v>
      </c>
      <c r="E883" t="s">
        <v>10790</v>
      </c>
      <c r="F883" t="s">
        <v>12616</v>
      </c>
      <c r="G883" t="s">
        <v>12621</v>
      </c>
      <c r="H883" t="s">
        <v>10738</v>
      </c>
    </row>
    <row r="884" spans="1:8">
      <c r="A884" t="s">
        <v>613</v>
      </c>
      <c r="B884">
        <v>10</v>
      </c>
      <c r="C884" t="s">
        <v>4067</v>
      </c>
      <c r="D884" t="s">
        <v>5432</v>
      </c>
      <c r="F884" t="s">
        <v>12616</v>
      </c>
      <c r="G884" t="s">
        <v>12623</v>
      </c>
      <c r="H884" t="s">
        <v>10738</v>
      </c>
    </row>
    <row r="885" spans="1:8">
      <c r="A885" t="s">
        <v>614</v>
      </c>
      <c r="B885">
        <v>10</v>
      </c>
      <c r="C885" t="s">
        <v>4068</v>
      </c>
      <c r="D885" t="s">
        <v>5433</v>
      </c>
      <c r="E885" t="s">
        <v>10791</v>
      </c>
      <c r="F885" t="s">
        <v>12616</v>
      </c>
      <c r="G885" t="s">
        <v>12624</v>
      </c>
      <c r="H885" t="s">
        <v>10738</v>
      </c>
    </row>
    <row r="886" spans="1:8">
      <c r="A886" t="s">
        <v>615</v>
      </c>
      <c r="B886">
        <v>8</v>
      </c>
      <c r="C886" t="s">
        <v>4068</v>
      </c>
      <c r="D886" t="s">
        <v>5434</v>
      </c>
      <c r="E886" t="s">
        <v>10792</v>
      </c>
      <c r="F886" t="s">
        <v>12616</v>
      </c>
      <c r="G886" t="s">
        <v>12622</v>
      </c>
      <c r="H886" t="s">
        <v>10738</v>
      </c>
    </row>
    <row r="887" spans="1:8">
      <c r="A887" t="s">
        <v>24</v>
      </c>
      <c r="B887">
        <v>6</v>
      </c>
      <c r="C887" t="s">
        <v>3927</v>
      </c>
      <c r="D887" t="s">
        <v>5435</v>
      </c>
      <c r="F887" t="s">
        <v>12616</v>
      </c>
      <c r="G887" t="s">
        <v>12621</v>
      </c>
      <c r="H887" t="s">
        <v>10738</v>
      </c>
    </row>
    <row r="888" spans="1:8">
      <c r="A888" t="s">
        <v>616</v>
      </c>
      <c r="B888">
        <v>10</v>
      </c>
      <c r="C888" t="s">
        <v>4069</v>
      </c>
      <c r="D888" t="s">
        <v>5436</v>
      </c>
      <c r="F888" t="s">
        <v>12616</v>
      </c>
      <c r="G888" t="s">
        <v>12621</v>
      </c>
      <c r="H888" t="s">
        <v>10738</v>
      </c>
    </row>
    <row r="889" spans="1:8">
      <c r="A889" t="s">
        <v>617</v>
      </c>
      <c r="B889">
        <v>4</v>
      </c>
      <c r="C889" t="s">
        <v>4070</v>
      </c>
      <c r="D889" t="s">
        <v>5437</v>
      </c>
      <c r="F889" t="s">
        <v>12616</v>
      </c>
      <c r="G889" t="s">
        <v>12618</v>
      </c>
      <c r="H889" t="s">
        <v>10738</v>
      </c>
    </row>
    <row r="890" spans="1:8">
      <c r="B890">
        <v>10</v>
      </c>
      <c r="C890" t="s">
        <v>4071</v>
      </c>
      <c r="E890" t="s">
        <v>10793</v>
      </c>
      <c r="F890" t="s">
        <v>12616</v>
      </c>
      <c r="G890" t="s">
        <v>12622</v>
      </c>
      <c r="H890" t="s">
        <v>10738</v>
      </c>
    </row>
    <row r="891" spans="1:8">
      <c r="A891" t="s">
        <v>618</v>
      </c>
      <c r="B891">
        <v>10</v>
      </c>
      <c r="C891" t="s">
        <v>4071</v>
      </c>
      <c r="D891" t="s">
        <v>5438</v>
      </c>
      <c r="E891" t="s">
        <v>10794</v>
      </c>
      <c r="F891" t="s">
        <v>12616</v>
      </c>
      <c r="G891" t="s">
        <v>12621</v>
      </c>
      <c r="H891" t="s">
        <v>10738</v>
      </c>
    </row>
    <row r="892" spans="1:8">
      <c r="A892" t="s">
        <v>619</v>
      </c>
      <c r="B892">
        <v>8</v>
      </c>
      <c r="C892" t="s">
        <v>3727</v>
      </c>
      <c r="D892" t="s">
        <v>5439</v>
      </c>
      <c r="F892" t="s">
        <v>12616</v>
      </c>
      <c r="G892" t="s">
        <v>12618</v>
      </c>
      <c r="H892" t="s">
        <v>10738</v>
      </c>
    </row>
    <row r="893" spans="1:8">
      <c r="A893" t="s">
        <v>620</v>
      </c>
      <c r="B893">
        <v>8</v>
      </c>
      <c r="C893" t="s">
        <v>3727</v>
      </c>
      <c r="D893" t="s">
        <v>5440</v>
      </c>
      <c r="E893" t="s">
        <v>10795</v>
      </c>
      <c r="F893" t="s">
        <v>12616</v>
      </c>
      <c r="G893" t="s">
        <v>12621</v>
      </c>
      <c r="H893" t="s">
        <v>10738</v>
      </c>
    </row>
    <row r="894" spans="1:8">
      <c r="A894" t="s">
        <v>621</v>
      </c>
      <c r="B894">
        <v>4</v>
      </c>
      <c r="C894" t="s">
        <v>3664</v>
      </c>
      <c r="D894" t="s">
        <v>5441</v>
      </c>
      <c r="F894" t="s">
        <v>12616</v>
      </c>
      <c r="G894" t="s">
        <v>12622</v>
      </c>
      <c r="H894" t="s">
        <v>10738</v>
      </c>
    </row>
    <row r="895" spans="1:8">
      <c r="A895" t="s">
        <v>622</v>
      </c>
      <c r="B895">
        <v>6</v>
      </c>
      <c r="C895" t="s">
        <v>3632</v>
      </c>
      <c r="E895" t="s">
        <v>10796</v>
      </c>
      <c r="F895" t="s">
        <v>12616</v>
      </c>
      <c r="G895" t="s">
        <v>12621</v>
      </c>
      <c r="H895" t="s">
        <v>10738</v>
      </c>
    </row>
    <row r="896" spans="1:8">
      <c r="A896" t="s">
        <v>318</v>
      </c>
      <c r="B896">
        <v>10</v>
      </c>
      <c r="C896" t="s">
        <v>4072</v>
      </c>
      <c r="D896" t="s">
        <v>5442</v>
      </c>
      <c r="F896" t="s">
        <v>12616</v>
      </c>
      <c r="G896" t="s">
        <v>12618</v>
      </c>
      <c r="H896" t="s">
        <v>10738</v>
      </c>
    </row>
    <row r="897" spans="1:8">
      <c r="A897" t="s">
        <v>623</v>
      </c>
      <c r="B897">
        <v>6</v>
      </c>
      <c r="C897" t="s">
        <v>4072</v>
      </c>
      <c r="D897" t="s">
        <v>5443</v>
      </c>
      <c r="E897" t="s">
        <v>10797</v>
      </c>
      <c r="F897" t="s">
        <v>12616</v>
      </c>
      <c r="G897" t="s">
        <v>12618</v>
      </c>
      <c r="H897" t="s">
        <v>10738</v>
      </c>
    </row>
    <row r="898" spans="1:8">
      <c r="A898" t="s">
        <v>624</v>
      </c>
      <c r="B898">
        <v>2</v>
      </c>
      <c r="C898" t="s">
        <v>4073</v>
      </c>
      <c r="D898" t="s">
        <v>5444</v>
      </c>
      <c r="F898" t="s">
        <v>12616</v>
      </c>
      <c r="G898" t="s">
        <v>12621</v>
      </c>
      <c r="H898" t="s">
        <v>10738</v>
      </c>
    </row>
    <row r="899" spans="1:8">
      <c r="A899" t="s">
        <v>625</v>
      </c>
      <c r="B899">
        <v>6</v>
      </c>
      <c r="C899" t="s">
        <v>4074</v>
      </c>
      <c r="D899" t="s">
        <v>5445</v>
      </c>
      <c r="E899" t="s">
        <v>10798</v>
      </c>
      <c r="F899" t="s">
        <v>12616</v>
      </c>
      <c r="G899" t="s">
        <v>12621</v>
      </c>
      <c r="H899" t="s">
        <v>10738</v>
      </c>
    </row>
    <row r="900" spans="1:8">
      <c r="A900" t="s">
        <v>626</v>
      </c>
      <c r="B900">
        <v>8</v>
      </c>
      <c r="C900" t="s">
        <v>3729</v>
      </c>
      <c r="D900" t="s">
        <v>5446</v>
      </c>
      <c r="E900" t="s">
        <v>10799</v>
      </c>
      <c r="F900" t="s">
        <v>12616</v>
      </c>
      <c r="G900" t="s">
        <v>12621</v>
      </c>
      <c r="H900" t="s">
        <v>10738</v>
      </c>
    </row>
    <row r="901" spans="1:8">
      <c r="A901" t="s">
        <v>627</v>
      </c>
      <c r="B901">
        <v>10</v>
      </c>
      <c r="C901" t="s">
        <v>4075</v>
      </c>
      <c r="D901" t="s">
        <v>5447</v>
      </c>
      <c r="F901" t="s">
        <v>12616</v>
      </c>
      <c r="G901" t="s">
        <v>12627</v>
      </c>
      <c r="H901" t="s">
        <v>10738</v>
      </c>
    </row>
    <row r="902" spans="1:8">
      <c r="A902" t="s">
        <v>628</v>
      </c>
      <c r="B902">
        <v>6</v>
      </c>
      <c r="C902" t="s">
        <v>4076</v>
      </c>
      <c r="D902" t="s">
        <v>5448</v>
      </c>
      <c r="F902" t="s">
        <v>12616</v>
      </c>
      <c r="G902" t="s">
        <v>12618</v>
      </c>
      <c r="H902" t="s">
        <v>10738</v>
      </c>
    </row>
    <row r="903" spans="1:8">
      <c r="A903" t="s">
        <v>629</v>
      </c>
      <c r="B903">
        <v>8</v>
      </c>
      <c r="C903" t="s">
        <v>4076</v>
      </c>
      <c r="D903" t="s">
        <v>5449</v>
      </c>
      <c r="E903" t="s">
        <v>10800</v>
      </c>
      <c r="F903" t="s">
        <v>12616</v>
      </c>
      <c r="G903" t="s">
        <v>12621</v>
      </c>
      <c r="H903" t="s">
        <v>10738</v>
      </c>
    </row>
    <row r="904" spans="1:8">
      <c r="A904" t="s">
        <v>630</v>
      </c>
      <c r="B904">
        <v>6</v>
      </c>
      <c r="C904" t="s">
        <v>4077</v>
      </c>
      <c r="D904" t="s">
        <v>5450</v>
      </c>
      <c r="F904" t="s">
        <v>12616</v>
      </c>
      <c r="G904" t="s">
        <v>12618</v>
      </c>
      <c r="H904" t="s">
        <v>10738</v>
      </c>
    </row>
    <row r="905" spans="1:8">
      <c r="A905" t="s">
        <v>631</v>
      </c>
      <c r="B905">
        <v>8</v>
      </c>
      <c r="C905" t="s">
        <v>3666</v>
      </c>
      <c r="D905" t="s">
        <v>5451</v>
      </c>
      <c r="F905" t="s">
        <v>12616</v>
      </c>
      <c r="G905" t="s">
        <v>12621</v>
      </c>
      <c r="H905" t="s">
        <v>10738</v>
      </c>
    </row>
    <row r="906" spans="1:8">
      <c r="A906" t="s">
        <v>632</v>
      </c>
      <c r="B906">
        <v>6</v>
      </c>
      <c r="C906" t="s">
        <v>4078</v>
      </c>
      <c r="D906" t="s">
        <v>5452</v>
      </c>
      <c r="E906" t="s">
        <v>10801</v>
      </c>
      <c r="F906" t="s">
        <v>12616</v>
      </c>
      <c r="G906" t="s">
        <v>12623</v>
      </c>
      <c r="H906" t="s">
        <v>10738</v>
      </c>
    </row>
    <row r="907" spans="1:8">
      <c r="A907" t="s">
        <v>633</v>
      </c>
      <c r="B907">
        <v>8</v>
      </c>
      <c r="C907" t="s">
        <v>4079</v>
      </c>
      <c r="D907" t="s">
        <v>5453</v>
      </c>
      <c r="F907" t="s">
        <v>12616</v>
      </c>
      <c r="G907" t="s">
        <v>12622</v>
      </c>
      <c r="H907" t="s">
        <v>10738</v>
      </c>
    </row>
    <row r="908" spans="1:8">
      <c r="B908">
        <v>8</v>
      </c>
      <c r="C908" t="s">
        <v>4080</v>
      </c>
      <c r="E908" t="s">
        <v>10802</v>
      </c>
      <c r="F908" t="s">
        <v>12616</v>
      </c>
      <c r="G908" t="s">
        <v>12623</v>
      </c>
      <c r="H908" t="s">
        <v>10738</v>
      </c>
    </row>
    <row r="909" spans="1:8">
      <c r="A909" t="s">
        <v>95</v>
      </c>
      <c r="B909">
        <v>10</v>
      </c>
      <c r="C909" t="s">
        <v>4080</v>
      </c>
      <c r="D909" t="s">
        <v>5454</v>
      </c>
      <c r="F909" t="s">
        <v>12616</v>
      </c>
      <c r="G909" t="s">
        <v>12621</v>
      </c>
      <c r="H909" t="s">
        <v>10738</v>
      </c>
    </row>
    <row r="910" spans="1:8">
      <c r="B910">
        <v>10</v>
      </c>
      <c r="C910" t="s">
        <v>4081</v>
      </c>
      <c r="D910" t="s">
        <v>5455</v>
      </c>
      <c r="F910" t="s">
        <v>12616</v>
      </c>
      <c r="G910" t="s">
        <v>12618</v>
      </c>
      <c r="H910" t="s">
        <v>10738</v>
      </c>
    </row>
    <row r="911" spans="1:8">
      <c r="A911" t="s">
        <v>634</v>
      </c>
      <c r="B911">
        <v>8</v>
      </c>
      <c r="C911" t="s">
        <v>4081</v>
      </c>
      <c r="D911" t="s">
        <v>5456</v>
      </c>
      <c r="F911" t="s">
        <v>12616</v>
      </c>
      <c r="G911" t="s">
        <v>12623</v>
      </c>
      <c r="H911" t="s">
        <v>10738</v>
      </c>
    </row>
    <row r="912" spans="1:8">
      <c r="A912" t="s">
        <v>635</v>
      </c>
      <c r="B912">
        <v>8</v>
      </c>
      <c r="C912" t="s">
        <v>4082</v>
      </c>
      <c r="D912" t="s">
        <v>5457</v>
      </c>
      <c r="F912" t="s">
        <v>12616</v>
      </c>
      <c r="G912" t="s">
        <v>12617</v>
      </c>
      <c r="H912" t="s">
        <v>10738</v>
      </c>
    </row>
    <row r="913" spans="1:8">
      <c r="B913">
        <v>10</v>
      </c>
      <c r="C913" t="s">
        <v>3668</v>
      </c>
      <c r="D913" t="s">
        <v>5458</v>
      </c>
      <c r="F913" t="s">
        <v>12616</v>
      </c>
      <c r="G913" t="s">
        <v>12621</v>
      </c>
      <c r="H913" t="s">
        <v>10738</v>
      </c>
    </row>
    <row r="914" spans="1:8">
      <c r="A914" t="s">
        <v>636</v>
      </c>
      <c r="B914">
        <v>8</v>
      </c>
      <c r="C914" t="s">
        <v>3581</v>
      </c>
      <c r="D914" t="s">
        <v>5459</v>
      </c>
      <c r="F914" t="s">
        <v>12616</v>
      </c>
      <c r="G914" t="s">
        <v>12621</v>
      </c>
      <c r="H914" t="s">
        <v>10738</v>
      </c>
    </row>
    <row r="915" spans="1:8">
      <c r="A915" t="s">
        <v>637</v>
      </c>
      <c r="B915">
        <v>10</v>
      </c>
      <c r="C915" t="s">
        <v>4083</v>
      </c>
      <c r="D915" t="s">
        <v>5460</v>
      </c>
      <c r="E915" t="s">
        <v>10803</v>
      </c>
      <c r="F915" t="s">
        <v>12616</v>
      </c>
      <c r="G915" t="s">
        <v>12617</v>
      </c>
      <c r="H915" t="s">
        <v>10738</v>
      </c>
    </row>
    <row r="916" spans="1:8">
      <c r="A916" t="s">
        <v>638</v>
      </c>
      <c r="B916">
        <v>10</v>
      </c>
      <c r="C916" t="s">
        <v>4083</v>
      </c>
      <c r="D916" t="s">
        <v>5461</v>
      </c>
      <c r="E916" t="s">
        <v>10804</v>
      </c>
      <c r="F916" t="s">
        <v>12616</v>
      </c>
      <c r="G916" t="s">
        <v>12621</v>
      </c>
      <c r="H916" t="s">
        <v>10738</v>
      </c>
    </row>
    <row r="917" spans="1:8">
      <c r="B917">
        <v>10</v>
      </c>
      <c r="C917" t="s">
        <v>4084</v>
      </c>
      <c r="D917" t="s">
        <v>5462</v>
      </c>
      <c r="E917" t="s">
        <v>10805</v>
      </c>
      <c r="F917" t="s">
        <v>12616</v>
      </c>
      <c r="G917" t="s">
        <v>12621</v>
      </c>
      <c r="H917" t="s">
        <v>10738</v>
      </c>
    </row>
    <row r="918" spans="1:8">
      <c r="A918" t="s">
        <v>639</v>
      </c>
      <c r="B918">
        <v>10</v>
      </c>
      <c r="C918" t="s">
        <v>4084</v>
      </c>
      <c r="D918" t="s">
        <v>5463</v>
      </c>
      <c r="E918" t="s">
        <v>10794</v>
      </c>
      <c r="F918" t="s">
        <v>12616</v>
      </c>
      <c r="G918" t="s">
        <v>12623</v>
      </c>
      <c r="H918" t="s">
        <v>10738</v>
      </c>
    </row>
    <row r="919" spans="1:8">
      <c r="B919">
        <v>8</v>
      </c>
      <c r="C919" t="s">
        <v>4085</v>
      </c>
      <c r="D919" t="s">
        <v>5464</v>
      </c>
      <c r="F919" t="s">
        <v>12616</v>
      </c>
      <c r="G919" t="s">
        <v>12621</v>
      </c>
      <c r="H919" t="s">
        <v>10738</v>
      </c>
    </row>
    <row r="920" spans="1:8">
      <c r="A920" t="s">
        <v>640</v>
      </c>
      <c r="B920">
        <v>10</v>
      </c>
      <c r="C920" t="s">
        <v>4086</v>
      </c>
      <c r="D920" t="s">
        <v>5465</v>
      </c>
      <c r="E920" t="s">
        <v>10806</v>
      </c>
      <c r="F920" t="s">
        <v>12616</v>
      </c>
      <c r="G920" t="s">
        <v>12617</v>
      </c>
      <c r="H920" t="s">
        <v>10738</v>
      </c>
    </row>
    <row r="921" spans="1:8">
      <c r="A921" t="s">
        <v>641</v>
      </c>
      <c r="B921">
        <v>8</v>
      </c>
      <c r="C921" t="s">
        <v>4087</v>
      </c>
      <c r="D921" t="s">
        <v>5466</v>
      </c>
      <c r="E921" t="s">
        <v>10807</v>
      </c>
      <c r="F921" t="s">
        <v>12616</v>
      </c>
      <c r="G921" t="s">
        <v>12622</v>
      </c>
      <c r="H921" t="s">
        <v>10738</v>
      </c>
    </row>
    <row r="922" spans="1:8">
      <c r="A922" t="s">
        <v>642</v>
      </c>
      <c r="B922">
        <v>10</v>
      </c>
      <c r="C922" t="s">
        <v>3586</v>
      </c>
      <c r="D922" t="s">
        <v>5467</v>
      </c>
      <c r="F922" t="s">
        <v>12616</v>
      </c>
      <c r="G922" t="s">
        <v>12621</v>
      </c>
      <c r="H922" t="s">
        <v>12657</v>
      </c>
    </row>
    <row r="923" spans="1:8">
      <c r="A923" t="s">
        <v>643</v>
      </c>
      <c r="B923">
        <v>10</v>
      </c>
      <c r="C923" t="s">
        <v>3586</v>
      </c>
      <c r="D923" t="s">
        <v>5468</v>
      </c>
      <c r="F923" t="s">
        <v>12616</v>
      </c>
      <c r="G923" t="s">
        <v>12621</v>
      </c>
      <c r="H923" t="s">
        <v>12657</v>
      </c>
    </row>
    <row r="924" spans="1:8">
      <c r="B924">
        <v>8</v>
      </c>
      <c r="C924" t="s">
        <v>4088</v>
      </c>
      <c r="D924" t="s">
        <v>5469</v>
      </c>
      <c r="F924" t="s">
        <v>12616</v>
      </c>
      <c r="G924" t="s">
        <v>12621</v>
      </c>
      <c r="H924" t="s">
        <v>12657</v>
      </c>
    </row>
    <row r="925" spans="1:8">
      <c r="A925" t="s">
        <v>644</v>
      </c>
      <c r="B925">
        <v>10</v>
      </c>
      <c r="C925" t="s">
        <v>4089</v>
      </c>
      <c r="D925" t="s">
        <v>5470</v>
      </c>
      <c r="F925" t="s">
        <v>12616</v>
      </c>
      <c r="G925" t="s">
        <v>12621</v>
      </c>
      <c r="H925" t="s">
        <v>12657</v>
      </c>
    </row>
    <row r="926" spans="1:8">
      <c r="A926" t="s">
        <v>645</v>
      </c>
      <c r="B926">
        <v>4</v>
      </c>
      <c r="C926" t="s">
        <v>3732</v>
      </c>
      <c r="D926" t="s">
        <v>5471</v>
      </c>
      <c r="E926" t="s">
        <v>10808</v>
      </c>
      <c r="F926" t="s">
        <v>12616</v>
      </c>
      <c r="G926" t="s">
        <v>12624</v>
      </c>
      <c r="H926" t="s">
        <v>12657</v>
      </c>
    </row>
    <row r="927" spans="1:8">
      <c r="B927">
        <v>8</v>
      </c>
      <c r="C927" t="s">
        <v>4090</v>
      </c>
      <c r="D927" t="s">
        <v>5472</v>
      </c>
      <c r="F927" t="s">
        <v>12616</v>
      </c>
      <c r="G927" t="s">
        <v>12618</v>
      </c>
      <c r="H927" t="s">
        <v>12657</v>
      </c>
    </row>
    <row r="928" spans="1:8">
      <c r="B928">
        <v>10</v>
      </c>
      <c r="C928" t="s">
        <v>3594</v>
      </c>
      <c r="D928" t="s">
        <v>5473</v>
      </c>
      <c r="F928" t="s">
        <v>12616</v>
      </c>
      <c r="G928" t="s">
        <v>12623</v>
      </c>
      <c r="H928" t="s">
        <v>12657</v>
      </c>
    </row>
    <row r="929" spans="1:8">
      <c r="B929">
        <v>8</v>
      </c>
      <c r="C929" t="s">
        <v>4091</v>
      </c>
      <c r="D929" t="s">
        <v>5474</v>
      </c>
      <c r="F929" t="s">
        <v>12616</v>
      </c>
      <c r="G929" t="s">
        <v>12621</v>
      </c>
      <c r="H929" t="s">
        <v>12657</v>
      </c>
    </row>
    <row r="930" spans="1:8">
      <c r="A930" t="s">
        <v>646</v>
      </c>
      <c r="B930">
        <v>10</v>
      </c>
      <c r="C930" t="s">
        <v>4092</v>
      </c>
      <c r="D930" t="s">
        <v>5475</v>
      </c>
      <c r="F930" t="s">
        <v>12616</v>
      </c>
      <c r="G930" t="s">
        <v>12620</v>
      </c>
      <c r="H930" t="s">
        <v>12657</v>
      </c>
    </row>
    <row r="931" spans="1:8">
      <c r="B931">
        <v>8</v>
      </c>
      <c r="C931" t="s">
        <v>3854</v>
      </c>
      <c r="D931" t="s">
        <v>5476</v>
      </c>
      <c r="F931" t="s">
        <v>12616</v>
      </c>
      <c r="G931" t="s">
        <v>12621</v>
      </c>
      <c r="H931" t="s">
        <v>12657</v>
      </c>
    </row>
    <row r="932" spans="1:8">
      <c r="B932">
        <v>10</v>
      </c>
      <c r="C932" t="s">
        <v>4093</v>
      </c>
      <c r="D932" t="s">
        <v>5477</v>
      </c>
      <c r="F932" t="s">
        <v>12616</v>
      </c>
      <c r="G932" t="s">
        <v>12621</v>
      </c>
      <c r="H932" t="s">
        <v>12657</v>
      </c>
    </row>
    <row r="933" spans="1:8">
      <c r="A933" t="s">
        <v>647</v>
      </c>
      <c r="B933">
        <v>10</v>
      </c>
      <c r="C933" t="s">
        <v>3950</v>
      </c>
      <c r="D933" t="s">
        <v>5478</v>
      </c>
      <c r="E933" t="s">
        <v>4725</v>
      </c>
      <c r="F933" t="s">
        <v>12616</v>
      </c>
      <c r="G933" t="s">
        <v>12622</v>
      </c>
      <c r="H933" t="s">
        <v>12657</v>
      </c>
    </row>
    <row r="934" spans="1:8">
      <c r="B934">
        <v>6</v>
      </c>
      <c r="C934" t="s">
        <v>3597</v>
      </c>
      <c r="D934" t="s">
        <v>5479</v>
      </c>
      <c r="F934" t="s">
        <v>12616</v>
      </c>
      <c r="G934" t="s">
        <v>12623</v>
      </c>
      <c r="H934" t="s">
        <v>12657</v>
      </c>
    </row>
    <row r="935" spans="1:8">
      <c r="B935">
        <v>10</v>
      </c>
      <c r="C935" t="s">
        <v>4094</v>
      </c>
      <c r="D935" t="s">
        <v>5480</v>
      </c>
      <c r="F935" t="s">
        <v>12616</v>
      </c>
      <c r="G935" t="s">
        <v>12617</v>
      </c>
      <c r="H935" t="s">
        <v>12657</v>
      </c>
    </row>
    <row r="936" spans="1:8">
      <c r="B936">
        <v>8</v>
      </c>
      <c r="C936" t="s">
        <v>4094</v>
      </c>
      <c r="D936" t="s">
        <v>5481</v>
      </c>
      <c r="F936" t="s">
        <v>12616</v>
      </c>
      <c r="G936" t="s">
        <v>12621</v>
      </c>
      <c r="H936" t="s">
        <v>12657</v>
      </c>
    </row>
    <row r="937" spans="1:8">
      <c r="A937" t="s">
        <v>648</v>
      </c>
      <c r="B937">
        <v>10</v>
      </c>
      <c r="C937" t="s">
        <v>3856</v>
      </c>
      <c r="D937" t="s">
        <v>5482</v>
      </c>
      <c r="E937" t="s">
        <v>10809</v>
      </c>
      <c r="F937" t="s">
        <v>12616</v>
      </c>
      <c r="G937" t="s">
        <v>12618</v>
      </c>
      <c r="H937" t="s">
        <v>12657</v>
      </c>
    </row>
    <row r="938" spans="1:8">
      <c r="A938" t="s">
        <v>649</v>
      </c>
      <c r="B938">
        <v>8</v>
      </c>
      <c r="C938" t="s">
        <v>3733</v>
      </c>
      <c r="D938" t="s">
        <v>5483</v>
      </c>
      <c r="F938" t="s">
        <v>12616</v>
      </c>
      <c r="G938" t="s">
        <v>12623</v>
      </c>
      <c r="H938" t="s">
        <v>12657</v>
      </c>
    </row>
    <row r="939" spans="1:8">
      <c r="A939" t="s">
        <v>650</v>
      </c>
      <c r="B939">
        <v>8</v>
      </c>
      <c r="C939" t="s">
        <v>3733</v>
      </c>
      <c r="D939" t="s">
        <v>5484</v>
      </c>
      <c r="E939" t="s">
        <v>10810</v>
      </c>
      <c r="F939" t="s">
        <v>12616</v>
      </c>
      <c r="G939" t="s">
        <v>12622</v>
      </c>
      <c r="H939" t="s">
        <v>12657</v>
      </c>
    </row>
    <row r="940" spans="1:8">
      <c r="A940" t="s">
        <v>651</v>
      </c>
      <c r="B940">
        <v>10</v>
      </c>
      <c r="C940" t="s">
        <v>3733</v>
      </c>
      <c r="D940" t="s">
        <v>5485</v>
      </c>
      <c r="E940" t="s">
        <v>10811</v>
      </c>
      <c r="F940" t="s">
        <v>12616</v>
      </c>
      <c r="G940" t="s">
        <v>12623</v>
      </c>
      <c r="H940" t="s">
        <v>12657</v>
      </c>
    </row>
    <row r="941" spans="1:8">
      <c r="B941">
        <v>10</v>
      </c>
      <c r="C941" t="s">
        <v>3735</v>
      </c>
      <c r="D941" t="s">
        <v>5486</v>
      </c>
      <c r="F941" t="s">
        <v>12616</v>
      </c>
      <c r="G941" t="s">
        <v>12621</v>
      </c>
      <c r="H941" t="s">
        <v>12657</v>
      </c>
    </row>
    <row r="942" spans="1:8">
      <c r="A942" t="s">
        <v>652</v>
      </c>
      <c r="B942">
        <v>10</v>
      </c>
      <c r="C942" t="s">
        <v>3841</v>
      </c>
      <c r="D942" t="s">
        <v>5487</v>
      </c>
      <c r="E942" t="s">
        <v>10812</v>
      </c>
      <c r="F942" t="s">
        <v>12616</v>
      </c>
      <c r="G942" t="s">
        <v>12621</v>
      </c>
      <c r="H942" t="s">
        <v>12657</v>
      </c>
    </row>
    <row r="943" spans="1:8">
      <c r="A943" t="s">
        <v>653</v>
      </c>
      <c r="B943">
        <v>10</v>
      </c>
      <c r="C943" t="s">
        <v>3675</v>
      </c>
      <c r="D943" t="s">
        <v>5488</v>
      </c>
      <c r="F943" t="s">
        <v>12616</v>
      </c>
      <c r="G943" t="s">
        <v>12627</v>
      </c>
      <c r="H943" t="s">
        <v>12657</v>
      </c>
    </row>
    <row r="944" spans="1:8">
      <c r="A944" t="s">
        <v>654</v>
      </c>
      <c r="B944">
        <v>8</v>
      </c>
      <c r="C944" t="s">
        <v>4095</v>
      </c>
      <c r="D944" t="s">
        <v>5489</v>
      </c>
      <c r="E944" t="s">
        <v>6721</v>
      </c>
      <c r="F944" t="s">
        <v>12616</v>
      </c>
      <c r="G944" t="s">
        <v>12621</v>
      </c>
      <c r="H944" t="s">
        <v>12657</v>
      </c>
    </row>
    <row r="945" spans="1:8">
      <c r="A945" t="s">
        <v>655</v>
      </c>
      <c r="B945">
        <v>10</v>
      </c>
      <c r="C945" t="s">
        <v>4095</v>
      </c>
      <c r="D945" t="s">
        <v>5490</v>
      </c>
      <c r="F945" t="s">
        <v>12616</v>
      </c>
      <c r="G945" t="s">
        <v>12621</v>
      </c>
      <c r="H945" t="s">
        <v>12657</v>
      </c>
    </row>
    <row r="946" spans="1:8">
      <c r="A946" t="s">
        <v>656</v>
      </c>
      <c r="B946">
        <v>10</v>
      </c>
      <c r="C946" t="s">
        <v>3954</v>
      </c>
      <c r="D946" t="s">
        <v>5491</v>
      </c>
      <c r="E946" t="s">
        <v>10703</v>
      </c>
      <c r="F946" t="s">
        <v>12616</v>
      </c>
      <c r="G946" t="s">
        <v>12623</v>
      </c>
      <c r="H946" t="s">
        <v>12657</v>
      </c>
    </row>
    <row r="947" spans="1:8">
      <c r="A947" t="s">
        <v>657</v>
      </c>
      <c r="B947">
        <v>10</v>
      </c>
      <c r="C947" t="s">
        <v>4096</v>
      </c>
      <c r="D947" t="s">
        <v>5492</v>
      </c>
      <c r="E947" t="s">
        <v>10813</v>
      </c>
      <c r="F947" t="s">
        <v>12616</v>
      </c>
      <c r="G947" t="s">
        <v>12623</v>
      </c>
      <c r="H947" t="s">
        <v>12657</v>
      </c>
    </row>
    <row r="948" spans="1:8">
      <c r="A948" t="s">
        <v>658</v>
      </c>
      <c r="B948">
        <v>10</v>
      </c>
      <c r="C948" t="s">
        <v>4097</v>
      </c>
      <c r="D948" t="s">
        <v>5493</v>
      </c>
      <c r="E948" t="s">
        <v>10814</v>
      </c>
      <c r="F948" t="s">
        <v>12616</v>
      </c>
      <c r="G948" t="s">
        <v>12624</v>
      </c>
      <c r="H948" t="s">
        <v>12657</v>
      </c>
    </row>
    <row r="949" spans="1:8">
      <c r="A949" t="s">
        <v>659</v>
      </c>
      <c r="B949">
        <v>10</v>
      </c>
      <c r="C949" t="s">
        <v>4098</v>
      </c>
      <c r="D949" t="s">
        <v>5494</v>
      </c>
      <c r="F949" t="s">
        <v>12616</v>
      </c>
      <c r="G949" t="s">
        <v>12623</v>
      </c>
      <c r="H949" t="s">
        <v>12657</v>
      </c>
    </row>
    <row r="950" spans="1:8">
      <c r="B950">
        <v>8</v>
      </c>
      <c r="C950" t="s">
        <v>3941</v>
      </c>
      <c r="D950" t="s">
        <v>5495</v>
      </c>
      <c r="F950" t="s">
        <v>12616</v>
      </c>
      <c r="G950" t="s">
        <v>12623</v>
      </c>
      <c r="H950" t="s">
        <v>12657</v>
      </c>
    </row>
    <row r="951" spans="1:8">
      <c r="A951" t="s">
        <v>660</v>
      </c>
      <c r="B951">
        <v>10</v>
      </c>
      <c r="C951" t="s">
        <v>4099</v>
      </c>
      <c r="D951" t="s">
        <v>5496</v>
      </c>
      <c r="F951" t="s">
        <v>12616</v>
      </c>
      <c r="G951" t="s">
        <v>12629</v>
      </c>
      <c r="H951" t="s">
        <v>12657</v>
      </c>
    </row>
    <row r="952" spans="1:8">
      <c r="A952" t="s">
        <v>661</v>
      </c>
      <c r="B952">
        <v>8</v>
      </c>
      <c r="C952" t="s">
        <v>3956</v>
      </c>
      <c r="D952" t="s">
        <v>5497</v>
      </c>
      <c r="F952" t="s">
        <v>12616</v>
      </c>
      <c r="G952" t="s">
        <v>12620</v>
      </c>
      <c r="H952" t="s">
        <v>12657</v>
      </c>
    </row>
    <row r="953" spans="1:8">
      <c r="A953" t="s">
        <v>662</v>
      </c>
      <c r="B953">
        <v>10</v>
      </c>
      <c r="C953" t="s">
        <v>3526</v>
      </c>
      <c r="D953" t="s">
        <v>5498</v>
      </c>
      <c r="E953" t="s">
        <v>10815</v>
      </c>
      <c r="F953" t="s">
        <v>12616</v>
      </c>
      <c r="G953" t="s">
        <v>12621</v>
      </c>
      <c r="H953" t="s">
        <v>12657</v>
      </c>
    </row>
    <row r="954" spans="1:8">
      <c r="B954">
        <v>10</v>
      </c>
      <c r="C954" t="s">
        <v>3526</v>
      </c>
      <c r="D954" t="s">
        <v>5499</v>
      </c>
      <c r="F954" t="s">
        <v>12616</v>
      </c>
      <c r="G954" t="s">
        <v>12617</v>
      </c>
      <c r="H954" t="s">
        <v>12657</v>
      </c>
    </row>
    <row r="955" spans="1:8">
      <c r="A955" t="s">
        <v>663</v>
      </c>
      <c r="B955">
        <v>8</v>
      </c>
      <c r="C955" t="s">
        <v>3599</v>
      </c>
      <c r="D955" t="s">
        <v>5500</v>
      </c>
      <c r="F955" t="s">
        <v>12616</v>
      </c>
      <c r="G955" t="s">
        <v>12621</v>
      </c>
      <c r="H955" t="s">
        <v>12657</v>
      </c>
    </row>
    <row r="956" spans="1:8">
      <c r="A956" t="s">
        <v>664</v>
      </c>
      <c r="B956">
        <v>10</v>
      </c>
      <c r="C956" t="s">
        <v>3599</v>
      </c>
      <c r="D956" t="s">
        <v>5501</v>
      </c>
      <c r="E956" t="s">
        <v>10816</v>
      </c>
      <c r="F956" t="s">
        <v>12616</v>
      </c>
      <c r="G956" t="s">
        <v>12621</v>
      </c>
      <c r="H956" t="s">
        <v>12657</v>
      </c>
    </row>
    <row r="957" spans="1:8">
      <c r="A957" t="s">
        <v>665</v>
      </c>
      <c r="B957">
        <v>10</v>
      </c>
      <c r="C957" t="s">
        <v>4100</v>
      </c>
      <c r="D957" t="s">
        <v>5502</v>
      </c>
      <c r="F957" t="s">
        <v>12616</v>
      </c>
      <c r="G957" t="s">
        <v>12620</v>
      </c>
      <c r="H957" t="s">
        <v>12657</v>
      </c>
    </row>
    <row r="958" spans="1:8">
      <c r="A958" t="s">
        <v>666</v>
      </c>
      <c r="B958">
        <v>10</v>
      </c>
      <c r="C958" t="s">
        <v>4100</v>
      </c>
      <c r="D958" t="s">
        <v>5503</v>
      </c>
      <c r="E958" t="s">
        <v>10817</v>
      </c>
      <c r="F958" t="s">
        <v>12616</v>
      </c>
      <c r="G958" t="s">
        <v>12618</v>
      </c>
      <c r="H958" t="s">
        <v>12657</v>
      </c>
    </row>
    <row r="959" spans="1:8">
      <c r="A959" t="s">
        <v>667</v>
      </c>
      <c r="B959">
        <v>2</v>
      </c>
      <c r="C959" t="s">
        <v>3739</v>
      </c>
      <c r="D959" t="s">
        <v>5504</v>
      </c>
      <c r="F959" t="s">
        <v>12616</v>
      </c>
      <c r="G959" t="s">
        <v>12621</v>
      </c>
      <c r="H959" t="s">
        <v>12657</v>
      </c>
    </row>
    <row r="960" spans="1:8">
      <c r="A960" t="s">
        <v>668</v>
      </c>
      <c r="B960">
        <v>10</v>
      </c>
      <c r="C960" t="s">
        <v>3601</v>
      </c>
      <c r="D960" t="s">
        <v>5505</v>
      </c>
      <c r="F960" t="s">
        <v>12616</v>
      </c>
      <c r="G960" t="s">
        <v>12621</v>
      </c>
      <c r="H960" t="s">
        <v>12657</v>
      </c>
    </row>
    <row r="961" spans="1:8">
      <c r="A961" t="s">
        <v>669</v>
      </c>
      <c r="B961">
        <v>8</v>
      </c>
      <c r="C961" t="s">
        <v>3602</v>
      </c>
      <c r="D961" t="s">
        <v>5506</v>
      </c>
      <c r="F961" t="s">
        <v>12616</v>
      </c>
      <c r="G961" t="s">
        <v>12621</v>
      </c>
      <c r="H961" t="s">
        <v>12657</v>
      </c>
    </row>
    <row r="962" spans="1:8">
      <c r="A962" t="s">
        <v>670</v>
      </c>
      <c r="B962">
        <v>10</v>
      </c>
      <c r="C962" t="s">
        <v>4101</v>
      </c>
      <c r="D962" t="s">
        <v>5507</v>
      </c>
      <c r="E962" t="s">
        <v>10818</v>
      </c>
      <c r="F962" t="s">
        <v>12616</v>
      </c>
      <c r="G962" t="s">
        <v>12620</v>
      </c>
      <c r="H962" t="s">
        <v>12657</v>
      </c>
    </row>
    <row r="963" spans="1:8">
      <c r="A963" t="s">
        <v>671</v>
      </c>
      <c r="B963">
        <v>10</v>
      </c>
      <c r="C963" t="s">
        <v>3603</v>
      </c>
      <c r="D963" t="s">
        <v>5508</v>
      </c>
      <c r="E963" t="s">
        <v>10819</v>
      </c>
      <c r="F963" t="s">
        <v>12616</v>
      </c>
      <c r="G963" t="s">
        <v>12618</v>
      </c>
      <c r="H963" t="s">
        <v>12657</v>
      </c>
    </row>
    <row r="964" spans="1:8">
      <c r="B964">
        <v>10</v>
      </c>
      <c r="C964" t="s">
        <v>3742</v>
      </c>
      <c r="D964" t="s">
        <v>5509</v>
      </c>
      <c r="F964" t="s">
        <v>12616</v>
      </c>
      <c r="G964" t="s">
        <v>12620</v>
      </c>
      <c r="H964" t="s">
        <v>12657</v>
      </c>
    </row>
    <row r="965" spans="1:8">
      <c r="A965" t="s">
        <v>672</v>
      </c>
      <c r="B965">
        <v>8</v>
      </c>
      <c r="C965" t="s">
        <v>4102</v>
      </c>
      <c r="D965" t="s">
        <v>5510</v>
      </c>
      <c r="E965" t="s">
        <v>10820</v>
      </c>
      <c r="F965" t="s">
        <v>12616</v>
      </c>
      <c r="G965" t="s">
        <v>12618</v>
      </c>
      <c r="H965" t="s">
        <v>12657</v>
      </c>
    </row>
    <row r="966" spans="1:8">
      <c r="A966" t="s">
        <v>673</v>
      </c>
      <c r="B966">
        <v>10</v>
      </c>
      <c r="C966" t="s">
        <v>4102</v>
      </c>
      <c r="D966" t="s">
        <v>5511</v>
      </c>
      <c r="E966" t="s">
        <v>10821</v>
      </c>
      <c r="F966" t="s">
        <v>12616</v>
      </c>
      <c r="G966" t="s">
        <v>12621</v>
      </c>
      <c r="H966" t="s">
        <v>12657</v>
      </c>
    </row>
    <row r="967" spans="1:8">
      <c r="A967" t="s">
        <v>674</v>
      </c>
      <c r="B967">
        <v>10</v>
      </c>
      <c r="C967" t="s">
        <v>4103</v>
      </c>
      <c r="D967" t="s">
        <v>5512</v>
      </c>
      <c r="E967" t="s">
        <v>10822</v>
      </c>
      <c r="F967" t="s">
        <v>12616</v>
      </c>
      <c r="G967" t="s">
        <v>12626</v>
      </c>
      <c r="H967" t="s">
        <v>12657</v>
      </c>
    </row>
    <row r="968" spans="1:8">
      <c r="A968" t="s">
        <v>327</v>
      </c>
      <c r="B968">
        <v>6</v>
      </c>
      <c r="C968" t="s">
        <v>4104</v>
      </c>
      <c r="D968" t="s">
        <v>5513</v>
      </c>
      <c r="F968" t="s">
        <v>12616</v>
      </c>
      <c r="G968" t="s">
        <v>12620</v>
      </c>
      <c r="H968" t="s">
        <v>12657</v>
      </c>
    </row>
    <row r="969" spans="1:8">
      <c r="A969" t="s">
        <v>675</v>
      </c>
      <c r="B969">
        <v>8</v>
      </c>
      <c r="C969" t="s">
        <v>4104</v>
      </c>
      <c r="D969" t="s">
        <v>5514</v>
      </c>
      <c r="E969" t="s">
        <v>10823</v>
      </c>
      <c r="F969" t="s">
        <v>12616</v>
      </c>
      <c r="G969" t="s">
        <v>12621</v>
      </c>
      <c r="H969" t="s">
        <v>12657</v>
      </c>
    </row>
    <row r="970" spans="1:8">
      <c r="A970" t="s">
        <v>676</v>
      </c>
      <c r="B970">
        <v>10</v>
      </c>
      <c r="C970" t="s">
        <v>3866</v>
      </c>
      <c r="D970" t="s">
        <v>5515</v>
      </c>
      <c r="F970" t="s">
        <v>12616</v>
      </c>
      <c r="G970" t="s">
        <v>12618</v>
      </c>
      <c r="H970" t="s">
        <v>12657</v>
      </c>
    </row>
    <row r="971" spans="1:8">
      <c r="A971" t="s">
        <v>677</v>
      </c>
      <c r="B971">
        <v>8</v>
      </c>
      <c r="C971" t="s">
        <v>4105</v>
      </c>
      <c r="D971" t="s">
        <v>5516</v>
      </c>
      <c r="F971" t="s">
        <v>12616</v>
      </c>
      <c r="G971" t="s">
        <v>12621</v>
      </c>
      <c r="H971" t="s">
        <v>12657</v>
      </c>
    </row>
    <row r="972" spans="1:8">
      <c r="A972" t="s">
        <v>678</v>
      </c>
      <c r="B972">
        <v>8</v>
      </c>
      <c r="C972" t="s">
        <v>3867</v>
      </c>
      <c r="D972" t="s">
        <v>5517</v>
      </c>
      <c r="E972" t="s">
        <v>5517</v>
      </c>
      <c r="F972" t="s">
        <v>12616</v>
      </c>
      <c r="G972" t="s">
        <v>12618</v>
      </c>
      <c r="H972" t="s">
        <v>12657</v>
      </c>
    </row>
    <row r="973" spans="1:8">
      <c r="A973" t="s">
        <v>679</v>
      </c>
      <c r="B973">
        <v>10</v>
      </c>
      <c r="C973" t="s">
        <v>3637</v>
      </c>
      <c r="D973" t="s">
        <v>5518</v>
      </c>
      <c r="F973" t="s">
        <v>12616</v>
      </c>
      <c r="G973" t="s">
        <v>12621</v>
      </c>
      <c r="H973" t="s">
        <v>12657</v>
      </c>
    </row>
    <row r="974" spans="1:8">
      <c r="A974" t="s">
        <v>680</v>
      </c>
      <c r="B974">
        <v>6</v>
      </c>
      <c r="C974" t="s">
        <v>3842</v>
      </c>
      <c r="D974" t="s">
        <v>5519</v>
      </c>
      <c r="E974" t="s">
        <v>10824</v>
      </c>
      <c r="F974" t="s">
        <v>12616</v>
      </c>
      <c r="G974" t="s">
        <v>12621</v>
      </c>
      <c r="H974" t="s">
        <v>12657</v>
      </c>
    </row>
    <row r="975" spans="1:8">
      <c r="A975" t="s">
        <v>681</v>
      </c>
      <c r="B975">
        <v>10</v>
      </c>
      <c r="C975" t="s">
        <v>4106</v>
      </c>
      <c r="D975" t="s">
        <v>5520</v>
      </c>
      <c r="E975" t="s">
        <v>10825</v>
      </c>
      <c r="F975" t="s">
        <v>12616</v>
      </c>
      <c r="G975" t="s">
        <v>12626</v>
      </c>
      <c r="H975" t="s">
        <v>12657</v>
      </c>
    </row>
    <row r="976" spans="1:8">
      <c r="A976" t="s">
        <v>682</v>
      </c>
      <c r="B976">
        <v>10</v>
      </c>
      <c r="C976" t="s">
        <v>3958</v>
      </c>
      <c r="D976" t="s">
        <v>5521</v>
      </c>
      <c r="E976" t="s">
        <v>10826</v>
      </c>
      <c r="F976" t="s">
        <v>12616</v>
      </c>
      <c r="G976" t="s">
        <v>12620</v>
      </c>
      <c r="H976" t="s">
        <v>12657</v>
      </c>
    </row>
    <row r="977" spans="1:8">
      <c r="A977" t="s">
        <v>683</v>
      </c>
      <c r="B977">
        <v>10</v>
      </c>
      <c r="C977" t="s">
        <v>3868</v>
      </c>
      <c r="D977" t="s">
        <v>5522</v>
      </c>
      <c r="F977" t="s">
        <v>12616</v>
      </c>
      <c r="G977" t="s">
        <v>12623</v>
      </c>
      <c r="H977" t="s">
        <v>12657</v>
      </c>
    </row>
    <row r="978" spans="1:8">
      <c r="B978">
        <v>10</v>
      </c>
      <c r="C978" t="s">
        <v>3871</v>
      </c>
      <c r="D978" t="s">
        <v>5523</v>
      </c>
      <c r="F978" t="s">
        <v>12616</v>
      </c>
      <c r="G978" t="s">
        <v>12618</v>
      </c>
      <c r="H978" t="s">
        <v>12657</v>
      </c>
    </row>
    <row r="979" spans="1:8">
      <c r="B979">
        <v>8</v>
      </c>
      <c r="C979" t="s">
        <v>3871</v>
      </c>
      <c r="D979" t="s">
        <v>5524</v>
      </c>
      <c r="F979" t="s">
        <v>12616</v>
      </c>
      <c r="G979" t="s">
        <v>12621</v>
      </c>
      <c r="H979" t="s">
        <v>12657</v>
      </c>
    </row>
    <row r="980" spans="1:8">
      <c r="A980" t="s">
        <v>684</v>
      </c>
      <c r="B980">
        <v>10</v>
      </c>
      <c r="C980" t="s">
        <v>3871</v>
      </c>
      <c r="D980" t="s">
        <v>5525</v>
      </c>
      <c r="E980" t="s">
        <v>6425</v>
      </c>
      <c r="F980" t="s">
        <v>12616</v>
      </c>
      <c r="G980" t="s">
        <v>12618</v>
      </c>
      <c r="H980" t="s">
        <v>12657</v>
      </c>
    </row>
    <row r="981" spans="1:8">
      <c r="B981">
        <v>8</v>
      </c>
      <c r="C981" t="s">
        <v>4107</v>
      </c>
      <c r="D981" t="s">
        <v>5526</v>
      </c>
      <c r="E981" t="s">
        <v>10827</v>
      </c>
      <c r="F981" t="s">
        <v>12616</v>
      </c>
      <c r="G981" t="s">
        <v>12623</v>
      </c>
      <c r="H981" t="s">
        <v>12657</v>
      </c>
    </row>
    <row r="982" spans="1:8">
      <c r="B982">
        <v>10</v>
      </c>
      <c r="C982" t="s">
        <v>4108</v>
      </c>
      <c r="D982" t="s">
        <v>5527</v>
      </c>
      <c r="F982" t="s">
        <v>12616</v>
      </c>
      <c r="G982" t="s">
        <v>12621</v>
      </c>
      <c r="H982" t="s">
        <v>12657</v>
      </c>
    </row>
    <row r="983" spans="1:8">
      <c r="A983" t="s">
        <v>685</v>
      </c>
      <c r="B983">
        <v>8</v>
      </c>
      <c r="C983" t="s">
        <v>3749</v>
      </c>
      <c r="D983" t="s">
        <v>5528</v>
      </c>
      <c r="F983" t="s">
        <v>12616</v>
      </c>
      <c r="G983" t="s">
        <v>12621</v>
      </c>
      <c r="H983" t="s">
        <v>12657</v>
      </c>
    </row>
    <row r="984" spans="1:8">
      <c r="A984" t="s">
        <v>686</v>
      </c>
      <c r="B984">
        <v>10</v>
      </c>
      <c r="C984" t="s">
        <v>3607</v>
      </c>
      <c r="D984" t="s">
        <v>5529</v>
      </c>
      <c r="E984" t="s">
        <v>10828</v>
      </c>
      <c r="F984" t="s">
        <v>12616</v>
      </c>
      <c r="G984" t="s">
        <v>12622</v>
      </c>
      <c r="H984" t="s">
        <v>12657</v>
      </c>
    </row>
    <row r="985" spans="1:8">
      <c r="B985">
        <v>8</v>
      </c>
      <c r="C985" t="s">
        <v>3533</v>
      </c>
      <c r="D985" t="s">
        <v>5530</v>
      </c>
      <c r="F985" t="s">
        <v>12616</v>
      </c>
      <c r="G985" t="s">
        <v>12621</v>
      </c>
      <c r="H985" t="s">
        <v>12657</v>
      </c>
    </row>
    <row r="986" spans="1:8">
      <c r="B986">
        <v>10</v>
      </c>
      <c r="C986" t="s">
        <v>3533</v>
      </c>
      <c r="D986" t="s">
        <v>5531</v>
      </c>
      <c r="E986" t="s">
        <v>10829</v>
      </c>
      <c r="F986" t="s">
        <v>12616</v>
      </c>
      <c r="G986" t="s">
        <v>12618</v>
      </c>
      <c r="H986" t="s">
        <v>12657</v>
      </c>
    </row>
    <row r="987" spans="1:8">
      <c r="A987" t="s">
        <v>687</v>
      </c>
      <c r="B987">
        <v>10</v>
      </c>
      <c r="C987" t="s">
        <v>3750</v>
      </c>
      <c r="D987" t="s">
        <v>5532</v>
      </c>
      <c r="F987" t="s">
        <v>12616</v>
      </c>
      <c r="G987" t="s">
        <v>12619</v>
      </c>
      <c r="H987" t="s">
        <v>12657</v>
      </c>
    </row>
    <row r="988" spans="1:8">
      <c r="A988" t="s">
        <v>688</v>
      </c>
      <c r="B988">
        <v>10</v>
      </c>
      <c r="C988" t="s">
        <v>3872</v>
      </c>
      <c r="D988" t="s">
        <v>5533</v>
      </c>
      <c r="F988" t="s">
        <v>12616</v>
      </c>
      <c r="G988" t="s">
        <v>12623</v>
      </c>
      <c r="H988" t="s">
        <v>12657</v>
      </c>
    </row>
    <row r="989" spans="1:8">
      <c r="A989" t="s">
        <v>689</v>
      </c>
      <c r="B989">
        <v>8</v>
      </c>
      <c r="C989" t="s">
        <v>3873</v>
      </c>
      <c r="D989" t="s">
        <v>5534</v>
      </c>
      <c r="F989" t="s">
        <v>12616</v>
      </c>
      <c r="G989" t="s">
        <v>12618</v>
      </c>
      <c r="H989" t="s">
        <v>12657</v>
      </c>
    </row>
    <row r="990" spans="1:8">
      <c r="A990" t="s">
        <v>690</v>
      </c>
      <c r="B990">
        <v>10</v>
      </c>
      <c r="C990" t="s">
        <v>3753</v>
      </c>
      <c r="D990" t="s">
        <v>5535</v>
      </c>
      <c r="E990" t="s">
        <v>10830</v>
      </c>
      <c r="F990" t="s">
        <v>12616</v>
      </c>
      <c r="G990" t="s">
        <v>12623</v>
      </c>
      <c r="H990" t="s">
        <v>12657</v>
      </c>
    </row>
    <row r="991" spans="1:8">
      <c r="A991" t="s">
        <v>691</v>
      </c>
      <c r="B991">
        <v>8</v>
      </c>
      <c r="C991" t="s">
        <v>3534</v>
      </c>
      <c r="D991" t="s">
        <v>5536</v>
      </c>
      <c r="F991" t="s">
        <v>12616</v>
      </c>
      <c r="G991" t="s">
        <v>12621</v>
      </c>
      <c r="H991" t="s">
        <v>12657</v>
      </c>
    </row>
    <row r="992" spans="1:8">
      <c r="A992" t="s">
        <v>692</v>
      </c>
      <c r="B992">
        <v>10</v>
      </c>
      <c r="C992" t="s">
        <v>4109</v>
      </c>
      <c r="D992" t="s">
        <v>5537</v>
      </c>
      <c r="E992" t="s">
        <v>10831</v>
      </c>
      <c r="F992" t="s">
        <v>12616</v>
      </c>
      <c r="G992" t="s">
        <v>12620</v>
      </c>
      <c r="H992" t="s">
        <v>12657</v>
      </c>
    </row>
    <row r="993" spans="1:8">
      <c r="A993" t="s">
        <v>693</v>
      </c>
      <c r="B993">
        <v>10</v>
      </c>
      <c r="C993" t="s">
        <v>4110</v>
      </c>
      <c r="D993" t="s">
        <v>5538</v>
      </c>
      <c r="E993" t="s">
        <v>5241</v>
      </c>
      <c r="F993" t="s">
        <v>12616</v>
      </c>
      <c r="G993" t="s">
        <v>12620</v>
      </c>
      <c r="H993" t="s">
        <v>12657</v>
      </c>
    </row>
    <row r="994" spans="1:8">
      <c r="A994" t="s">
        <v>694</v>
      </c>
      <c r="B994">
        <v>10</v>
      </c>
      <c r="C994" t="s">
        <v>4111</v>
      </c>
      <c r="D994" t="s">
        <v>5539</v>
      </c>
      <c r="E994" t="s">
        <v>5052</v>
      </c>
      <c r="F994" t="s">
        <v>12616</v>
      </c>
      <c r="G994" t="s">
        <v>12618</v>
      </c>
      <c r="H994" t="s">
        <v>12657</v>
      </c>
    </row>
    <row r="995" spans="1:8">
      <c r="B995">
        <v>10</v>
      </c>
      <c r="C995" t="s">
        <v>3875</v>
      </c>
      <c r="D995" t="s">
        <v>5540</v>
      </c>
      <c r="F995" t="s">
        <v>12616</v>
      </c>
      <c r="G995" t="s">
        <v>12618</v>
      </c>
      <c r="H995" t="s">
        <v>12657</v>
      </c>
    </row>
    <row r="996" spans="1:8">
      <c r="B996">
        <v>10</v>
      </c>
      <c r="C996" t="s">
        <v>3961</v>
      </c>
      <c r="D996" t="s">
        <v>5541</v>
      </c>
      <c r="F996" t="s">
        <v>12616</v>
      </c>
      <c r="G996" t="s">
        <v>12622</v>
      </c>
      <c r="H996" t="s">
        <v>12657</v>
      </c>
    </row>
    <row r="997" spans="1:8">
      <c r="A997" t="s">
        <v>695</v>
      </c>
      <c r="B997">
        <v>10</v>
      </c>
      <c r="C997" t="s">
        <v>3961</v>
      </c>
      <c r="D997" t="s">
        <v>5542</v>
      </c>
      <c r="E997" t="s">
        <v>10832</v>
      </c>
      <c r="F997" t="s">
        <v>12616</v>
      </c>
      <c r="G997" t="s">
        <v>12618</v>
      </c>
      <c r="H997" t="s">
        <v>12657</v>
      </c>
    </row>
    <row r="998" spans="1:8">
      <c r="A998" t="s">
        <v>696</v>
      </c>
      <c r="B998">
        <v>10</v>
      </c>
      <c r="C998" t="s">
        <v>3877</v>
      </c>
      <c r="D998" t="s">
        <v>4674</v>
      </c>
      <c r="F998" t="s">
        <v>12616</v>
      </c>
      <c r="G998" t="s">
        <v>12620</v>
      </c>
      <c r="H998" t="s">
        <v>12657</v>
      </c>
    </row>
    <row r="999" spans="1:8">
      <c r="A999" t="s">
        <v>171</v>
      </c>
      <c r="B999">
        <v>8</v>
      </c>
      <c r="C999" t="s">
        <v>3535</v>
      </c>
      <c r="D999" t="s">
        <v>5543</v>
      </c>
      <c r="E999" t="s">
        <v>10833</v>
      </c>
      <c r="F999" t="s">
        <v>12616</v>
      </c>
      <c r="G999" t="s">
        <v>12622</v>
      </c>
      <c r="H999" t="s">
        <v>12657</v>
      </c>
    </row>
    <row r="1000" spans="1:8">
      <c r="A1000" t="s">
        <v>697</v>
      </c>
      <c r="B1000">
        <v>4</v>
      </c>
      <c r="C1000" t="s">
        <v>3535</v>
      </c>
      <c r="D1000" t="s">
        <v>5544</v>
      </c>
      <c r="E1000" t="s">
        <v>10834</v>
      </c>
      <c r="F1000" t="s">
        <v>12616</v>
      </c>
      <c r="G1000" t="s">
        <v>12618</v>
      </c>
      <c r="H1000" t="s">
        <v>12657</v>
      </c>
    </row>
    <row r="1001" spans="1:8">
      <c r="A1001" t="s">
        <v>696</v>
      </c>
      <c r="B1001">
        <v>10</v>
      </c>
      <c r="C1001" t="s">
        <v>4112</v>
      </c>
      <c r="D1001" t="s">
        <v>4674</v>
      </c>
      <c r="F1001" t="s">
        <v>12616</v>
      </c>
      <c r="G1001" t="s">
        <v>12626</v>
      </c>
      <c r="H1001" t="s">
        <v>12657</v>
      </c>
    </row>
    <row r="1002" spans="1:8">
      <c r="B1002">
        <v>10</v>
      </c>
      <c r="C1002" t="s">
        <v>4112</v>
      </c>
      <c r="D1002" t="s">
        <v>5545</v>
      </c>
      <c r="F1002" t="s">
        <v>12616</v>
      </c>
      <c r="G1002" t="s">
        <v>12621</v>
      </c>
      <c r="H1002" t="s">
        <v>12657</v>
      </c>
    </row>
    <row r="1003" spans="1:8">
      <c r="A1003" t="s">
        <v>698</v>
      </c>
      <c r="B1003">
        <v>8</v>
      </c>
      <c r="C1003" t="s">
        <v>3609</v>
      </c>
      <c r="D1003" t="s">
        <v>5546</v>
      </c>
      <c r="F1003" t="s">
        <v>12616</v>
      </c>
      <c r="G1003" t="s">
        <v>12623</v>
      </c>
      <c r="H1003" t="s">
        <v>12657</v>
      </c>
    </row>
    <row r="1004" spans="1:8">
      <c r="A1004" t="s">
        <v>699</v>
      </c>
      <c r="B1004">
        <v>10</v>
      </c>
      <c r="C1004" t="s">
        <v>3878</v>
      </c>
      <c r="D1004" t="s">
        <v>5547</v>
      </c>
      <c r="E1004" t="s">
        <v>10835</v>
      </c>
      <c r="F1004" t="s">
        <v>12616</v>
      </c>
      <c r="G1004" t="s">
        <v>12622</v>
      </c>
      <c r="H1004" t="s">
        <v>12657</v>
      </c>
    </row>
    <row r="1005" spans="1:8">
      <c r="A1005" t="s">
        <v>700</v>
      </c>
      <c r="B1005">
        <v>4</v>
      </c>
      <c r="C1005" t="s">
        <v>3760</v>
      </c>
      <c r="D1005" t="s">
        <v>5548</v>
      </c>
      <c r="F1005" t="s">
        <v>12616</v>
      </c>
      <c r="G1005" t="s">
        <v>12620</v>
      </c>
      <c r="H1005" t="s">
        <v>12657</v>
      </c>
    </row>
    <row r="1006" spans="1:8">
      <c r="A1006" t="s">
        <v>701</v>
      </c>
      <c r="B1006">
        <v>8</v>
      </c>
      <c r="C1006" t="s">
        <v>4113</v>
      </c>
      <c r="D1006" t="s">
        <v>5549</v>
      </c>
      <c r="E1006" t="s">
        <v>10836</v>
      </c>
      <c r="F1006" t="s">
        <v>12616</v>
      </c>
      <c r="G1006" t="s">
        <v>12621</v>
      </c>
      <c r="H1006" t="s">
        <v>12657</v>
      </c>
    </row>
    <row r="1007" spans="1:8">
      <c r="A1007" t="s">
        <v>702</v>
      </c>
      <c r="B1007">
        <v>8</v>
      </c>
      <c r="C1007" t="s">
        <v>3761</v>
      </c>
      <c r="D1007" t="s">
        <v>5550</v>
      </c>
      <c r="E1007" t="s">
        <v>10837</v>
      </c>
      <c r="F1007" t="s">
        <v>12616</v>
      </c>
      <c r="G1007" t="s">
        <v>12618</v>
      </c>
      <c r="H1007" t="s">
        <v>12657</v>
      </c>
    </row>
    <row r="1008" spans="1:8">
      <c r="A1008" t="s">
        <v>703</v>
      </c>
      <c r="B1008">
        <v>8</v>
      </c>
      <c r="C1008" t="s">
        <v>3762</v>
      </c>
      <c r="D1008" t="s">
        <v>5551</v>
      </c>
      <c r="F1008" t="s">
        <v>12616</v>
      </c>
      <c r="G1008" t="s">
        <v>12621</v>
      </c>
      <c r="H1008" t="s">
        <v>12657</v>
      </c>
    </row>
    <row r="1009" spans="1:8">
      <c r="A1009" t="s">
        <v>155</v>
      </c>
      <c r="B1009">
        <v>8</v>
      </c>
      <c r="C1009" t="s">
        <v>3763</v>
      </c>
      <c r="D1009" t="s">
        <v>5552</v>
      </c>
      <c r="E1009" t="s">
        <v>10838</v>
      </c>
      <c r="F1009" t="s">
        <v>12616</v>
      </c>
      <c r="G1009" t="s">
        <v>12621</v>
      </c>
      <c r="H1009" t="s">
        <v>12657</v>
      </c>
    </row>
    <row r="1010" spans="1:8">
      <c r="A1010" t="s">
        <v>704</v>
      </c>
      <c r="B1010">
        <v>10</v>
      </c>
      <c r="C1010" t="s">
        <v>3879</v>
      </c>
      <c r="D1010" t="s">
        <v>5553</v>
      </c>
      <c r="F1010" t="s">
        <v>12616</v>
      </c>
      <c r="G1010" t="s">
        <v>12623</v>
      </c>
      <c r="H1010" t="s">
        <v>12657</v>
      </c>
    </row>
    <row r="1011" spans="1:8">
      <c r="A1011" t="s">
        <v>705</v>
      </c>
      <c r="B1011">
        <v>4</v>
      </c>
      <c r="C1011" t="s">
        <v>3537</v>
      </c>
      <c r="D1011" t="s">
        <v>5554</v>
      </c>
      <c r="E1011" t="s">
        <v>10839</v>
      </c>
      <c r="F1011" t="s">
        <v>12616</v>
      </c>
      <c r="G1011" t="s">
        <v>12621</v>
      </c>
      <c r="H1011" t="s">
        <v>12657</v>
      </c>
    </row>
    <row r="1012" spans="1:8">
      <c r="A1012" t="s">
        <v>706</v>
      </c>
      <c r="B1012">
        <v>10</v>
      </c>
      <c r="C1012" t="s">
        <v>4114</v>
      </c>
      <c r="D1012" t="s">
        <v>5555</v>
      </c>
      <c r="E1012" t="s">
        <v>6456</v>
      </c>
      <c r="F1012" t="s">
        <v>12616</v>
      </c>
      <c r="G1012" t="s">
        <v>12621</v>
      </c>
      <c r="H1012" t="s">
        <v>12657</v>
      </c>
    </row>
    <row r="1013" spans="1:8">
      <c r="A1013" t="s">
        <v>707</v>
      </c>
      <c r="B1013">
        <v>10</v>
      </c>
      <c r="C1013" t="s">
        <v>4115</v>
      </c>
      <c r="D1013" t="s">
        <v>5556</v>
      </c>
      <c r="F1013" t="s">
        <v>12616</v>
      </c>
      <c r="G1013" t="s">
        <v>12621</v>
      </c>
      <c r="H1013" t="s">
        <v>12657</v>
      </c>
    </row>
    <row r="1014" spans="1:8">
      <c r="A1014" t="s">
        <v>708</v>
      </c>
      <c r="B1014">
        <v>6</v>
      </c>
      <c r="C1014" t="s">
        <v>4116</v>
      </c>
      <c r="D1014" t="s">
        <v>5557</v>
      </c>
      <c r="E1014" t="s">
        <v>10840</v>
      </c>
      <c r="F1014" t="s">
        <v>12616</v>
      </c>
      <c r="G1014" t="s">
        <v>12621</v>
      </c>
      <c r="H1014" t="s">
        <v>12657</v>
      </c>
    </row>
    <row r="1015" spans="1:8">
      <c r="A1015" t="s">
        <v>709</v>
      </c>
      <c r="B1015">
        <v>10</v>
      </c>
      <c r="C1015" t="s">
        <v>3765</v>
      </c>
      <c r="D1015" t="s">
        <v>5558</v>
      </c>
      <c r="F1015" t="s">
        <v>12616</v>
      </c>
      <c r="G1015" t="s">
        <v>12623</v>
      </c>
      <c r="H1015" t="s">
        <v>12657</v>
      </c>
    </row>
    <row r="1016" spans="1:8">
      <c r="B1016">
        <v>10</v>
      </c>
      <c r="C1016" t="s">
        <v>3766</v>
      </c>
      <c r="D1016" t="s">
        <v>5559</v>
      </c>
      <c r="F1016" t="s">
        <v>12616</v>
      </c>
      <c r="G1016" t="s">
        <v>12621</v>
      </c>
      <c r="H1016" t="s">
        <v>12657</v>
      </c>
    </row>
    <row r="1017" spans="1:8">
      <c r="B1017">
        <v>10</v>
      </c>
      <c r="C1017" t="s">
        <v>3769</v>
      </c>
      <c r="D1017" t="s">
        <v>5560</v>
      </c>
      <c r="E1017" t="s">
        <v>10841</v>
      </c>
      <c r="F1017" t="s">
        <v>12616</v>
      </c>
      <c r="G1017" t="s">
        <v>12621</v>
      </c>
      <c r="H1017" t="s">
        <v>12657</v>
      </c>
    </row>
    <row r="1018" spans="1:8">
      <c r="A1018" t="s">
        <v>710</v>
      </c>
      <c r="B1018">
        <v>8</v>
      </c>
      <c r="C1018" t="s">
        <v>3610</v>
      </c>
      <c r="D1018" t="s">
        <v>5561</v>
      </c>
      <c r="E1018" t="s">
        <v>10842</v>
      </c>
      <c r="F1018" t="s">
        <v>12616</v>
      </c>
      <c r="G1018" t="s">
        <v>12621</v>
      </c>
      <c r="H1018" t="s">
        <v>12657</v>
      </c>
    </row>
    <row r="1019" spans="1:8">
      <c r="A1019" t="s">
        <v>711</v>
      </c>
      <c r="B1019">
        <v>6</v>
      </c>
      <c r="C1019" t="s">
        <v>3770</v>
      </c>
      <c r="D1019" t="s">
        <v>5562</v>
      </c>
      <c r="F1019" t="s">
        <v>12616</v>
      </c>
      <c r="G1019" t="s">
        <v>12621</v>
      </c>
      <c r="H1019" t="s">
        <v>12657</v>
      </c>
    </row>
    <row r="1020" spans="1:8">
      <c r="A1020" t="s">
        <v>712</v>
      </c>
      <c r="B1020">
        <v>10</v>
      </c>
      <c r="C1020" t="s">
        <v>3611</v>
      </c>
      <c r="D1020" t="s">
        <v>5563</v>
      </c>
      <c r="E1020" t="s">
        <v>5065</v>
      </c>
      <c r="F1020" t="s">
        <v>12616</v>
      </c>
      <c r="G1020" t="s">
        <v>12618</v>
      </c>
      <c r="H1020" t="s">
        <v>12657</v>
      </c>
    </row>
    <row r="1021" spans="1:8">
      <c r="A1021" t="s">
        <v>713</v>
      </c>
      <c r="B1021">
        <v>10</v>
      </c>
      <c r="C1021" t="s">
        <v>3611</v>
      </c>
      <c r="D1021" t="s">
        <v>5564</v>
      </c>
      <c r="E1021" t="s">
        <v>10843</v>
      </c>
      <c r="F1021" t="s">
        <v>12616</v>
      </c>
      <c r="G1021" t="s">
        <v>12623</v>
      </c>
      <c r="H1021" t="s">
        <v>12657</v>
      </c>
    </row>
    <row r="1022" spans="1:8">
      <c r="A1022" t="s">
        <v>714</v>
      </c>
      <c r="B1022">
        <v>10</v>
      </c>
      <c r="C1022" t="s">
        <v>3538</v>
      </c>
      <c r="D1022" t="s">
        <v>5565</v>
      </c>
      <c r="F1022" t="s">
        <v>12616</v>
      </c>
      <c r="G1022" t="s">
        <v>12623</v>
      </c>
      <c r="H1022" t="s">
        <v>12657</v>
      </c>
    </row>
    <row r="1023" spans="1:8">
      <c r="A1023" t="s">
        <v>715</v>
      </c>
      <c r="B1023">
        <v>10</v>
      </c>
      <c r="C1023" t="s">
        <v>3539</v>
      </c>
      <c r="D1023" t="s">
        <v>5566</v>
      </c>
      <c r="F1023" t="s">
        <v>12616</v>
      </c>
      <c r="G1023" t="s">
        <v>12620</v>
      </c>
      <c r="H1023" t="s">
        <v>12657</v>
      </c>
    </row>
    <row r="1024" spans="1:8">
      <c r="A1024" t="s">
        <v>716</v>
      </c>
      <c r="B1024">
        <v>6</v>
      </c>
      <c r="C1024" t="s">
        <v>3540</v>
      </c>
      <c r="D1024" t="s">
        <v>5567</v>
      </c>
      <c r="F1024" t="s">
        <v>12616</v>
      </c>
      <c r="G1024" t="s">
        <v>12621</v>
      </c>
      <c r="H1024" t="s">
        <v>12657</v>
      </c>
    </row>
    <row r="1025" spans="1:8">
      <c r="B1025">
        <v>8</v>
      </c>
      <c r="C1025" t="s">
        <v>3540</v>
      </c>
      <c r="D1025" t="s">
        <v>5568</v>
      </c>
      <c r="F1025" t="s">
        <v>12616</v>
      </c>
      <c r="G1025" t="s">
        <v>12621</v>
      </c>
      <c r="H1025" t="s">
        <v>12657</v>
      </c>
    </row>
    <row r="1026" spans="1:8">
      <c r="A1026" t="s">
        <v>717</v>
      </c>
      <c r="B1026">
        <v>6</v>
      </c>
      <c r="C1026" t="s">
        <v>3540</v>
      </c>
      <c r="D1026" t="s">
        <v>5569</v>
      </c>
      <c r="F1026" t="s">
        <v>12616</v>
      </c>
      <c r="G1026" t="s">
        <v>12626</v>
      </c>
      <c r="H1026" t="s">
        <v>12657</v>
      </c>
    </row>
    <row r="1027" spans="1:8">
      <c r="A1027" t="s">
        <v>718</v>
      </c>
      <c r="B1027">
        <v>8</v>
      </c>
      <c r="C1027" t="s">
        <v>3685</v>
      </c>
      <c r="D1027" t="s">
        <v>5570</v>
      </c>
      <c r="E1027" t="s">
        <v>10844</v>
      </c>
      <c r="F1027" t="s">
        <v>12616</v>
      </c>
      <c r="G1027" t="s">
        <v>12621</v>
      </c>
      <c r="H1027" t="s">
        <v>12657</v>
      </c>
    </row>
    <row r="1028" spans="1:8">
      <c r="B1028">
        <v>10</v>
      </c>
      <c r="C1028" t="s">
        <v>3966</v>
      </c>
      <c r="E1028" t="s">
        <v>10845</v>
      </c>
      <c r="F1028" t="s">
        <v>12616</v>
      </c>
      <c r="G1028" t="s">
        <v>12624</v>
      </c>
      <c r="H1028" t="s">
        <v>12657</v>
      </c>
    </row>
    <row r="1029" spans="1:8">
      <c r="A1029" t="s">
        <v>719</v>
      </c>
      <c r="B1029">
        <v>10</v>
      </c>
      <c r="C1029" t="s">
        <v>3967</v>
      </c>
      <c r="D1029" t="s">
        <v>5571</v>
      </c>
      <c r="F1029" t="s">
        <v>12616</v>
      </c>
      <c r="G1029" t="s">
        <v>12624</v>
      </c>
      <c r="H1029" t="s">
        <v>12657</v>
      </c>
    </row>
    <row r="1030" spans="1:8">
      <c r="A1030" t="s">
        <v>720</v>
      </c>
      <c r="B1030">
        <v>10</v>
      </c>
      <c r="C1030" t="s">
        <v>3967</v>
      </c>
      <c r="D1030" t="s">
        <v>5572</v>
      </c>
      <c r="E1030" t="s">
        <v>10846</v>
      </c>
      <c r="F1030" t="s">
        <v>12616</v>
      </c>
      <c r="G1030" t="s">
        <v>12618</v>
      </c>
      <c r="H1030" t="s">
        <v>12657</v>
      </c>
    </row>
    <row r="1031" spans="1:8">
      <c r="A1031" t="s">
        <v>670</v>
      </c>
      <c r="B1031">
        <v>10</v>
      </c>
      <c r="C1031" t="s">
        <v>3543</v>
      </c>
      <c r="D1031" t="s">
        <v>5573</v>
      </c>
      <c r="E1031" t="s">
        <v>10847</v>
      </c>
      <c r="F1031" t="s">
        <v>12616</v>
      </c>
      <c r="G1031" t="s">
        <v>12621</v>
      </c>
      <c r="H1031" t="s">
        <v>12657</v>
      </c>
    </row>
    <row r="1032" spans="1:8">
      <c r="A1032" t="s">
        <v>721</v>
      </c>
      <c r="B1032">
        <v>8</v>
      </c>
      <c r="C1032" t="s">
        <v>3613</v>
      </c>
      <c r="D1032" t="s">
        <v>5574</v>
      </c>
      <c r="F1032" t="s">
        <v>12616</v>
      </c>
      <c r="G1032" t="s">
        <v>12617</v>
      </c>
      <c r="H1032" t="s">
        <v>12657</v>
      </c>
    </row>
    <row r="1033" spans="1:8">
      <c r="A1033" t="s">
        <v>722</v>
      </c>
      <c r="B1033">
        <v>10</v>
      </c>
      <c r="C1033" t="s">
        <v>3613</v>
      </c>
      <c r="D1033" t="s">
        <v>5575</v>
      </c>
      <c r="F1033" t="s">
        <v>12616</v>
      </c>
      <c r="G1033" t="s">
        <v>12617</v>
      </c>
      <c r="H1033" t="s">
        <v>12657</v>
      </c>
    </row>
    <row r="1034" spans="1:8">
      <c r="A1034" t="s">
        <v>723</v>
      </c>
      <c r="B1034">
        <v>10</v>
      </c>
      <c r="C1034" t="s">
        <v>3613</v>
      </c>
      <c r="D1034" t="s">
        <v>5576</v>
      </c>
      <c r="F1034" t="s">
        <v>12616</v>
      </c>
      <c r="G1034" t="s">
        <v>12621</v>
      </c>
      <c r="H1034" t="s">
        <v>12657</v>
      </c>
    </row>
    <row r="1035" spans="1:8">
      <c r="A1035" t="s">
        <v>724</v>
      </c>
      <c r="B1035">
        <v>10</v>
      </c>
      <c r="C1035" t="s">
        <v>3614</v>
      </c>
      <c r="D1035" t="s">
        <v>5577</v>
      </c>
      <c r="E1035" t="s">
        <v>10848</v>
      </c>
      <c r="F1035" t="s">
        <v>12616</v>
      </c>
      <c r="G1035" t="s">
        <v>12619</v>
      </c>
      <c r="H1035" t="s">
        <v>12657</v>
      </c>
    </row>
    <row r="1036" spans="1:8">
      <c r="A1036" t="s">
        <v>725</v>
      </c>
      <c r="B1036">
        <v>4</v>
      </c>
      <c r="C1036" t="s">
        <v>3614</v>
      </c>
      <c r="D1036" t="s">
        <v>5578</v>
      </c>
      <c r="F1036" t="s">
        <v>12616</v>
      </c>
      <c r="G1036" t="s">
        <v>12621</v>
      </c>
      <c r="H1036" t="s">
        <v>12657</v>
      </c>
    </row>
    <row r="1037" spans="1:8">
      <c r="A1037" t="s">
        <v>726</v>
      </c>
      <c r="B1037">
        <v>10</v>
      </c>
      <c r="C1037" t="s">
        <v>3614</v>
      </c>
      <c r="D1037" t="s">
        <v>5579</v>
      </c>
      <c r="E1037" t="s">
        <v>10520</v>
      </c>
      <c r="F1037" t="s">
        <v>12616</v>
      </c>
      <c r="G1037" t="s">
        <v>12618</v>
      </c>
      <c r="H1037" t="s">
        <v>12657</v>
      </c>
    </row>
    <row r="1038" spans="1:8">
      <c r="B1038">
        <v>10</v>
      </c>
      <c r="C1038" t="s">
        <v>3774</v>
      </c>
      <c r="D1038" t="s">
        <v>5580</v>
      </c>
      <c r="E1038" t="s">
        <v>5775</v>
      </c>
      <c r="F1038" t="s">
        <v>12616</v>
      </c>
      <c r="G1038" t="s">
        <v>12618</v>
      </c>
      <c r="H1038" t="s">
        <v>12657</v>
      </c>
    </row>
    <row r="1039" spans="1:8">
      <c r="A1039" t="s">
        <v>727</v>
      </c>
      <c r="B1039">
        <v>10</v>
      </c>
      <c r="C1039" t="s">
        <v>3968</v>
      </c>
      <c r="E1039" t="s">
        <v>10849</v>
      </c>
      <c r="F1039" t="s">
        <v>12616</v>
      </c>
      <c r="G1039" t="s">
        <v>12622</v>
      </c>
      <c r="H1039" t="s">
        <v>12657</v>
      </c>
    </row>
    <row r="1040" spans="1:8">
      <c r="A1040" t="s">
        <v>728</v>
      </c>
      <c r="B1040">
        <v>10</v>
      </c>
      <c r="C1040" t="s">
        <v>3777</v>
      </c>
      <c r="D1040" t="s">
        <v>5581</v>
      </c>
      <c r="F1040" t="s">
        <v>12616</v>
      </c>
      <c r="G1040" t="s">
        <v>12623</v>
      </c>
      <c r="H1040" t="s">
        <v>12657</v>
      </c>
    </row>
    <row r="1041" spans="1:8">
      <c r="A1041" t="s">
        <v>729</v>
      </c>
      <c r="B1041">
        <v>10</v>
      </c>
      <c r="C1041" t="s">
        <v>4117</v>
      </c>
      <c r="D1041" t="s">
        <v>5582</v>
      </c>
      <c r="F1041" t="s">
        <v>12616</v>
      </c>
      <c r="G1041" t="s">
        <v>12621</v>
      </c>
      <c r="H1041" t="s">
        <v>12657</v>
      </c>
    </row>
    <row r="1042" spans="1:8">
      <c r="A1042" t="s">
        <v>730</v>
      </c>
      <c r="B1042">
        <v>6</v>
      </c>
      <c r="C1042" t="s">
        <v>4118</v>
      </c>
      <c r="E1042" t="s">
        <v>10850</v>
      </c>
      <c r="F1042" t="s">
        <v>12616</v>
      </c>
      <c r="G1042" t="s">
        <v>12620</v>
      </c>
      <c r="H1042" t="s">
        <v>12657</v>
      </c>
    </row>
    <row r="1043" spans="1:8">
      <c r="B1043">
        <v>10</v>
      </c>
      <c r="C1043" t="s">
        <v>3778</v>
      </c>
      <c r="D1043" t="s">
        <v>5583</v>
      </c>
      <c r="F1043" t="s">
        <v>12616</v>
      </c>
      <c r="G1043" t="s">
        <v>12627</v>
      </c>
      <c r="H1043" t="s">
        <v>12657</v>
      </c>
    </row>
    <row r="1044" spans="1:8">
      <c r="B1044">
        <v>10</v>
      </c>
      <c r="C1044" t="s">
        <v>3778</v>
      </c>
      <c r="D1044" t="s">
        <v>5584</v>
      </c>
      <c r="E1044" t="s">
        <v>10851</v>
      </c>
      <c r="F1044" t="s">
        <v>12616</v>
      </c>
      <c r="G1044" t="s">
        <v>12620</v>
      </c>
      <c r="H1044" t="s">
        <v>12657</v>
      </c>
    </row>
    <row r="1045" spans="1:8">
      <c r="B1045">
        <v>6</v>
      </c>
      <c r="C1045" t="s">
        <v>3547</v>
      </c>
      <c r="D1045" t="s">
        <v>5585</v>
      </c>
      <c r="E1045" t="s">
        <v>10852</v>
      </c>
      <c r="F1045" t="s">
        <v>12616</v>
      </c>
      <c r="G1045" t="s">
        <v>12620</v>
      </c>
      <c r="H1045" t="s">
        <v>12657</v>
      </c>
    </row>
    <row r="1046" spans="1:8">
      <c r="A1046" t="s">
        <v>731</v>
      </c>
      <c r="B1046">
        <v>10</v>
      </c>
      <c r="C1046" t="s">
        <v>3547</v>
      </c>
      <c r="D1046" t="s">
        <v>5586</v>
      </c>
      <c r="F1046" t="s">
        <v>12616</v>
      </c>
      <c r="G1046" t="s">
        <v>12618</v>
      </c>
      <c r="H1046" t="s">
        <v>12657</v>
      </c>
    </row>
    <row r="1047" spans="1:8">
      <c r="A1047" t="s">
        <v>296</v>
      </c>
      <c r="B1047">
        <v>8</v>
      </c>
      <c r="C1047" t="s">
        <v>3548</v>
      </c>
      <c r="D1047" t="s">
        <v>5587</v>
      </c>
      <c r="F1047" t="s">
        <v>12616</v>
      </c>
      <c r="G1047" t="s">
        <v>12631</v>
      </c>
      <c r="H1047" t="s">
        <v>12657</v>
      </c>
    </row>
    <row r="1048" spans="1:8">
      <c r="B1048">
        <v>8</v>
      </c>
      <c r="C1048" t="s">
        <v>4119</v>
      </c>
      <c r="D1048" t="s">
        <v>5588</v>
      </c>
      <c r="E1048" t="s">
        <v>10853</v>
      </c>
      <c r="F1048" t="s">
        <v>12616</v>
      </c>
      <c r="G1048" t="s">
        <v>12622</v>
      </c>
      <c r="H1048" t="s">
        <v>12657</v>
      </c>
    </row>
    <row r="1049" spans="1:8">
      <c r="A1049" t="s">
        <v>732</v>
      </c>
      <c r="B1049">
        <v>10</v>
      </c>
      <c r="C1049" t="s">
        <v>4120</v>
      </c>
      <c r="D1049" t="s">
        <v>5589</v>
      </c>
      <c r="F1049" t="s">
        <v>12616</v>
      </c>
      <c r="G1049" t="s">
        <v>12618</v>
      </c>
      <c r="H1049" t="s">
        <v>12657</v>
      </c>
    </row>
    <row r="1050" spans="1:8">
      <c r="B1050">
        <v>8</v>
      </c>
      <c r="C1050" t="s">
        <v>4121</v>
      </c>
      <c r="D1050" t="s">
        <v>5590</v>
      </c>
      <c r="F1050" t="s">
        <v>12616</v>
      </c>
      <c r="G1050" t="s">
        <v>12621</v>
      </c>
      <c r="H1050" t="s">
        <v>12657</v>
      </c>
    </row>
    <row r="1051" spans="1:8">
      <c r="B1051">
        <v>8</v>
      </c>
      <c r="C1051" t="s">
        <v>3642</v>
      </c>
      <c r="D1051" t="s">
        <v>5591</v>
      </c>
      <c r="F1051" t="s">
        <v>12616</v>
      </c>
      <c r="G1051" t="s">
        <v>12626</v>
      </c>
      <c r="H1051" t="s">
        <v>12657</v>
      </c>
    </row>
    <row r="1052" spans="1:8">
      <c r="A1052" t="s">
        <v>118</v>
      </c>
      <c r="B1052">
        <v>10</v>
      </c>
      <c r="C1052" t="s">
        <v>3642</v>
      </c>
      <c r="D1052" t="s">
        <v>5592</v>
      </c>
      <c r="E1052" t="s">
        <v>10854</v>
      </c>
      <c r="F1052" t="s">
        <v>12616</v>
      </c>
      <c r="G1052" t="s">
        <v>12621</v>
      </c>
      <c r="H1052" t="s">
        <v>12657</v>
      </c>
    </row>
    <row r="1053" spans="1:8">
      <c r="A1053" t="s">
        <v>8</v>
      </c>
      <c r="B1053">
        <v>8</v>
      </c>
      <c r="C1053" t="s">
        <v>4122</v>
      </c>
      <c r="D1053" t="s">
        <v>5593</v>
      </c>
      <c r="E1053" t="s">
        <v>10855</v>
      </c>
      <c r="F1053" t="s">
        <v>12616</v>
      </c>
      <c r="G1053" t="s">
        <v>12623</v>
      </c>
      <c r="H1053" t="s">
        <v>12657</v>
      </c>
    </row>
    <row r="1054" spans="1:8">
      <c r="A1054" t="s">
        <v>733</v>
      </c>
      <c r="B1054">
        <v>8</v>
      </c>
      <c r="C1054" t="s">
        <v>3551</v>
      </c>
      <c r="D1054" t="s">
        <v>5594</v>
      </c>
      <c r="F1054" t="s">
        <v>12616</v>
      </c>
      <c r="G1054" t="s">
        <v>12618</v>
      </c>
      <c r="H1054" t="s">
        <v>12657</v>
      </c>
    </row>
    <row r="1055" spans="1:8">
      <c r="A1055" t="s">
        <v>734</v>
      </c>
      <c r="B1055">
        <v>6</v>
      </c>
      <c r="C1055" t="s">
        <v>3785</v>
      </c>
      <c r="D1055" t="s">
        <v>5595</v>
      </c>
      <c r="E1055" t="s">
        <v>10856</v>
      </c>
      <c r="F1055" t="s">
        <v>12616</v>
      </c>
      <c r="G1055" t="s">
        <v>12618</v>
      </c>
      <c r="H1055" t="s">
        <v>12657</v>
      </c>
    </row>
    <row r="1056" spans="1:8">
      <c r="B1056">
        <v>10</v>
      </c>
      <c r="C1056" t="s">
        <v>3785</v>
      </c>
      <c r="D1056" t="s">
        <v>5596</v>
      </c>
      <c r="F1056" t="s">
        <v>12616</v>
      </c>
      <c r="G1056" t="s">
        <v>12618</v>
      </c>
      <c r="H1056" t="s">
        <v>12657</v>
      </c>
    </row>
    <row r="1057" spans="1:8">
      <c r="A1057" t="s">
        <v>735</v>
      </c>
      <c r="B1057">
        <v>8</v>
      </c>
      <c r="C1057" t="s">
        <v>3882</v>
      </c>
      <c r="D1057" t="s">
        <v>5597</v>
      </c>
      <c r="E1057" t="s">
        <v>10857</v>
      </c>
      <c r="F1057" t="s">
        <v>12616</v>
      </c>
      <c r="G1057" t="s">
        <v>12623</v>
      </c>
      <c r="H1057" t="s">
        <v>12657</v>
      </c>
    </row>
    <row r="1058" spans="1:8">
      <c r="B1058">
        <v>10</v>
      </c>
      <c r="C1058" t="s">
        <v>3882</v>
      </c>
      <c r="D1058" t="s">
        <v>5598</v>
      </c>
      <c r="F1058" t="s">
        <v>12616</v>
      </c>
      <c r="G1058" t="s">
        <v>12621</v>
      </c>
      <c r="H1058" t="s">
        <v>12657</v>
      </c>
    </row>
    <row r="1059" spans="1:8">
      <c r="A1059" t="s">
        <v>736</v>
      </c>
      <c r="B1059">
        <v>10</v>
      </c>
      <c r="C1059" t="s">
        <v>4123</v>
      </c>
      <c r="D1059" t="s">
        <v>5599</v>
      </c>
      <c r="E1059" t="s">
        <v>10858</v>
      </c>
      <c r="F1059" t="s">
        <v>12616</v>
      </c>
      <c r="G1059" t="s">
        <v>12621</v>
      </c>
      <c r="H1059" t="s">
        <v>12657</v>
      </c>
    </row>
    <row r="1060" spans="1:8">
      <c r="B1060">
        <v>8</v>
      </c>
      <c r="C1060" t="s">
        <v>4124</v>
      </c>
      <c r="D1060" t="s">
        <v>5600</v>
      </c>
      <c r="F1060" t="s">
        <v>12616</v>
      </c>
      <c r="G1060" t="s">
        <v>12620</v>
      </c>
      <c r="H1060" t="s">
        <v>12657</v>
      </c>
    </row>
    <row r="1061" spans="1:8">
      <c r="A1061" t="s">
        <v>737</v>
      </c>
      <c r="B1061">
        <v>10</v>
      </c>
      <c r="C1061" t="s">
        <v>3615</v>
      </c>
      <c r="D1061" t="s">
        <v>5601</v>
      </c>
      <c r="F1061" t="s">
        <v>12616</v>
      </c>
      <c r="G1061" t="s">
        <v>12621</v>
      </c>
      <c r="H1061" t="s">
        <v>12657</v>
      </c>
    </row>
    <row r="1062" spans="1:8">
      <c r="A1062" t="s">
        <v>738</v>
      </c>
      <c r="B1062">
        <v>8</v>
      </c>
      <c r="C1062" t="s">
        <v>3976</v>
      </c>
      <c r="D1062" t="s">
        <v>5602</v>
      </c>
      <c r="F1062" t="s">
        <v>12616</v>
      </c>
      <c r="G1062" t="s">
        <v>12623</v>
      </c>
      <c r="H1062" t="s">
        <v>12657</v>
      </c>
    </row>
    <row r="1063" spans="1:8">
      <c r="A1063" t="s">
        <v>739</v>
      </c>
      <c r="B1063">
        <v>10</v>
      </c>
      <c r="C1063" t="s">
        <v>3885</v>
      </c>
      <c r="D1063" t="s">
        <v>5603</v>
      </c>
      <c r="E1063" t="s">
        <v>10859</v>
      </c>
      <c r="F1063" t="s">
        <v>12616</v>
      </c>
      <c r="G1063" t="s">
        <v>12620</v>
      </c>
      <c r="H1063" t="s">
        <v>12657</v>
      </c>
    </row>
    <row r="1064" spans="1:8">
      <c r="B1064">
        <v>8</v>
      </c>
      <c r="C1064" t="s">
        <v>3687</v>
      </c>
      <c r="D1064" t="s">
        <v>5604</v>
      </c>
      <c r="F1064" t="s">
        <v>12616</v>
      </c>
      <c r="G1064" t="s">
        <v>12622</v>
      </c>
      <c r="H1064" t="s">
        <v>12657</v>
      </c>
    </row>
    <row r="1065" spans="1:8">
      <c r="B1065">
        <v>4</v>
      </c>
      <c r="C1065" t="s">
        <v>4125</v>
      </c>
      <c r="D1065" t="s">
        <v>5605</v>
      </c>
      <c r="E1065" t="s">
        <v>10860</v>
      </c>
      <c r="F1065" t="s">
        <v>12616</v>
      </c>
      <c r="G1065" t="s">
        <v>12621</v>
      </c>
      <c r="H1065" t="s">
        <v>12657</v>
      </c>
    </row>
    <row r="1066" spans="1:8">
      <c r="A1066" t="s">
        <v>740</v>
      </c>
      <c r="B1066">
        <v>10</v>
      </c>
      <c r="C1066" t="s">
        <v>3888</v>
      </c>
      <c r="D1066" t="s">
        <v>5606</v>
      </c>
      <c r="E1066" t="s">
        <v>10861</v>
      </c>
      <c r="F1066" t="s">
        <v>12616</v>
      </c>
      <c r="G1066" t="s">
        <v>12618</v>
      </c>
      <c r="H1066" t="s">
        <v>12657</v>
      </c>
    </row>
    <row r="1067" spans="1:8">
      <c r="B1067">
        <v>10</v>
      </c>
      <c r="C1067" t="s">
        <v>3889</v>
      </c>
      <c r="D1067" t="s">
        <v>5607</v>
      </c>
      <c r="F1067" t="s">
        <v>12616</v>
      </c>
      <c r="G1067" t="s">
        <v>12621</v>
      </c>
      <c r="H1067" t="s">
        <v>12657</v>
      </c>
    </row>
    <row r="1068" spans="1:8">
      <c r="A1068" t="s">
        <v>283</v>
      </c>
      <c r="B1068">
        <v>10</v>
      </c>
      <c r="C1068" t="s">
        <v>3889</v>
      </c>
      <c r="D1068" t="s">
        <v>5608</v>
      </c>
      <c r="E1068" t="s">
        <v>10862</v>
      </c>
      <c r="F1068" t="s">
        <v>12616</v>
      </c>
      <c r="G1068" t="s">
        <v>12621</v>
      </c>
      <c r="H1068" t="s">
        <v>12657</v>
      </c>
    </row>
    <row r="1069" spans="1:8">
      <c r="A1069" t="s">
        <v>741</v>
      </c>
      <c r="B1069">
        <v>2</v>
      </c>
      <c r="C1069" t="s">
        <v>3889</v>
      </c>
      <c r="D1069" t="s">
        <v>5609</v>
      </c>
      <c r="F1069" t="s">
        <v>12616</v>
      </c>
      <c r="G1069" t="s">
        <v>12621</v>
      </c>
      <c r="H1069" t="s">
        <v>12657</v>
      </c>
    </row>
    <row r="1070" spans="1:8">
      <c r="A1070" t="s">
        <v>742</v>
      </c>
      <c r="B1070">
        <v>10</v>
      </c>
      <c r="C1070" t="s">
        <v>3787</v>
      </c>
      <c r="D1070" t="s">
        <v>5610</v>
      </c>
      <c r="E1070" t="s">
        <v>10863</v>
      </c>
      <c r="F1070" t="s">
        <v>12616</v>
      </c>
      <c r="G1070" t="s">
        <v>12622</v>
      </c>
      <c r="H1070" t="s">
        <v>12657</v>
      </c>
    </row>
    <row r="1071" spans="1:8">
      <c r="A1071" t="s">
        <v>743</v>
      </c>
      <c r="B1071">
        <v>10</v>
      </c>
      <c r="C1071" t="s">
        <v>3890</v>
      </c>
      <c r="D1071" t="s">
        <v>5611</v>
      </c>
      <c r="E1071" t="s">
        <v>10864</v>
      </c>
      <c r="F1071" t="s">
        <v>12616</v>
      </c>
      <c r="G1071" t="s">
        <v>12618</v>
      </c>
      <c r="H1071" t="s">
        <v>12657</v>
      </c>
    </row>
    <row r="1072" spans="1:8">
      <c r="A1072" t="s">
        <v>744</v>
      </c>
      <c r="B1072">
        <v>10</v>
      </c>
      <c r="C1072" t="s">
        <v>3643</v>
      </c>
      <c r="D1072" t="s">
        <v>5612</v>
      </c>
      <c r="E1072" t="s">
        <v>10865</v>
      </c>
      <c r="F1072" t="s">
        <v>12616</v>
      </c>
      <c r="G1072" t="s">
        <v>12618</v>
      </c>
      <c r="H1072" t="s">
        <v>12657</v>
      </c>
    </row>
    <row r="1073" spans="1:8">
      <c r="A1073" t="s">
        <v>745</v>
      </c>
      <c r="B1073">
        <v>10</v>
      </c>
      <c r="C1073" t="s">
        <v>3559</v>
      </c>
      <c r="D1073" t="s">
        <v>5613</v>
      </c>
      <c r="F1073" t="s">
        <v>12616</v>
      </c>
      <c r="G1073" t="s">
        <v>12618</v>
      </c>
      <c r="H1073" t="s">
        <v>12657</v>
      </c>
    </row>
    <row r="1074" spans="1:8">
      <c r="B1074">
        <v>8</v>
      </c>
      <c r="C1074" t="s">
        <v>3559</v>
      </c>
      <c r="D1074" t="s">
        <v>5614</v>
      </c>
      <c r="F1074" t="s">
        <v>12616</v>
      </c>
      <c r="G1074" t="s">
        <v>12621</v>
      </c>
      <c r="H1074" t="s">
        <v>12657</v>
      </c>
    </row>
    <row r="1075" spans="1:8">
      <c r="A1075" t="s">
        <v>194</v>
      </c>
      <c r="B1075">
        <v>10</v>
      </c>
      <c r="C1075" t="s">
        <v>4126</v>
      </c>
      <c r="D1075" t="s">
        <v>5615</v>
      </c>
      <c r="E1075" t="s">
        <v>10866</v>
      </c>
      <c r="F1075" t="s">
        <v>12616</v>
      </c>
      <c r="G1075" t="s">
        <v>12621</v>
      </c>
      <c r="H1075" t="s">
        <v>12657</v>
      </c>
    </row>
    <row r="1076" spans="1:8">
      <c r="A1076" t="s">
        <v>746</v>
      </c>
      <c r="B1076">
        <v>10</v>
      </c>
      <c r="C1076" t="s">
        <v>4126</v>
      </c>
      <c r="D1076" t="s">
        <v>5616</v>
      </c>
      <c r="E1076" t="s">
        <v>10867</v>
      </c>
      <c r="F1076" t="s">
        <v>12616</v>
      </c>
      <c r="G1076" t="s">
        <v>12621</v>
      </c>
      <c r="H1076" t="s">
        <v>12657</v>
      </c>
    </row>
    <row r="1077" spans="1:8">
      <c r="A1077" t="s">
        <v>747</v>
      </c>
      <c r="B1077">
        <v>10</v>
      </c>
      <c r="C1077" t="s">
        <v>4127</v>
      </c>
      <c r="D1077" t="s">
        <v>5617</v>
      </c>
      <c r="E1077" t="s">
        <v>10868</v>
      </c>
      <c r="F1077" t="s">
        <v>12616</v>
      </c>
      <c r="G1077" t="s">
        <v>12621</v>
      </c>
      <c r="H1077" t="s">
        <v>12657</v>
      </c>
    </row>
    <row r="1078" spans="1:8">
      <c r="A1078" t="s">
        <v>748</v>
      </c>
      <c r="B1078">
        <v>10</v>
      </c>
      <c r="C1078" t="s">
        <v>3688</v>
      </c>
      <c r="D1078" t="s">
        <v>5618</v>
      </c>
      <c r="F1078" t="s">
        <v>12616</v>
      </c>
      <c r="G1078" t="s">
        <v>12621</v>
      </c>
      <c r="H1078" t="s">
        <v>12657</v>
      </c>
    </row>
    <row r="1079" spans="1:8">
      <c r="A1079" t="s">
        <v>749</v>
      </c>
      <c r="B1079">
        <v>10</v>
      </c>
      <c r="C1079" t="s">
        <v>3688</v>
      </c>
      <c r="D1079" t="s">
        <v>5619</v>
      </c>
      <c r="F1079" t="s">
        <v>12616</v>
      </c>
      <c r="G1079" t="s">
        <v>12621</v>
      </c>
      <c r="H1079" t="s">
        <v>12657</v>
      </c>
    </row>
    <row r="1080" spans="1:8">
      <c r="A1080" t="s">
        <v>750</v>
      </c>
      <c r="B1080">
        <v>10</v>
      </c>
      <c r="C1080" t="s">
        <v>4128</v>
      </c>
      <c r="D1080" t="s">
        <v>5620</v>
      </c>
      <c r="F1080" t="s">
        <v>12616</v>
      </c>
      <c r="G1080" t="s">
        <v>12621</v>
      </c>
      <c r="H1080" t="s">
        <v>12657</v>
      </c>
    </row>
    <row r="1081" spans="1:8">
      <c r="A1081" t="s">
        <v>751</v>
      </c>
      <c r="B1081">
        <v>10</v>
      </c>
      <c r="C1081" t="s">
        <v>3895</v>
      </c>
      <c r="D1081" t="s">
        <v>5621</v>
      </c>
      <c r="F1081" t="s">
        <v>12616</v>
      </c>
      <c r="G1081" t="s">
        <v>12621</v>
      </c>
      <c r="H1081" t="s">
        <v>12657</v>
      </c>
    </row>
    <row r="1082" spans="1:8">
      <c r="A1082" t="s">
        <v>752</v>
      </c>
      <c r="B1082">
        <v>10</v>
      </c>
      <c r="C1082" t="s">
        <v>4129</v>
      </c>
      <c r="D1082" t="s">
        <v>5622</v>
      </c>
      <c r="F1082" t="s">
        <v>12616</v>
      </c>
      <c r="G1082" t="s">
        <v>12623</v>
      </c>
      <c r="H1082" t="s">
        <v>12657</v>
      </c>
    </row>
    <row r="1083" spans="1:8">
      <c r="B1083">
        <v>6</v>
      </c>
      <c r="C1083" t="s">
        <v>3689</v>
      </c>
      <c r="D1083" t="s">
        <v>5623</v>
      </c>
      <c r="F1083" t="s">
        <v>12616</v>
      </c>
      <c r="G1083" t="s">
        <v>12621</v>
      </c>
      <c r="H1083" t="s">
        <v>12657</v>
      </c>
    </row>
    <row r="1084" spans="1:8">
      <c r="B1084">
        <v>8</v>
      </c>
      <c r="C1084" t="s">
        <v>3585</v>
      </c>
      <c r="D1084" t="s">
        <v>5624</v>
      </c>
      <c r="F1084" t="s">
        <v>12616</v>
      </c>
      <c r="G1084" t="s">
        <v>12621</v>
      </c>
      <c r="H1084" t="s">
        <v>12657</v>
      </c>
    </row>
    <row r="1085" spans="1:8">
      <c r="A1085" t="s">
        <v>753</v>
      </c>
      <c r="B1085">
        <v>8</v>
      </c>
      <c r="C1085" t="s">
        <v>3585</v>
      </c>
      <c r="D1085" t="s">
        <v>5625</v>
      </c>
      <c r="F1085" t="s">
        <v>12616</v>
      </c>
      <c r="G1085" t="s">
        <v>12618</v>
      </c>
      <c r="H1085" t="s">
        <v>12657</v>
      </c>
    </row>
    <row r="1086" spans="1:8">
      <c r="A1086" t="s">
        <v>754</v>
      </c>
      <c r="B1086">
        <v>10</v>
      </c>
      <c r="C1086" t="s">
        <v>3560</v>
      </c>
      <c r="D1086" t="s">
        <v>4694</v>
      </c>
      <c r="F1086" t="s">
        <v>12616</v>
      </c>
      <c r="G1086" t="s">
        <v>12621</v>
      </c>
      <c r="H1086" t="s">
        <v>12657</v>
      </c>
    </row>
    <row r="1087" spans="1:8">
      <c r="A1087" t="s">
        <v>755</v>
      </c>
      <c r="B1087">
        <v>8</v>
      </c>
      <c r="C1087" t="s">
        <v>3899</v>
      </c>
      <c r="D1087" t="s">
        <v>5433</v>
      </c>
      <c r="F1087" t="s">
        <v>12616</v>
      </c>
      <c r="G1087" t="s">
        <v>12621</v>
      </c>
      <c r="H1087" t="s">
        <v>12657</v>
      </c>
    </row>
    <row r="1088" spans="1:8">
      <c r="B1088">
        <v>10</v>
      </c>
      <c r="C1088" t="s">
        <v>4130</v>
      </c>
      <c r="D1088" t="s">
        <v>5626</v>
      </c>
      <c r="F1088" t="s">
        <v>12616</v>
      </c>
      <c r="G1088" t="s">
        <v>12620</v>
      </c>
      <c r="H1088" t="s">
        <v>12657</v>
      </c>
    </row>
    <row r="1089" spans="1:8">
      <c r="A1089" t="s">
        <v>756</v>
      </c>
      <c r="B1089">
        <v>10</v>
      </c>
      <c r="C1089" t="s">
        <v>3990</v>
      </c>
      <c r="D1089" t="s">
        <v>5627</v>
      </c>
      <c r="F1089" t="s">
        <v>12616</v>
      </c>
      <c r="G1089" t="s">
        <v>12620</v>
      </c>
      <c r="H1089" t="s">
        <v>12657</v>
      </c>
    </row>
    <row r="1090" spans="1:8">
      <c r="B1090">
        <v>8</v>
      </c>
      <c r="C1090" t="s">
        <v>3990</v>
      </c>
      <c r="D1090" t="s">
        <v>5628</v>
      </c>
      <c r="F1090" t="s">
        <v>12616</v>
      </c>
      <c r="G1090" t="s">
        <v>12623</v>
      </c>
      <c r="H1090" t="s">
        <v>12657</v>
      </c>
    </row>
    <row r="1091" spans="1:8">
      <c r="A1091" t="s">
        <v>757</v>
      </c>
      <c r="B1091">
        <v>8</v>
      </c>
      <c r="C1091" t="s">
        <v>3792</v>
      </c>
      <c r="D1091" t="s">
        <v>5629</v>
      </c>
      <c r="E1091" t="s">
        <v>6856</v>
      </c>
      <c r="F1091" t="s">
        <v>12616</v>
      </c>
      <c r="G1091" t="s">
        <v>12621</v>
      </c>
      <c r="H1091" t="s">
        <v>12657</v>
      </c>
    </row>
    <row r="1092" spans="1:8">
      <c r="A1092" t="s">
        <v>758</v>
      </c>
      <c r="B1092">
        <v>10</v>
      </c>
      <c r="C1092" t="s">
        <v>3903</v>
      </c>
      <c r="D1092" t="s">
        <v>5630</v>
      </c>
      <c r="F1092" t="s">
        <v>12616</v>
      </c>
      <c r="G1092" t="s">
        <v>12623</v>
      </c>
      <c r="H1092" t="s">
        <v>12657</v>
      </c>
    </row>
    <row r="1093" spans="1:8">
      <c r="A1093" t="s">
        <v>759</v>
      </c>
      <c r="B1093">
        <v>10</v>
      </c>
      <c r="C1093" t="s">
        <v>3992</v>
      </c>
      <c r="D1093" t="s">
        <v>5631</v>
      </c>
      <c r="F1093" t="s">
        <v>12616</v>
      </c>
      <c r="G1093" t="s">
        <v>12630</v>
      </c>
      <c r="H1093" t="s">
        <v>12657</v>
      </c>
    </row>
    <row r="1094" spans="1:8">
      <c r="A1094" t="s">
        <v>760</v>
      </c>
      <c r="B1094">
        <v>8</v>
      </c>
      <c r="C1094" t="s">
        <v>4131</v>
      </c>
      <c r="D1094" t="s">
        <v>5632</v>
      </c>
      <c r="E1094" t="s">
        <v>10869</v>
      </c>
      <c r="F1094" t="s">
        <v>12616</v>
      </c>
      <c r="G1094" t="s">
        <v>12641</v>
      </c>
      <c r="H1094" t="s">
        <v>12657</v>
      </c>
    </row>
    <row r="1095" spans="1:8">
      <c r="A1095" t="s">
        <v>761</v>
      </c>
      <c r="B1095">
        <v>8</v>
      </c>
      <c r="C1095" t="s">
        <v>3934</v>
      </c>
      <c r="D1095" t="s">
        <v>5633</v>
      </c>
      <c r="F1095" t="s">
        <v>12616</v>
      </c>
      <c r="G1095" t="s">
        <v>12621</v>
      </c>
      <c r="H1095" t="s">
        <v>12657</v>
      </c>
    </row>
    <row r="1096" spans="1:8">
      <c r="B1096">
        <v>10</v>
      </c>
      <c r="C1096" t="s">
        <v>4132</v>
      </c>
      <c r="D1096" t="s">
        <v>5634</v>
      </c>
      <c r="F1096" t="s">
        <v>12616</v>
      </c>
      <c r="G1096" t="s">
        <v>12617</v>
      </c>
      <c r="H1096" t="s">
        <v>12657</v>
      </c>
    </row>
    <row r="1097" spans="1:8">
      <c r="A1097" t="s">
        <v>762</v>
      </c>
      <c r="B1097">
        <v>10</v>
      </c>
      <c r="C1097" t="s">
        <v>4133</v>
      </c>
      <c r="D1097" t="s">
        <v>5635</v>
      </c>
      <c r="F1097" t="s">
        <v>12616</v>
      </c>
      <c r="G1097" t="s">
        <v>12618</v>
      </c>
      <c r="H1097" t="s">
        <v>12657</v>
      </c>
    </row>
    <row r="1098" spans="1:8">
      <c r="A1098" t="s">
        <v>763</v>
      </c>
      <c r="B1098">
        <v>6</v>
      </c>
      <c r="C1098" t="s">
        <v>3646</v>
      </c>
      <c r="D1098" t="s">
        <v>5636</v>
      </c>
      <c r="E1098" t="s">
        <v>10870</v>
      </c>
      <c r="F1098" t="s">
        <v>12616</v>
      </c>
      <c r="G1098" t="s">
        <v>12621</v>
      </c>
      <c r="H1098" t="s">
        <v>12657</v>
      </c>
    </row>
    <row r="1099" spans="1:8">
      <c r="B1099">
        <v>4</v>
      </c>
      <c r="C1099" t="s">
        <v>4134</v>
      </c>
      <c r="D1099" t="s">
        <v>5637</v>
      </c>
      <c r="F1099" t="s">
        <v>12616</v>
      </c>
      <c r="G1099" t="s">
        <v>12628</v>
      </c>
      <c r="H1099" t="s">
        <v>12657</v>
      </c>
    </row>
    <row r="1100" spans="1:8">
      <c r="B1100">
        <v>10</v>
      </c>
      <c r="C1100" t="s">
        <v>3692</v>
      </c>
      <c r="D1100" t="s">
        <v>5638</v>
      </c>
      <c r="E1100" t="s">
        <v>10871</v>
      </c>
      <c r="F1100" t="s">
        <v>12616</v>
      </c>
      <c r="G1100" t="s">
        <v>12619</v>
      </c>
      <c r="H1100" t="s">
        <v>12657</v>
      </c>
    </row>
    <row r="1101" spans="1:8">
      <c r="B1101">
        <v>10</v>
      </c>
      <c r="C1101" t="s">
        <v>3692</v>
      </c>
      <c r="D1101" t="s">
        <v>5639</v>
      </c>
      <c r="F1101" t="s">
        <v>12616</v>
      </c>
      <c r="G1101" t="s">
        <v>12621</v>
      </c>
      <c r="H1101" t="s">
        <v>12657</v>
      </c>
    </row>
    <row r="1102" spans="1:8">
      <c r="A1102" t="s">
        <v>764</v>
      </c>
      <c r="B1102">
        <v>10</v>
      </c>
      <c r="C1102" t="s">
        <v>3794</v>
      </c>
      <c r="D1102" t="s">
        <v>5640</v>
      </c>
      <c r="E1102" t="s">
        <v>4689</v>
      </c>
      <c r="F1102" t="s">
        <v>12616</v>
      </c>
      <c r="G1102" t="s">
        <v>12621</v>
      </c>
      <c r="H1102" t="s">
        <v>12657</v>
      </c>
    </row>
    <row r="1103" spans="1:8">
      <c r="A1103" t="s">
        <v>765</v>
      </c>
      <c r="B1103">
        <v>10</v>
      </c>
      <c r="C1103" t="s">
        <v>4135</v>
      </c>
      <c r="D1103" t="s">
        <v>5641</v>
      </c>
      <c r="E1103" t="s">
        <v>10872</v>
      </c>
      <c r="F1103" t="s">
        <v>12616</v>
      </c>
      <c r="G1103" t="s">
        <v>12621</v>
      </c>
      <c r="H1103" t="s">
        <v>12657</v>
      </c>
    </row>
    <row r="1104" spans="1:8">
      <c r="A1104" t="s">
        <v>766</v>
      </c>
      <c r="B1104">
        <v>10</v>
      </c>
      <c r="C1104" t="s">
        <v>4135</v>
      </c>
      <c r="D1104" t="s">
        <v>5642</v>
      </c>
      <c r="F1104" t="s">
        <v>12616</v>
      </c>
      <c r="G1104" t="s">
        <v>12621</v>
      </c>
      <c r="H1104" t="s">
        <v>12657</v>
      </c>
    </row>
    <row r="1105" spans="1:8">
      <c r="A1105" t="s">
        <v>767</v>
      </c>
      <c r="B1105">
        <v>10</v>
      </c>
      <c r="C1105" t="s">
        <v>3905</v>
      </c>
      <c r="D1105" t="s">
        <v>5643</v>
      </c>
      <c r="F1105" t="s">
        <v>12616</v>
      </c>
      <c r="G1105" t="s">
        <v>12618</v>
      </c>
      <c r="H1105" t="s">
        <v>12657</v>
      </c>
    </row>
    <row r="1106" spans="1:8">
      <c r="A1106" t="s">
        <v>768</v>
      </c>
      <c r="B1106">
        <v>2</v>
      </c>
      <c r="C1106" t="s">
        <v>4136</v>
      </c>
      <c r="D1106" t="s">
        <v>5644</v>
      </c>
      <c r="F1106" t="s">
        <v>12616</v>
      </c>
      <c r="G1106" t="s">
        <v>12618</v>
      </c>
      <c r="H1106" t="s">
        <v>12657</v>
      </c>
    </row>
    <row r="1107" spans="1:8">
      <c r="A1107" t="s">
        <v>769</v>
      </c>
      <c r="B1107">
        <v>8</v>
      </c>
      <c r="C1107" t="s">
        <v>4136</v>
      </c>
      <c r="D1107" t="s">
        <v>5645</v>
      </c>
      <c r="E1107" t="s">
        <v>10873</v>
      </c>
      <c r="F1107" t="s">
        <v>12616</v>
      </c>
      <c r="G1107" t="s">
        <v>12624</v>
      </c>
      <c r="H1107" t="s">
        <v>12657</v>
      </c>
    </row>
    <row r="1108" spans="1:8">
      <c r="A1108" t="s">
        <v>190</v>
      </c>
      <c r="B1108">
        <v>10</v>
      </c>
      <c r="C1108" t="s">
        <v>3997</v>
      </c>
      <c r="D1108" t="s">
        <v>5646</v>
      </c>
      <c r="E1108" t="s">
        <v>10874</v>
      </c>
      <c r="F1108" t="s">
        <v>12616</v>
      </c>
      <c r="G1108" t="s">
        <v>12621</v>
      </c>
      <c r="H1108" t="s">
        <v>12657</v>
      </c>
    </row>
    <row r="1109" spans="1:8">
      <c r="A1109" t="s">
        <v>770</v>
      </c>
      <c r="B1109">
        <v>10</v>
      </c>
      <c r="C1109" t="s">
        <v>3906</v>
      </c>
      <c r="D1109" t="s">
        <v>5647</v>
      </c>
      <c r="F1109" t="s">
        <v>12616</v>
      </c>
      <c r="G1109" t="s">
        <v>12617</v>
      </c>
      <c r="H1109" t="s">
        <v>12657</v>
      </c>
    </row>
    <row r="1110" spans="1:8">
      <c r="A1110" t="s">
        <v>771</v>
      </c>
      <c r="B1110">
        <v>6</v>
      </c>
      <c r="C1110" t="s">
        <v>3906</v>
      </c>
      <c r="D1110" t="s">
        <v>5648</v>
      </c>
      <c r="E1110" t="s">
        <v>10875</v>
      </c>
      <c r="F1110" t="s">
        <v>12616</v>
      </c>
      <c r="G1110" t="s">
        <v>12621</v>
      </c>
      <c r="H1110" t="s">
        <v>12657</v>
      </c>
    </row>
    <row r="1111" spans="1:8">
      <c r="B1111">
        <v>10</v>
      </c>
      <c r="C1111" t="s">
        <v>3998</v>
      </c>
      <c r="D1111" t="s">
        <v>5649</v>
      </c>
      <c r="E1111" t="s">
        <v>10876</v>
      </c>
      <c r="F1111" t="s">
        <v>12616</v>
      </c>
      <c r="G1111" t="s">
        <v>12618</v>
      </c>
      <c r="H1111" t="s">
        <v>12657</v>
      </c>
    </row>
    <row r="1112" spans="1:8">
      <c r="B1112">
        <v>10</v>
      </c>
      <c r="C1112" t="s">
        <v>3565</v>
      </c>
      <c r="D1112" t="s">
        <v>5650</v>
      </c>
      <c r="E1112" t="s">
        <v>10877</v>
      </c>
      <c r="F1112" t="s">
        <v>12616</v>
      </c>
      <c r="G1112" t="s">
        <v>12618</v>
      </c>
      <c r="H1112" t="s">
        <v>12657</v>
      </c>
    </row>
    <row r="1113" spans="1:8">
      <c r="A1113" t="s">
        <v>772</v>
      </c>
      <c r="B1113">
        <v>10</v>
      </c>
      <c r="C1113" t="s">
        <v>4137</v>
      </c>
      <c r="D1113" t="s">
        <v>5651</v>
      </c>
      <c r="F1113" t="s">
        <v>12616</v>
      </c>
      <c r="G1113" t="s">
        <v>12621</v>
      </c>
      <c r="H1113" t="s">
        <v>12657</v>
      </c>
    </row>
    <row r="1114" spans="1:8">
      <c r="B1114">
        <v>8</v>
      </c>
      <c r="C1114" t="s">
        <v>4000</v>
      </c>
      <c r="D1114" t="s">
        <v>5652</v>
      </c>
      <c r="E1114" t="s">
        <v>10878</v>
      </c>
      <c r="F1114" t="s">
        <v>12616</v>
      </c>
      <c r="G1114" t="s">
        <v>12624</v>
      </c>
      <c r="H1114" t="s">
        <v>12657</v>
      </c>
    </row>
    <row r="1115" spans="1:8">
      <c r="A1115" t="s">
        <v>773</v>
      </c>
      <c r="B1115">
        <v>10</v>
      </c>
      <c r="C1115" t="s">
        <v>3909</v>
      </c>
      <c r="D1115" t="s">
        <v>5653</v>
      </c>
      <c r="F1115" t="s">
        <v>12616</v>
      </c>
      <c r="G1115" t="s">
        <v>12620</v>
      </c>
      <c r="H1115" t="s">
        <v>12657</v>
      </c>
    </row>
    <row r="1116" spans="1:8">
      <c r="B1116">
        <v>10</v>
      </c>
      <c r="C1116" t="s">
        <v>3647</v>
      </c>
      <c r="D1116" t="s">
        <v>5654</v>
      </c>
      <c r="F1116" t="s">
        <v>12616</v>
      </c>
      <c r="G1116" t="s">
        <v>12623</v>
      </c>
      <c r="H1116" t="s">
        <v>12657</v>
      </c>
    </row>
    <row r="1117" spans="1:8">
      <c r="A1117" t="s">
        <v>774</v>
      </c>
      <c r="B1117">
        <v>8</v>
      </c>
      <c r="C1117" t="s">
        <v>3694</v>
      </c>
      <c r="D1117" t="s">
        <v>5655</v>
      </c>
      <c r="F1117" t="s">
        <v>12616</v>
      </c>
      <c r="G1117" t="s">
        <v>12621</v>
      </c>
      <c r="H1117" t="s">
        <v>12657</v>
      </c>
    </row>
    <row r="1118" spans="1:8">
      <c r="B1118">
        <v>8</v>
      </c>
      <c r="C1118" t="s">
        <v>4003</v>
      </c>
      <c r="D1118" t="s">
        <v>5656</v>
      </c>
      <c r="F1118" t="s">
        <v>12616</v>
      </c>
      <c r="G1118" t="s">
        <v>12621</v>
      </c>
      <c r="H1118" t="s">
        <v>12657</v>
      </c>
    </row>
    <row r="1119" spans="1:8">
      <c r="B1119">
        <v>8</v>
      </c>
      <c r="C1119" t="s">
        <v>4003</v>
      </c>
      <c r="D1119" t="s">
        <v>5657</v>
      </c>
      <c r="F1119" t="s">
        <v>12616</v>
      </c>
      <c r="G1119" t="s">
        <v>12623</v>
      </c>
      <c r="H1119" t="s">
        <v>12657</v>
      </c>
    </row>
    <row r="1120" spans="1:8">
      <c r="A1120" t="s">
        <v>775</v>
      </c>
      <c r="B1120">
        <v>10</v>
      </c>
      <c r="C1120" t="s">
        <v>4003</v>
      </c>
      <c r="D1120" t="s">
        <v>5658</v>
      </c>
      <c r="F1120" t="s">
        <v>12616</v>
      </c>
      <c r="G1120" t="s">
        <v>12621</v>
      </c>
      <c r="H1120" t="s">
        <v>12657</v>
      </c>
    </row>
    <row r="1121" spans="1:8">
      <c r="A1121" t="s">
        <v>776</v>
      </c>
      <c r="B1121">
        <v>10</v>
      </c>
      <c r="C1121" t="s">
        <v>4003</v>
      </c>
      <c r="D1121" t="s">
        <v>5659</v>
      </c>
      <c r="E1121" t="s">
        <v>5046</v>
      </c>
      <c r="F1121" t="s">
        <v>12616</v>
      </c>
      <c r="G1121" t="s">
        <v>12621</v>
      </c>
      <c r="H1121" t="s">
        <v>12657</v>
      </c>
    </row>
    <row r="1122" spans="1:8">
      <c r="A1122" t="s">
        <v>777</v>
      </c>
      <c r="B1122">
        <v>10</v>
      </c>
      <c r="C1122" t="s">
        <v>4003</v>
      </c>
      <c r="D1122" t="s">
        <v>5660</v>
      </c>
      <c r="E1122" t="s">
        <v>10879</v>
      </c>
      <c r="F1122" t="s">
        <v>12616</v>
      </c>
      <c r="G1122" t="s">
        <v>12621</v>
      </c>
      <c r="H1122" t="s">
        <v>12657</v>
      </c>
    </row>
    <row r="1123" spans="1:8">
      <c r="A1123" t="s">
        <v>778</v>
      </c>
      <c r="B1123">
        <v>10</v>
      </c>
      <c r="C1123" t="s">
        <v>4138</v>
      </c>
      <c r="E1123" t="s">
        <v>10880</v>
      </c>
      <c r="F1123" t="s">
        <v>12616</v>
      </c>
      <c r="G1123" t="s">
        <v>12621</v>
      </c>
      <c r="H1123" t="s">
        <v>12657</v>
      </c>
    </row>
    <row r="1124" spans="1:8">
      <c r="A1124" t="s">
        <v>779</v>
      </c>
      <c r="B1124">
        <v>10</v>
      </c>
      <c r="C1124" t="s">
        <v>4138</v>
      </c>
      <c r="D1124" t="s">
        <v>5661</v>
      </c>
      <c r="E1124" t="s">
        <v>10881</v>
      </c>
      <c r="F1124" t="s">
        <v>12616</v>
      </c>
      <c r="G1124" t="s">
        <v>12621</v>
      </c>
      <c r="H1124" t="s">
        <v>12657</v>
      </c>
    </row>
    <row r="1125" spans="1:8">
      <c r="A1125" t="s">
        <v>780</v>
      </c>
      <c r="B1125">
        <v>8</v>
      </c>
      <c r="C1125" t="s">
        <v>3796</v>
      </c>
      <c r="D1125" t="s">
        <v>5662</v>
      </c>
      <c r="E1125" t="s">
        <v>10882</v>
      </c>
      <c r="F1125" t="s">
        <v>12616</v>
      </c>
      <c r="G1125" t="s">
        <v>12623</v>
      </c>
      <c r="H1125" t="s">
        <v>12657</v>
      </c>
    </row>
    <row r="1126" spans="1:8">
      <c r="A1126" t="s">
        <v>781</v>
      </c>
      <c r="B1126">
        <v>8</v>
      </c>
      <c r="C1126" t="s">
        <v>4005</v>
      </c>
      <c r="D1126" t="s">
        <v>5663</v>
      </c>
      <c r="F1126" t="s">
        <v>12616</v>
      </c>
      <c r="G1126" t="s">
        <v>12621</v>
      </c>
      <c r="H1126" t="s">
        <v>12657</v>
      </c>
    </row>
    <row r="1127" spans="1:8">
      <c r="A1127" t="s">
        <v>26</v>
      </c>
      <c r="B1127">
        <v>10</v>
      </c>
      <c r="C1127" t="s">
        <v>3566</v>
      </c>
      <c r="D1127" t="s">
        <v>5664</v>
      </c>
      <c r="F1127" t="s">
        <v>12616</v>
      </c>
      <c r="G1127" t="s">
        <v>12621</v>
      </c>
      <c r="H1127" t="s">
        <v>12657</v>
      </c>
    </row>
    <row r="1128" spans="1:8">
      <c r="A1128" t="s">
        <v>782</v>
      </c>
      <c r="B1128">
        <v>10</v>
      </c>
      <c r="C1128" t="s">
        <v>4139</v>
      </c>
      <c r="E1128" t="s">
        <v>10883</v>
      </c>
      <c r="F1128" t="s">
        <v>12616</v>
      </c>
      <c r="G1128" t="s">
        <v>12621</v>
      </c>
      <c r="H1128" t="s">
        <v>12657</v>
      </c>
    </row>
    <row r="1129" spans="1:8">
      <c r="B1129">
        <v>8</v>
      </c>
      <c r="C1129" t="s">
        <v>4140</v>
      </c>
      <c r="D1129" t="s">
        <v>5665</v>
      </c>
      <c r="F1129" t="s">
        <v>12616</v>
      </c>
      <c r="G1129" t="s">
        <v>12626</v>
      </c>
      <c r="H1129" t="s">
        <v>12657</v>
      </c>
    </row>
    <row r="1130" spans="1:8">
      <c r="B1130">
        <v>10</v>
      </c>
      <c r="C1130" t="s">
        <v>4140</v>
      </c>
      <c r="D1130" t="s">
        <v>5666</v>
      </c>
      <c r="E1130" t="s">
        <v>10884</v>
      </c>
      <c r="F1130" t="s">
        <v>12616</v>
      </c>
      <c r="G1130" t="s">
        <v>12620</v>
      </c>
      <c r="H1130" t="s">
        <v>12657</v>
      </c>
    </row>
    <row r="1131" spans="1:8">
      <c r="A1131" t="s">
        <v>783</v>
      </c>
      <c r="B1131">
        <v>10</v>
      </c>
      <c r="C1131" t="s">
        <v>3649</v>
      </c>
      <c r="D1131" t="s">
        <v>5667</v>
      </c>
      <c r="F1131" t="s">
        <v>12616</v>
      </c>
      <c r="G1131" t="s">
        <v>12621</v>
      </c>
      <c r="H1131" t="s">
        <v>12657</v>
      </c>
    </row>
    <row r="1132" spans="1:8">
      <c r="B1132">
        <v>10</v>
      </c>
      <c r="C1132" t="s">
        <v>3797</v>
      </c>
      <c r="D1132" t="s">
        <v>5668</v>
      </c>
      <c r="F1132" t="s">
        <v>12616</v>
      </c>
      <c r="G1132" t="s">
        <v>12621</v>
      </c>
      <c r="H1132" t="s">
        <v>12657</v>
      </c>
    </row>
    <row r="1133" spans="1:8">
      <c r="A1133" t="s">
        <v>194</v>
      </c>
      <c r="B1133">
        <v>10</v>
      </c>
      <c r="C1133" t="s">
        <v>4009</v>
      </c>
      <c r="D1133" t="s">
        <v>5669</v>
      </c>
      <c r="E1133" t="s">
        <v>10885</v>
      </c>
      <c r="F1133" t="s">
        <v>12616</v>
      </c>
      <c r="G1133" t="s">
        <v>12621</v>
      </c>
      <c r="H1133" t="s">
        <v>12657</v>
      </c>
    </row>
    <row r="1134" spans="1:8">
      <c r="A1134" t="s">
        <v>194</v>
      </c>
      <c r="B1134">
        <v>10</v>
      </c>
      <c r="C1134" t="s">
        <v>4141</v>
      </c>
      <c r="D1134" t="s">
        <v>5670</v>
      </c>
      <c r="E1134" t="s">
        <v>10886</v>
      </c>
      <c r="F1134" t="s">
        <v>12616</v>
      </c>
      <c r="G1134" t="s">
        <v>12621</v>
      </c>
      <c r="H1134" t="s">
        <v>12657</v>
      </c>
    </row>
    <row r="1135" spans="1:8">
      <c r="A1135" t="s">
        <v>194</v>
      </c>
      <c r="B1135">
        <v>10</v>
      </c>
      <c r="C1135" t="s">
        <v>4142</v>
      </c>
      <c r="D1135" t="s">
        <v>5671</v>
      </c>
      <c r="E1135" t="s">
        <v>10887</v>
      </c>
      <c r="F1135" t="s">
        <v>12616</v>
      </c>
      <c r="G1135" t="s">
        <v>12621</v>
      </c>
      <c r="H1135" t="s">
        <v>12657</v>
      </c>
    </row>
    <row r="1136" spans="1:8">
      <c r="A1136" t="s">
        <v>784</v>
      </c>
      <c r="B1136">
        <v>6</v>
      </c>
      <c r="C1136" t="s">
        <v>4142</v>
      </c>
      <c r="D1136" t="s">
        <v>5672</v>
      </c>
      <c r="F1136" t="s">
        <v>12616</v>
      </c>
      <c r="G1136" t="s">
        <v>12623</v>
      </c>
      <c r="H1136" t="s">
        <v>12657</v>
      </c>
    </row>
    <row r="1137" spans="1:8">
      <c r="A1137" t="s">
        <v>785</v>
      </c>
      <c r="B1137">
        <v>10</v>
      </c>
      <c r="C1137" t="s">
        <v>3569</v>
      </c>
      <c r="D1137" t="s">
        <v>5673</v>
      </c>
      <c r="F1137" t="s">
        <v>12616</v>
      </c>
      <c r="G1137" t="s">
        <v>12631</v>
      </c>
      <c r="H1137" t="s">
        <v>12657</v>
      </c>
    </row>
    <row r="1138" spans="1:8">
      <c r="A1138" t="s">
        <v>786</v>
      </c>
      <c r="B1138">
        <v>10</v>
      </c>
      <c r="C1138" t="s">
        <v>4143</v>
      </c>
      <c r="D1138" t="s">
        <v>5674</v>
      </c>
      <c r="F1138" t="s">
        <v>12616</v>
      </c>
      <c r="G1138" t="s">
        <v>12626</v>
      </c>
      <c r="H1138" t="s">
        <v>12657</v>
      </c>
    </row>
    <row r="1139" spans="1:8">
      <c r="A1139" t="s">
        <v>787</v>
      </c>
      <c r="B1139">
        <v>10</v>
      </c>
      <c r="C1139" t="s">
        <v>3936</v>
      </c>
      <c r="D1139" t="s">
        <v>5675</v>
      </c>
      <c r="E1139" t="s">
        <v>10888</v>
      </c>
      <c r="F1139" t="s">
        <v>12616</v>
      </c>
      <c r="G1139" t="s">
        <v>12621</v>
      </c>
      <c r="H1139" t="s">
        <v>12657</v>
      </c>
    </row>
    <row r="1140" spans="1:8">
      <c r="A1140" t="s">
        <v>788</v>
      </c>
      <c r="B1140">
        <v>10</v>
      </c>
      <c r="C1140" t="s">
        <v>3650</v>
      </c>
      <c r="D1140" t="s">
        <v>5676</v>
      </c>
      <c r="F1140" t="s">
        <v>12616</v>
      </c>
      <c r="G1140" t="s">
        <v>12623</v>
      </c>
      <c r="H1140" t="s">
        <v>12657</v>
      </c>
    </row>
    <row r="1141" spans="1:8">
      <c r="A1141" t="s">
        <v>789</v>
      </c>
      <c r="B1141">
        <v>6</v>
      </c>
      <c r="C1141" t="s">
        <v>3697</v>
      </c>
      <c r="D1141" t="s">
        <v>5677</v>
      </c>
      <c r="F1141" t="s">
        <v>12616</v>
      </c>
      <c r="G1141" t="s">
        <v>12623</v>
      </c>
      <c r="H1141" t="s">
        <v>12657</v>
      </c>
    </row>
    <row r="1142" spans="1:8">
      <c r="B1142">
        <v>10</v>
      </c>
      <c r="C1142" t="s">
        <v>3570</v>
      </c>
      <c r="D1142" t="s">
        <v>5678</v>
      </c>
      <c r="F1142" t="s">
        <v>12616</v>
      </c>
      <c r="G1142" t="s">
        <v>12621</v>
      </c>
      <c r="H1142" t="s">
        <v>12657</v>
      </c>
    </row>
    <row r="1143" spans="1:8">
      <c r="A1143" t="s">
        <v>790</v>
      </c>
      <c r="B1143">
        <v>2</v>
      </c>
      <c r="C1143" t="s">
        <v>3699</v>
      </c>
      <c r="E1143" t="s">
        <v>10889</v>
      </c>
      <c r="F1143" t="s">
        <v>12616</v>
      </c>
      <c r="G1143" t="s">
        <v>12621</v>
      </c>
      <c r="H1143" t="s">
        <v>12657</v>
      </c>
    </row>
    <row r="1144" spans="1:8">
      <c r="A1144" t="s">
        <v>791</v>
      </c>
      <c r="B1144">
        <v>10</v>
      </c>
      <c r="C1144" t="s">
        <v>3911</v>
      </c>
      <c r="D1144" t="s">
        <v>5679</v>
      </c>
      <c r="E1144" t="s">
        <v>10890</v>
      </c>
      <c r="F1144" t="s">
        <v>12616</v>
      </c>
      <c r="G1144" t="s">
        <v>12623</v>
      </c>
      <c r="H1144" t="s">
        <v>12657</v>
      </c>
    </row>
    <row r="1145" spans="1:8">
      <c r="A1145" t="s">
        <v>792</v>
      </c>
      <c r="B1145">
        <v>10</v>
      </c>
      <c r="C1145" t="s">
        <v>4144</v>
      </c>
      <c r="D1145" t="s">
        <v>5680</v>
      </c>
      <c r="E1145" t="s">
        <v>10891</v>
      </c>
      <c r="F1145" t="s">
        <v>12616</v>
      </c>
      <c r="G1145" t="s">
        <v>12621</v>
      </c>
      <c r="H1145" t="s">
        <v>12657</v>
      </c>
    </row>
    <row r="1146" spans="1:8">
      <c r="A1146" t="s">
        <v>793</v>
      </c>
      <c r="B1146">
        <v>6</v>
      </c>
      <c r="C1146" t="s">
        <v>4145</v>
      </c>
      <c r="D1146" t="s">
        <v>5681</v>
      </c>
      <c r="F1146" t="s">
        <v>12616</v>
      </c>
      <c r="G1146" t="s">
        <v>12621</v>
      </c>
      <c r="H1146" t="s">
        <v>12657</v>
      </c>
    </row>
    <row r="1147" spans="1:8">
      <c r="A1147" t="s">
        <v>794</v>
      </c>
      <c r="B1147">
        <v>10</v>
      </c>
      <c r="C1147" t="s">
        <v>4146</v>
      </c>
      <c r="E1147" t="s">
        <v>10892</v>
      </c>
      <c r="F1147" t="s">
        <v>12616</v>
      </c>
      <c r="G1147" t="s">
        <v>12617</v>
      </c>
      <c r="H1147" t="s">
        <v>12657</v>
      </c>
    </row>
    <row r="1148" spans="1:8">
      <c r="A1148" t="s">
        <v>795</v>
      </c>
      <c r="B1148">
        <v>10</v>
      </c>
      <c r="C1148" t="s">
        <v>4146</v>
      </c>
      <c r="D1148" t="s">
        <v>5682</v>
      </c>
      <c r="E1148" t="s">
        <v>10893</v>
      </c>
      <c r="F1148" t="s">
        <v>12616</v>
      </c>
      <c r="G1148" t="s">
        <v>12617</v>
      </c>
      <c r="H1148" t="s">
        <v>12657</v>
      </c>
    </row>
    <row r="1149" spans="1:8">
      <c r="A1149" t="s">
        <v>796</v>
      </c>
      <c r="B1149">
        <v>10</v>
      </c>
      <c r="C1149" t="s">
        <v>3651</v>
      </c>
      <c r="D1149" t="s">
        <v>5683</v>
      </c>
      <c r="E1149" t="s">
        <v>10894</v>
      </c>
      <c r="F1149" t="s">
        <v>12616</v>
      </c>
      <c r="G1149" t="s">
        <v>12618</v>
      </c>
      <c r="H1149" t="s">
        <v>12657</v>
      </c>
    </row>
    <row r="1150" spans="1:8">
      <c r="B1150">
        <v>10</v>
      </c>
      <c r="C1150" t="s">
        <v>4147</v>
      </c>
      <c r="D1150" t="s">
        <v>5684</v>
      </c>
      <c r="F1150" t="s">
        <v>12616</v>
      </c>
      <c r="G1150" t="s">
        <v>12621</v>
      </c>
      <c r="H1150" t="s">
        <v>12657</v>
      </c>
    </row>
    <row r="1151" spans="1:8">
      <c r="A1151" t="s">
        <v>797</v>
      </c>
      <c r="B1151">
        <v>10</v>
      </c>
      <c r="C1151" t="s">
        <v>4147</v>
      </c>
      <c r="D1151" t="s">
        <v>5685</v>
      </c>
      <c r="F1151" t="s">
        <v>12616</v>
      </c>
      <c r="G1151" t="s">
        <v>12620</v>
      </c>
      <c r="H1151" t="s">
        <v>12657</v>
      </c>
    </row>
    <row r="1152" spans="1:8">
      <c r="A1152" t="s">
        <v>798</v>
      </c>
      <c r="B1152">
        <v>8</v>
      </c>
      <c r="C1152" t="s">
        <v>3798</v>
      </c>
      <c r="D1152" t="s">
        <v>5686</v>
      </c>
      <c r="E1152" t="s">
        <v>10895</v>
      </c>
      <c r="F1152" t="s">
        <v>12616</v>
      </c>
      <c r="G1152" t="s">
        <v>12617</v>
      </c>
      <c r="H1152" t="s">
        <v>12657</v>
      </c>
    </row>
    <row r="1153" spans="1:8">
      <c r="B1153">
        <v>8</v>
      </c>
      <c r="C1153" t="s">
        <v>3799</v>
      </c>
      <c r="D1153" t="s">
        <v>5687</v>
      </c>
      <c r="F1153" t="s">
        <v>12616</v>
      </c>
      <c r="G1153" t="s">
        <v>12627</v>
      </c>
      <c r="H1153" t="s">
        <v>12657</v>
      </c>
    </row>
    <row r="1154" spans="1:8">
      <c r="A1154" t="s">
        <v>799</v>
      </c>
      <c r="B1154">
        <v>10</v>
      </c>
      <c r="C1154" t="s">
        <v>4148</v>
      </c>
      <c r="D1154" t="s">
        <v>5688</v>
      </c>
      <c r="E1154" t="s">
        <v>10896</v>
      </c>
      <c r="F1154" t="s">
        <v>12616</v>
      </c>
      <c r="G1154" t="s">
        <v>12621</v>
      </c>
      <c r="H1154" t="s">
        <v>12657</v>
      </c>
    </row>
    <row r="1155" spans="1:8">
      <c r="A1155" t="s">
        <v>800</v>
      </c>
      <c r="B1155">
        <v>10</v>
      </c>
      <c r="C1155" t="s">
        <v>4013</v>
      </c>
      <c r="D1155" t="s">
        <v>5689</v>
      </c>
      <c r="F1155" t="s">
        <v>12616</v>
      </c>
      <c r="G1155" t="s">
        <v>12621</v>
      </c>
      <c r="H1155" t="s">
        <v>12657</v>
      </c>
    </row>
    <row r="1156" spans="1:8">
      <c r="B1156">
        <v>10</v>
      </c>
      <c r="C1156" t="s">
        <v>4015</v>
      </c>
      <c r="D1156" t="s">
        <v>5690</v>
      </c>
      <c r="F1156" t="s">
        <v>12616</v>
      </c>
      <c r="G1156" t="s">
        <v>12631</v>
      </c>
      <c r="H1156" t="s">
        <v>12657</v>
      </c>
    </row>
    <row r="1157" spans="1:8">
      <c r="A1157" t="s">
        <v>801</v>
      </c>
      <c r="B1157">
        <v>8</v>
      </c>
      <c r="C1157" t="s">
        <v>4017</v>
      </c>
      <c r="D1157" t="s">
        <v>5691</v>
      </c>
      <c r="F1157" t="s">
        <v>12616</v>
      </c>
      <c r="G1157" t="s">
        <v>12617</v>
      </c>
      <c r="H1157" t="s">
        <v>12657</v>
      </c>
    </row>
    <row r="1158" spans="1:8">
      <c r="A1158" t="s">
        <v>802</v>
      </c>
      <c r="B1158">
        <v>4</v>
      </c>
      <c r="C1158" t="s">
        <v>4017</v>
      </c>
      <c r="D1158" t="s">
        <v>5692</v>
      </c>
      <c r="F1158" t="s">
        <v>12616</v>
      </c>
      <c r="G1158" t="s">
        <v>12618</v>
      </c>
      <c r="H1158" t="s">
        <v>12657</v>
      </c>
    </row>
    <row r="1159" spans="1:8">
      <c r="B1159">
        <v>10</v>
      </c>
      <c r="C1159" t="s">
        <v>4149</v>
      </c>
      <c r="D1159" t="s">
        <v>5693</v>
      </c>
      <c r="E1159" t="s">
        <v>5046</v>
      </c>
      <c r="F1159" t="s">
        <v>12616</v>
      </c>
      <c r="G1159" t="s">
        <v>12620</v>
      </c>
      <c r="H1159" t="s">
        <v>12657</v>
      </c>
    </row>
    <row r="1160" spans="1:8">
      <c r="B1160">
        <v>10</v>
      </c>
      <c r="C1160" t="s">
        <v>3912</v>
      </c>
      <c r="D1160" t="s">
        <v>5694</v>
      </c>
      <c r="F1160" t="s">
        <v>12616</v>
      </c>
      <c r="G1160" t="s">
        <v>12617</v>
      </c>
      <c r="H1160" t="s">
        <v>12657</v>
      </c>
    </row>
    <row r="1161" spans="1:8">
      <c r="B1161">
        <v>8</v>
      </c>
      <c r="C1161" t="s">
        <v>4150</v>
      </c>
      <c r="D1161" t="s">
        <v>5695</v>
      </c>
      <c r="F1161" t="s">
        <v>12616</v>
      </c>
      <c r="G1161" t="s">
        <v>12623</v>
      </c>
      <c r="H1161" t="s">
        <v>12657</v>
      </c>
    </row>
    <row r="1162" spans="1:8">
      <c r="B1162">
        <v>10</v>
      </c>
      <c r="C1162" t="s">
        <v>4151</v>
      </c>
      <c r="D1162" t="s">
        <v>5696</v>
      </c>
      <c r="F1162" t="s">
        <v>12616</v>
      </c>
      <c r="G1162" t="s">
        <v>12617</v>
      </c>
      <c r="H1162" t="s">
        <v>12657</v>
      </c>
    </row>
    <row r="1163" spans="1:8">
      <c r="A1163" t="s">
        <v>803</v>
      </c>
      <c r="B1163">
        <v>10</v>
      </c>
      <c r="C1163" t="s">
        <v>3703</v>
      </c>
      <c r="D1163" t="s">
        <v>5697</v>
      </c>
      <c r="F1163" t="s">
        <v>12616</v>
      </c>
      <c r="G1163" t="s">
        <v>12621</v>
      </c>
      <c r="H1163" t="s">
        <v>12657</v>
      </c>
    </row>
    <row r="1164" spans="1:8">
      <c r="B1164">
        <v>10</v>
      </c>
      <c r="C1164" t="s">
        <v>3652</v>
      </c>
      <c r="D1164" t="s">
        <v>5698</v>
      </c>
      <c r="E1164" t="s">
        <v>10897</v>
      </c>
      <c r="F1164" t="s">
        <v>12616</v>
      </c>
      <c r="G1164" t="s">
        <v>12621</v>
      </c>
      <c r="H1164" t="s">
        <v>12657</v>
      </c>
    </row>
    <row r="1165" spans="1:8">
      <c r="A1165" t="s">
        <v>804</v>
      </c>
      <c r="B1165">
        <v>10</v>
      </c>
      <c r="C1165" t="s">
        <v>3652</v>
      </c>
      <c r="D1165" t="s">
        <v>5699</v>
      </c>
      <c r="F1165" t="s">
        <v>12616</v>
      </c>
      <c r="G1165" t="s">
        <v>12620</v>
      </c>
      <c r="H1165" t="s">
        <v>12657</v>
      </c>
    </row>
    <row r="1166" spans="1:8">
      <c r="A1166" t="s">
        <v>805</v>
      </c>
      <c r="B1166">
        <v>6</v>
      </c>
      <c r="C1166" t="s">
        <v>3653</v>
      </c>
      <c r="D1166" t="s">
        <v>5700</v>
      </c>
      <c r="F1166" t="s">
        <v>12616</v>
      </c>
      <c r="G1166" t="s">
        <v>12621</v>
      </c>
      <c r="H1166" t="s">
        <v>12657</v>
      </c>
    </row>
    <row r="1167" spans="1:8">
      <c r="B1167">
        <v>10</v>
      </c>
      <c r="C1167" t="s">
        <v>3653</v>
      </c>
      <c r="D1167" t="s">
        <v>5701</v>
      </c>
      <c r="F1167" t="s">
        <v>12616</v>
      </c>
      <c r="G1167" t="s">
        <v>12621</v>
      </c>
      <c r="H1167" t="s">
        <v>12657</v>
      </c>
    </row>
    <row r="1168" spans="1:8">
      <c r="A1168" t="s">
        <v>806</v>
      </c>
      <c r="B1168">
        <v>8</v>
      </c>
      <c r="C1168" t="s">
        <v>3802</v>
      </c>
      <c r="D1168" t="s">
        <v>5702</v>
      </c>
      <c r="E1168" t="s">
        <v>10898</v>
      </c>
      <c r="F1168" t="s">
        <v>12616</v>
      </c>
      <c r="G1168" t="s">
        <v>12621</v>
      </c>
      <c r="H1168" t="s">
        <v>12657</v>
      </c>
    </row>
    <row r="1169" spans="1:8">
      <c r="A1169" t="s">
        <v>807</v>
      </c>
      <c r="B1169">
        <v>10</v>
      </c>
      <c r="C1169" t="s">
        <v>3802</v>
      </c>
      <c r="D1169" t="s">
        <v>5703</v>
      </c>
      <c r="F1169" t="s">
        <v>12616</v>
      </c>
      <c r="G1169" t="s">
        <v>12622</v>
      </c>
      <c r="H1169" t="s">
        <v>12657</v>
      </c>
    </row>
    <row r="1170" spans="1:8">
      <c r="B1170">
        <v>8</v>
      </c>
      <c r="C1170" t="s">
        <v>3802</v>
      </c>
      <c r="D1170" t="s">
        <v>5704</v>
      </c>
      <c r="F1170" t="s">
        <v>12616</v>
      </c>
      <c r="G1170" t="s">
        <v>12623</v>
      </c>
      <c r="H1170" t="s">
        <v>12657</v>
      </c>
    </row>
    <row r="1171" spans="1:8">
      <c r="B1171">
        <v>10</v>
      </c>
      <c r="C1171" t="s">
        <v>3805</v>
      </c>
      <c r="D1171" t="s">
        <v>5705</v>
      </c>
      <c r="F1171" t="s">
        <v>12616</v>
      </c>
      <c r="G1171" t="s">
        <v>12618</v>
      </c>
      <c r="H1171" t="s">
        <v>12657</v>
      </c>
    </row>
    <row r="1172" spans="1:8">
      <c r="B1172">
        <v>10</v>
      </c>
      <c r="C1172" t="s">
        <v>3805</v>
      </c>
      <c r="D1172" t="s">
        <v>5706</v>
      </c>
      <c r="F1172" t="s">
        <v>12616</v>
      </c>
      <c r="G1172" t="s">
        <v>12622</v>
      </c>
      <c r="H1172" t="s">
        <v>12657</v>
      </c>
    </row>
    <row r="1173" spans="1:8">
      <c r="A1173" t="s">
        <v>808</v>
      </c>
      <c r="B1173">
        <v>4</v>
      </c>
      <c r="C1173" t="s">
        <v>4152</v>
      </c>
      <c r="D1173" t="s">
        <v>5707</v>
      </c>
      <c r="E1173" t="s">
        <v>10899</v>
      </c>
      <c r="F1173" t="s">
        <v>12616</v>
      </c>
      <c r="G1173" t="s">
        <v>12621</v>
      </c>
      <c r="H1173" t="s">
        <v>12657</v>
      </c>
    </row>
    <row r="1174" spans="1:8">
      <c r="A1174" t="s">
        <v>809</v>
      </c>
      <c r="B1174">
        <v>10</v>
      </c>
      <c r="C1174" t="s">
        <v>3704</v>
      </c>
      <c r="D1174" t="s">
        <v>5708</v>
      </c>
      <c r="E1174" t="s">
        <v>5708</v>
      </c>
      <c r="F1174" t="s">
        <v>12616</v>
      </c>
      <c r="G1174" t="s">
        <v>12617</v>
      </c>
      <c r="H1174" t="s">
        <v>12657</v>
      </c>
    </row>
    <row r="1175" spans="1:8">
      <c r="B1175">
        <v>10</v>
      </c>
      <c r="C1175" t="s">
        <v>4153</v>
      </c>
      <c r="D1175" t="s">
        <v>5709</v>
      </c>
      <c r="F1175" t="s">
        <v>12616</v>
      </c>
      <c r="G1175" t="s">
        <v>12618</v>
      </c>
      <c r="H1175" t="s">
        <v>12657</v>
      </c>
    </row>
    <row r="1176" spans="1:8">
      <c r="A1176" t="s">
        <v>810</v>
      </c>
      <c r="B1176">
        <v>10</v>
      </c>
      <c r="C1176" t="s">
        <v>4154</v>
      </c>
      <c r="D1176" t="s">
        <v>5710</v>
      </c>
      <c r="E1176" t="s">
        <v>10861</v>
      </c>
      <c r="F1176" t="s">
        <v>12616</v>
      </c>
      <c r="G1176" t="s">
        <v>12617</v>
      </c>
      <c r="H1176" t="s">
        <v>12657</v>
      </c>
    </row>
    <row r="1177" spans="1:8">
      <c r="B1177">
        <v>10</v>
      </c>
      <c r="C1177" t="s">
        <v>3620</v>
      </c>
      <c r="D1177" t="s">
        <v>5711</v>
      </c>
      <c r="F1177" t="s">
        <v>12616</v>
      </c>
      <c r="G1177" t="s">
        <v>12618</v>
      </c>
      <c r="H1177" t="s">
        <v>12657</v>
      </c>
    </row>
    <row r="1178" spans="1:8">
      <c r="B1178">
        <v>6</v>
      </c>
      <c r="C1178" t="s">
        <v>4021</v>
      </c>
      <c r="D1178" t="s">
        <v>5712</v>
      </c>
      <c r="F1178" t="s">
        <v>12616</v>
      </c>
      <c r="G1178" t="s">
        <v>12617</v>
      </c>
      <c r="H1178" t="s">
        <v>12657</v>
      </c>
    </row>
    <row r="1179" spans="1:8">
      <c r="B1179">
        <v>10</v>
      </c>
      <c r="C1179" t="s">
        <v>3709</v>
      </c>
      <c r="D1179" t="s">
        <v>5713</v>
      </c>
      <c r="E1179" t="s">
        <v>10900</v>
      </c>
      <c r="F1179" t="s">
        <v>12616</v>
      </c>
      <c r="G1179" t="s">
        <v>12621</v>
      </c>
      <c r="H1179" t="s">
        <v>12657</v>
      </c>
    </row>
    <row r="1180" spans="1:8">
      <c r="A1180" t="s">
        <v>811</v>
      </c>
      <c r="B1180">
        <v>10</v>
      </c>
      <c r="C1180" t="s">
        <v>4155</v>
      </c>
      <c r="D1180" t="s">
        <v>5714</v>
      </c>
      <c r="E1180" t="s">
        <v>10901</v>
      </c>
      <c r="F1180" t="s">
        <v>12616</v>
      </c>
      <c r="G1180" t="s">
        <v>12620</v>
      </c>
      <c r="H1180" t="s">
        <v>12657</v>
      </c>
    </row>
    <row r="1181" spans="1:8">
      <c r="B1181">
        <v>10</v>
      </c>
      <c r="C1181" t="s">
        <v>4155</v>
      </c>
      <c r="D1181" t="s">
        <v>5715</v>
      </c>
      <c r="F1181" t="s">
        <v>12616</v>
      </c>
      <c r="G1181" t="s">
        <v>12618</v>
      </c>
      <c r="H1181" t="s">
        <v>12657</v>
      </c>
    </row>
    <row r="1182" spans="1:8">
      <c r="A1182" t="s">
        <v>812</v>
      </c>
      <c r="B1182">
        <v>10</v>
      </c>
      <c r="C1182" t="s">
        <v>3572</v>
      </c>
      <c r="D1182" t="s">
        <v>5716</v>
      </c>
      <c r="E1182" t="s">
        <v>10902</v>
      </c>
      <c r="F1182" t="s">
        <v>12616</v>
      </c>
      <c r="G1182" t="s">
        <v>12621</v>
      </c>
      <c r="H1182" t="s">
        <v>12657</v>
      </c>
    </row>
    <row r="1183" spans="1:8">
      <c r="B1183">
        <v>8</v>
      </c>
      <c r="C1183" t="s">
        <v>3917</v>
      </c>
      <c r="D1183" t="s">
        <v>5717</v>
      </c>
      <c r="F1183" t="s">
        <v>12616</v>
      </c>
      <c r="G1183" t="s">
        <v>12621</v>
      </c>
      <c r="H1183" t="s">
        <v>12657</v>
      </c>
    </row>
    <row r="1184" spans="1:8">
      <c r="A1184" t="s">
        <v>810</v>
      </c>
      <c r="B1184">
        <v>10</v>
      </c>
      <c r="C1184" t="s">
        <v>3917</v>
      </c>
      <c r="D1184" t="s">
        <v>5718</v>
      </c>
      <c r="F1184" t="s">
        <v>12616</v>
      </c>
      <c r="G1184" t="s">
        <v>12617</v>
      </c>
      <c r="H1184" t="s">
        <v>12657</v>
      </c>
    </row>
    <row r="1185" spans="1:8">
      <c r="A1185" t="s">
        <v>813</v>
      </c>
      <c r="B1185">
        <v>10</v>
      </c>
      <c r="C1185" t="s">
        <v>3917</v>
      </c>
      <c r="D1185" t="s">
        <v>5719</v>
      </c>
      <c r="E1185" t="s">
        <v>10903</v>
      </c>
      <c r="F1185" t="s">
        <v>12616</v>
      </c>
      <c r="G1185" t="s">
        <v>12617</v>
      </c>
      <c r="H1185" t="s">
        <v>12657</v>
      </c>
    </row>
    <row r="1186" spans="1:8">
      <c r="B1186">
        <v>10</v>
      </c>
      <c r="C1186" t="s">
        <v>3712</v>
      </c>
      <c r="D1186" t="s">
        <v>5720</v>
      </c>
      <c r="F1186" t="s">
        <v>12616</v>
      </c>
      <c r="G1186" t="s">
        <v>12627</v>
      </c>
      <c r="H1186" t="s">
        <v>12657</v>
      </c>
    </row>
    <row r="1187" spans="1:8">
      <c r="A1187" t="s">
        <v>814</v>
      </c>
      <c r="B1187">
        <v>10</v>
      </c>
      <c r="C1187" t="s">
        <v>3712</v>
      </c>
      <c r="D1187" t="s">
        <v>5721</v>
      </c>
      <c r="E1187" t="s">
        <v>10904</v>
      </c>
      <c r="F1187" t="s">
        <v>12616</v>
      </c>
      <c r="G1187" t="s">
        <v>12621</v>
      </c>
      <c r="H1187" t="s">
        <v>12657</v>
      </c>
    </row>
    <row r="1188" spans="1:8">
      <c r="B1188">
        <v>10</v>
      </c>
      <c r="C1188" t="s">
        <v>3655</v>
      </c>
      <c r="D1188" t="s">
        <v>5722</v>
      </c>
      <c r="F1188" t="s">
        <v>12616</v>
      </c>
      <c r="G1188" t="s">
        <v>12618</v>
      </c>
      <c r="H1188" t="s">
        <v>12657</v>
      </c>
    </row>
    <row r="1189" spans="1:8">
      <c r="B1189">
        <v>10</v>
      </c>
      <c r="C1189" t="s">
        <v>4156</v>
      </c>
      <c r="D1189" t="s">
        <v>5723</v>
      </c>
      <c r="F1189" t="s">
        <v>12616</v>
      </c>
      <c r="G1189" t="s">
        <v>12618</v>
      </c>
      <c r="H1189" t="s">
        <v>12657</v>
      </c>
    </row>
    <row r="1190" spans="1:8">
      <c r="A1190" t="s">
        <v>815</v>
      </c>
      <c r="B1190">
        <v>10</v>
      </c>
      <c r="C1190" t="s">
        <v>4027</v>
      </c>
      <c r="D1190" t="s">
        <v>5724</v>
      </c>
      <c r="E1190" t="s">
        <v>10905</v>
      </c>
      <c r="F1190" t="s">
        <v>12616</v>
      </c>
      <c r="G1190" t="s">
        <v>12624</v>
      </c>
      <c r="H1190" t="s">
        <v>12657</v>
      </c>
    </row>
    <row r="1191" spans="1:8">
      <c r="A1191" t="s">
        <v>816</v>
      </c>
      <c r="B1191">
        <v>8</v>
      </c>
      <c r="C1191" t="s">
        <v>3814</v>
      </c>
      <c r="D1191" t="s">
        <v>5725</v>
      </c>
      <c r="F1191" t="s">
        <v>12616</v>
      </c>
      <c r="G1191" t="s">
        <v>12623</v>
      </c>
      <c r="H1191" t="s">
        <v>12657</v>
      </c>
    </row>
    <row r="1192" spans="1:8">
      <c r="A1192" t="s">
        <v>817</v>
      </c>
      <c r="B1192">
        <v>10</v>
      </c>
      <c r="C1192" t="s">
        <v>3919</v>
      </c>
      <c r="D1192" t="s">
        <v>5726</v>
      </c>
      <c r="F1192" t="s">
        <v>12616</v>
      </c>
      <c r="G1192" t="s">
        <v>12618</v>
      </c>
      <c r="H1192" t="s">
        <v>12657</v>
      </c>
    </row>
    <row r="1193" spans="1:8">
      <c r="A1193" t="s">
        <v>818</v>
      </c>
      <c r="B1193">
        <v>8</v>
      </c>
      <c r="C1193" t="s">
        <v>3656</v>
      </c>
      <c r="D1193" t="s">
        <v>5727</v>
      </c>
      <c r="E1193" t="s">
        <v>10906</v>
      </c>
      <c r="F1193" t="s">
        <v>12616</v>
      </c>
      <c r="G1193" t="s">
        <v>12621</v>
      </c>
      <c r="H1193" t="s">
        <v>12657</v>
      </c>
    </row>
    <row r="1194" spans="1:8">
      <c r="B1194">
        <v>10</v>
      </c>
      <c r="C1194" t="s">
        <v>3656</v>
      </c>
      <c r="D1194" t="s">
        <v>5728</v>
      </c>
      <c r="E1194" t="s">
        <v>10907</v>
      </c>
      <c r="F1194" t="s">
        <v>12616</v>
      </c>
      <c r="G1194" t="s">
        <v>12623</v>
      </c>
      <c r="H1194" t="s">
        <v>12657</v>
      </c>
    </row>
    <row r="1195" spans="1:8">
      <c r="A1195" t="s">
        <v>819</v>
      </c>
      <c r="B1195">
        <v>10</v>
      </c>
      <c r="C1195" t="s">
        <v>4157</v>
      </c>
      <c r="D1195" t="s">
        <v>5729</v>
      </c>
      <c r="E1195" t="s">
        <v>4880</v>
      </c>
      <c r="F1195" t="s">
        <v>12616</v>
      </c>
      <c r="G1195" t="s">
        <v>12623</v>
      </c>
      <c r="H1195" t="s">
        <v>12657</v>
      </c>
    </row>
    <row r="1196" spans="1:8">
      <c r="A1196" t="s">
        <v>820</v>
      </c>
      <c r="B1196">
        <v>10</v>
      </c>
      <c r="C1196" t="s">
        <v>4032</v>
      </c>
      <c r="D1196" t="s">
        <v>5730</v>
      </c>
      <c r="E1196" t="s">
        <v>10908</v>
      </c>
      <c r="F1196" t="s">
        <v>12616</v>
      </c>
      <c r="G1196" t="s">
        <v>12621</v>
      </c>
      <c r="H1196" t="s">
        <v>12657</v>
      </c>
    </row>
    <row r="1197" spans="1:8">
      <c r="B1197">
        <v>10</v>
      </c>
      <c r="C1197" t="s">
        <v>4037</v>
      </c>
      <c r="D1197" t="s">
        <v>5731</v>
      </c>
      <c r="E1197" t="s">
        <v>4657</v>
      </c>
      <c r="F1197" t="s">
        <v>12616</v>
      </c>
      <c r="G1197" t="s">
        <v>12621</v>
      </c>
      <c r="H1197" t="s">
        <v>12657</v>
      </c>
    </row>
    <row r="1198" spans="1:8">
      <c r="A1198" t="s">
        <v>821</v>
      </c>
      <c r="B1198">
        <v>8</v>
      </c>
      <c r="C1198" t="s">
        <v>4037</v>
      </c>
      <c r="D1198" t="s">
        <v>5732</v>
      </c>
      <c r="F1198" t="s">
        <v>12616</v>
      </c>
      <c r="G1198" t="s">
        <v>12621</v>
      </c>
      <c r="H1198" t="s">
        <v>12657</v>
      </c>
    </row>
    <row r="1199" spans="1:8">
      <c r="A1199" t="s">
        <v>822</v>
      </c>
      <c r="B1199">
        <v>10</v>
      </c>
      <c r="C1199" t="s">
        <v>3657</v>
      </c>
      <c r="D1199" t="s">
        <v>5733</v>
      </c>
      <c r="E1199" t="s">
        <v>10909</v>
      </c>
      <c r="F1199" t="s">
        <v>12616</v>
      </c>
      <c r="G1199" t="s">
        <v>12621</v>
      </c>
      <c r="H1199" t="s">
        <v>12657</v>
      </c>
    </row>
    <row r="1200" spans="1:8">
      <c r="B1200">
        <v>8</v>
      </c>
      <c r="C1200" t="s">
        <v>3657</v>
      </c>
      <c r="D1200" t="s">
        <v>5734</v>
      </c>
      <c r="F1200" t="s">
        <v>12616</v>
      </c>
      <c r="G1200" t="s">
        <v>12618</v>
      </c>
      <c r="H1200" t="s">
        <v>12657</v>
      </c>
    </row>
    <row r="1201" spans="1:8">
      <c r="A1201" t="s">
        <v>823</v>
      </c>
      <c r="B1201">
        <v>6</v>
      </c>
      <c r="C1201" t="s">
        <v>3921</v>
      </c>
      <c r="D1201" t="s">
        <v>5735</v>
      </c>
      <c r="F1201" t="s">
        <v>12616</v>
      </c>
      <c r="G1201" t="s">
        <v>12621</v>
      </c>
      <c r="H1201" t="s">
        <v>12657</v>
      </c>
    </row>
    <row r="1202" spans="1:8">
      <c r="B1202">
        <v>10</v>
      </c>
      <c r="C1202" t="s">
        <v>3921</v>
      </c>
      <c r="D1202" t="s">
        <v>5736</v>
      </c>
      <c r="F1202" t="s">
        <v>12616</v>
      </c>
      <c r="G1202" t="s">
        <v>12621</v>
      </c>
      <c r="H1202" t="s">
        <v>12657</v>
      </c>
    </row>
    <row r="1203" spans="1:8">
      <c r="A1203" t="s">
        <v>824</v>
      </c>
      <c r="B1203">
        <v>8</v>
      </c>
      <c r="C1203" t="s">
        <v>3921</v>
      </c>
      <c r="D1203" t="s">
        <v>5737</v>
      </c>
      <c r="E1203" t="s">
        <v>10910</v>
      </c>
      <c r="F1203" t="s">
        <v>12616</v>
      </c>
      <c r="G1203" t="s">
        <v>12621</v>
      </c>
      <c r="H1203" t="s">
        <v>12657</v>
      </c>
    </row>
    <row r="1204" spans="1:8">
      <c r="A1204" t="s">
        <v>825</v>
      </c>
      <c r="B1204">
        <v>10</v>
      </c>
      <c r="C1204" t="s">
        <v>3921</v>
      </c>
      <c r="D1204" t="s">
        <v>5738</v>
      </c>
      <c r="E1204" t="s">
        <v>10911</v>
      </c>
      <c r="F1204" t="s">
        <v>12616</v>
      </c>
      <c r="G1204" t="s">
        <v>12621</v>
      </c>
      <c r="H1204" t="s">
        <v>12657</v>
      </c>
    </row>
    <row r="1205" spans="1:8">
      <c r="A1205" t="s">
        <v>826</v>
      </c>
      <c r="B1205">
        <v>6</v>
      </c>
      <c r="C1205" t="s">
        <v>3574</v>
      </c>
      <c r="D1205" t="s">
        <v>5739</v>
      </c>
      <c r="E1205" t="s">
        <v>10912</v>
      </c>
      <c r="F1205" t="s">
        <v>12616</v>
      </c>
      <c r="G1205" t="s">
        <v>12621</v>
      </c>
      <c r="H1205" t="s">
        <v>12657</v>
      </c>
    </row>
    <row r="1206" spans="1:8">
      <c r="A1206" t="s">
        <v>827</v>
      </c>
      <c r="B1206">
        <v>10</v>
      </c>
      <c r="C1206" t="s">
        <v>3715</v>
      </c>
      <c r="D1206" t="s">
        <v>5740</v>
      </c>
      <c r="E1206" t="s">
        <v>10913</v>
      </c>
      <c r="F1206" t="s">
        <v>12616</v>
      </c>
      <c r="G1206" t="s">
        <v>12621</v>
      </c>
      <c r="H1206" t="s">
        <v>12657</v>
      </c>
    </row>
    <row r="1207" spans="1:8">
      <c r="A1207" t="s">
        <v>828</v>
      </c>
      <c r="B1207">
        <v>10</v>
      </c>
      <c r="C1207" t="s">
        <v>4038</v>
      </c>
      <c r="D1207" t="s">
        <v>5741</v>
      </c>
      <c r="E1207" t="s">
        <v>10914</v>
      </c>
      <c r="F1207" t="s">
        <v>12616</v>
      </c>
      <c r="G1207" t="s">
        <v>12623</v>
      </c>
      <c r="H1207" t="s">
        <v>12657</v>
      </c>
    </row>
    <row r="1208" spans="1:8">
      <c r="A1208" t="s">
        <v>829</v>
      </c>
      <c r="B1208">
        <v>10</v>
      </c>
      <c r="C1208" t="s">
        <v>4038</v>
      </c>
      <c r="D1208" t="s">
        <v>5742</v>
      </c>
      <c r="E1208" t="s">
        <v>10915</v>
      </c>
      <c r="F1208" t="s">
        <v>12616</v>
      </c>
      <c r="G1208" t="s">
        <v>12621</v>
      </c>
      <c r="H1208" t="s">
        <v>12657</v>
      </c>
    </row>
    <row r="1209" spans="1:8">
      <c r="A1209" t="s">
        <v>830</v>
      </c>
      <c r="B1209">
        <v>6</v>
      </c>
      <c r="C1209" t="s">
        <v>4038</v>
      </c>
      <c r="D1209" t="s">
        <v>5743</v>
      </c>
      <c r="E1209" t="s">
        <v>10916</v>
      </c>
      <c r="F1209" t="s">
        <v>12616</v>
      </c>
      <c r="G1209" t="s">
        <v>12617</v>
      </c>
      <c r="H1209" t="s">
        <v>12657</v>
      </c>
    </row>
    <row r="1210" spans="1:8">
      <c r="B1210">
        <v>8</v>
      </c>
      <c r="C1210" t="s">
        <v>3624</v>
      </c>
      <c r="D1210" t="s">
        <v>5744</v>
      </c>
      <c r="E1210" t="s">
        <v>10917</v>
      </c>
      <c r="F1210" t="s">
        <v>12616</v>
      </c>
      <c r="G1210" t="s">
        <v>12617</v>
      </c>
      <c r="H1210" t="s">
        <v>12657</v>
      </c>
    </row>
    <row r="1211" spans="1:8">
      <c r="A1211" t="s">
        <v>831</v>
      </c>
      <c r="B1211">
        <v>10</v>
      </c>
      <c r="C1211" t="s">
        <v>3817</v>
      </c>
      <c r="D1211" t="s">
        <v>5745</v>
      </c>
      <c r="F1211" t="s">
        <v>12616</v>
      </c>
      <c r="G1211" t="s">
        <v>12621</v>
      </c>
      <c r="H1211" t="s">
        <v>12657</v>
      </c>
    </row>
    <row r="1212" spans="1:8">
      <c r="A1212" t="s">
        <v>832</v>
      </c>
      <c r="B1212">
        <v>10</v>
      </c>
      <c r="C1212" t="s">
        <v>3718</v>
      </c>
      <c r="D1212" t="s">
        <v>5746</v>
      </c>
      <c r="E1212" t="s">
        <v>10918</v>
      </c>
      <c r="F1212" t="s">
        <v>12616</v>
      </c>
      <c r="G1212" t="s">
        <v>12621</v>
      </c>
      <c r="H1212" t="s">
        <v>12657</v>
      </c>
    </row>
    <row r="1213" spans="1:8">
      <c r="A1213" t="s">
        <v>833</v>
      </c>
      <c r="B1213">
        <v>10</v>
      </c>
      <c r="C1213" t="s">
        <v>3576</v>
      </c>
      <c r="D1213" t="s">
        <v>5747</v>
      </c>
      <c r="F1213" t="s">
        <v>12616</v>
      </c>
      <c r="G1213" t="s">
        <v>12621</v>
      </c>
      <c r="H1213" t="s">
        <v>12657</v>
      </c>
    </row>
    <row r="1214" spans="1:8">
      <c r="A1214" t="s">
        <v>834</v>
      </c>
      <c r="B1214">
        <v>10</v>
      </c>
      <c r="C1214" t="s">
        <v>4158</v>
      </c>
      <c r="D1214" t="s">
        <v>5748</v>
      </c>
      <c r="E1214" t="s">
        <v>10919</v>
      </c>
      <c r="F1214" t="s">
        <v>12616</v>
      </c>
      <c r="G1214" t="s">
        <v>12621</v>
      </c>
      <c r="H1214" t="s">
        <v>12657</v>
      </c>
    </row>
    <row r="1215" spans="1:8">
      <c r="A1215" t="s">
        <v>388</v>
      </c>
      <c r="B1215">
        <v>10</v>
      </c>
      <c r="C1215" t="s">
        <v>4159</v>
      </c>
      <c r="D1215" t="s">
        <v>5749</v>
      </c>
      <c r="F1215" t="s">
        <v>12616</v>
      </c>
      <c r="G1215" t="s">
        <v>12620</v>
      </c>
      <c r="H1215" t="s">
        <v>12657</v>
      </c>
    </row>
    <row r="1216" spans="1:8">
      <c r="A1216" t="s">
        <v>835</v>
      </c>
      <c r="B1216">
        <v>10</v>
      </c>
      <c r="C1216" t="s">
        <v>4160</v>
      </c>
      <c r="D1216" t="s">
        <v>5750</v>
      </c>
      <c r="F1216" t="s">
        <v>12616</v>
      </c>
      <c r="G1216" t="s">
        <v>12621</v>
      </c>
      <c r="H1216" t="s">
        <v>12657</v>
      </c>
    </row>
    <row r="1217" spans="1:8">
      <c r="A1217" t="s">
        <v>836</v>
      </c>
      <c r="B1217">
        <v>10</v>
      </c>
      <c r="C1217" t="s">
        <v>4045</v>
      </c>
      <c r="D1217" t="s">
        <v>5751</v>
      </c>
      <c r="E1217" t="s">
        <v>10920</v>
      </c>
      <c r="F1217" t="s">
        <v>12616</v>
      </c>
      <c r="G1217" t="s">
        <v>12618</v>
      </c>
      <c r="H1217" t="s">
        <v>12657</v>
      </c>
    </row>
    <row r="1218" spans="1:8">
      <c r="A1218" t="s">
        <v>837</v>
      </c>
      <c r="B1218">
        <v>10</v>
      </c>
      <c r="C1218" t="s">
        <v>3823</v>
      </c>
      <c r="D1218" t="s">
        <v>5752</v>
      </c>
      <c r="E1218" t="s">
        <v>10921</v>
      </c>
      <c r="F1218" t="s">
        <v>12616</v>
      </c>
      <c r="G1218" t="s">
        <v>12621</v>
      </c>
      <c r="H1218" t="s">
        <v>12657</v>
      </c>
    </row>
    <row r="1219" spans="1:8">
      <c r="B1219">
        <v>4</v>
      </c>
      <c r="C1219" t="s">
        <v>4161</v>
      </c>
      <c r="D1219" t="s">
        <v>5753</v>
      </c>
      <c r="E1219" t="s">
        <v>10922</v>
      </c>
      <c r="F1219" t="s">
        <v>12616</v>
      </c>
      <c r="G1219" t="s">
        <v>12621</v>
      </c>
      <c r="H1219" t="s">
        <v>12657</v>
      </c>
    </row>
    <row r="1220" spans="1:8">
      <c r="A1220" t="s">
        <v>838</v>
      </c>
      <c r="B1220">
        <v>10</v>
      </c>
      <c r="C1220" t="s">
        <v>3719</v>
      </c>
      <c r="D1220" t="s">
        <v>5754</v>
      </c>
      <c r="E1220" t="s">
        <v>10923</v>
      </c>
      <c r="F1220" t="s">
        <v>12616</v>
      </c>
      <c r="G1220" t="s">
        <v>12620</v>
      </c>
      <c r="H1220" t="s">
        <v>12657</v>
      </c>
    </row>
    <row r="1221" spans="1:8">
      <c r="B1221">
        <v>10</v>
      </c>
      <c r="C1221" t="s">
        <v>3719</v>
      </c>
      <c r="D1221" t="s">
        <v>5755</v>
      </c>
      <c r="F1221" t="s">
        <v>12616</v>
      </c>
      <c r="G1221" t="s">
        <v>12618</v>
      </c>
      <c r="H1221" t="s">
        <v>12657</v>
      </c>
    </row>
    <row r="1222" spans="1:8">
      <c r="B1222">
        <v>10</v>
      </c>
      <c r="C1222" t="s">
        <v>4162</v>
      </c>
      <c r="D1222" t="s">
        <v>5756</v>
      </c>
      <c r="F1222" t="s">
        <v>12616</v>
      </c>
      <c r="G1222" t="s">
        <v>12622</v>
      </c>
      <c r="H1222" t="s">
        <v>12657</v>
      </c>
    </row>
    <row r="1223" spans="1:8">
      <c r="B1223">
        <v>10</v>
      </c>
      <c r="C1223" t="s">
        <v>3825</v>
      </c>
      <c r="D1223" t="s">
        <v>5757</v>
      </c>
      <c r="F1223" t="s">
        <v>12616</v>
      </c>
      <c r="G1223" t="s">
        <v>12617</v>
      </c>
      <c r="H1223" t="s">
        <v>12657</v>
      </c>
    </row>
    <row r="1224" spans="1:8">
      <c r="A1224" t="s">
        <v>839</v>
      </c>
      <c r="B1224">
        <v>4</v>
      </c>
      <c r="C1224" t="s">
        <v>3658</v>
      </c>
      <c r="D1224" t="s">
        <v>5758</v>
      </c>
      <c r="F1224" t="s">
        <v>12616</v>
      </c>
      <c r="G1224" t="s">
        <v>12621</v>
      </c>
      <c r="H1224" t="s">
        <v>12657</v>
      </c>
    </row>
    <row r="1225" spans="1:8">
      <c r="A1225" t="s">
        <v>840</v>
      </c>
      <c r="B1225">
        <v>10</v>
      </c>
      <c r="C1225" t="s">
        <v>3627</v>
      </c>
      <c r="D1225" t="s">
        <v>4694</v>
      </c>
      <c r="F1225" t="s">
        <v>12616</v>
      </c>
      <c r="G1225" t="s">
        <v>12621</v>
      </c>
      <c r="H1225" t="s">
        <v>12657</v>
      </c>
    </row>
    <row r="1226" spans="1:8">
      <c r="B1226">
        <v>10</v>
      </c>
      <c r="C1226" t="s">
        <v>4163</v>
      </c>
      <c r="D1226" t="s">
        <v>5759</v>
      </c>
      <c r="F1226" t="s">
        <v>12616</v>
      </c>
      <c r="G1226" t="s">
        <v>12627</v>
      </c>
      <c r="H1226" t="s">
        <v>12657</v>
      </c>
    </row>
    <row r="1227" spans="1:8">
      <c r="B1227">
        <v>10</v>
      </c>
      <c r="C1227" t="s">
        <v>4164</v>
      </c>
      <c r="D1227" t="s">
        <v>5760</v>
      </c>
      <c r="F1227" t="s">
        <v>12616</v>
      </c>
      <c r="G1227" t="s">
        <v>12617</v>
      </c>
      <c r="H1227" t="s">
        <v>12657</v>
      </c>
    </row>
    <row r="1228" spans="1:8">
      <c r="A1228" t="s">
        <v>573</v>
      </c>
      <c r="B1228">
        <v>10</v>
      </c>
      <c r="C1228" t="s">
        <v>3829</v>
      </c>
      <c r="D1228" t="s">
        <v>5761</v>
      </c>
      <c r="F1228" t="s">
        <v>12616</v>
      </c>
      <c r="G1228" t="s">
        <v>12621</v>
      </c>
      <c r="H1228" t="s">
        <v>12657</v>
      </c>
    </row>
    <row r="1229" spans="1:8">
      <c r="B1229">
        <v>10</v>
      </c>
      <c r="C1229" t="s">
        <v>3830</v>
      </c>
      <c r="D1229" t="s">
        <v>5762</v>
      </c>
      <c r="E1229" t="s">
        <v>10924</v>
      </c>
      <c r="F1229" t="s">
        <v>12616</v>
      </c>
      <c r="G1229" t="s">
        <v>12624</v>
      </c>
      <c r="H1229" t="s">
        <v>12657</v>
      </c>
    </row>
    <row r="1230" spans="1:8">
      <c r="A1230" t="s">
        <v>841</v>
      </c>
      <c r="B1230">
        <v>8</v>
      </c>
      <c r="C1230" t="s">
        <v>3830</v>
      </c>
      <c r="D1230" t="s">
        <v>5763</v>
      </c>
      <c r="F1230" t="s">
        <v>12616</v>
      </c>
      <c r="G1230" t="s">
        <v>12624</v>
      </c>
      <c r="H1230" t="s">
        <v>12657</v>
      </c>
    </row>
    <row r="1231" spans="1:8">
      <c r="B1231">
        <v>10</v>
      </c>
      <c r="C1231" t="s">
        <v>4056</v>
      </c>
      <c r="D1231" t="s">
        <v>5764</v>
      </c>
      <c r="E1231" t="s">
        <v>5764</v>
      </c>
      <c r="F1231" t="s">
        <v>12616</v>
      </c>
      <c r="G1231" t="s">
        <v>12621</v>
      </c>
      <c r="H1231" t="s">
        <v>12657</v>
      </c>
    </row>
    <row r="1232" spans="1:8">
      <c r="A1232" t="s">
        <v>842</v>
      </c>
      <c r="B1232">
        <v>10</v>
      </c>
      <c r="C1232" t="s">
        <v>4165</v>
      </c>
      <c r="D1232" t="s">
        <v>5765</v>
      </c>
      <c r="F1232" t="s">
        <v>12616</v>
      </c>
      <c r="G1232" t="s">
        <v>12624</v>
      </c>
      <c r="H1232" t="s">
        <v>12657</v>
      </c>
    </row>
    <row r="1233" spans="1:8">
      <c r="B1233">
        <v>10</v>
      </c>
      <c r="C1233" t="s">
        <v>4165</v>
      </c>
      <c r="D1233" t="s">
        <v>5766</v>
      </c>
      <c r="F1233" t="s">
        <v>12616</v>
      </c>
      <c r="G1233" t="s">
        <v>12617</v>
      </c>
      <c r="H1233" t="s">
        <v>12657</v>
      </c>
    </row>
    <row r="1234" spans="1:8">
      <c r="A1234" t="s">
        <v>843</v>
      </c>
      <c r="B1234">
        <v>8</v>
      </c>
      <c r="C1234" t="s">
        <v>3831</v>
      </c>
      <c r="D1234" t="s">
        <v>5767</v>
      </c>
      <c r="F1234" t="s">
        <v>12616</v>
      </c>
      <c r="G1234" t="s">
        <v>12623</v>
      </c>
      <c r="H1234" t="s">
        <v>12657</v>
      </c>
    </row>
    <row r="1235" spans="1:8">
      <c r="B1235">
        <v>10</v>
      </c>
      <c r="C1235" t="s">
        <v>3831</v>
      </c>
      <c r="D1235" t="s">
        <v>5768</v>
      </c>
      <c r="E1235" t="s">
        <v>10925</v>
      </c>
      <c r="F1235" t="s">
        <v>12616</v>
      </c>
      <c r="G1235" t="s">
        <v>12621</v>
      </c>
      <c r="H1235" t="s">
        <v>12657</v>
      </c>
    </row>
    <row r="1236" spans="1:8">
      <c r="B1236">
        <v>6</v>
      </c>
      <c r="C1236" t="s">
        <v>3721</v>
      </c>
      <c r="D1236" t="s">
        <v>5769</v>
      </c>
      <c r="F1236" t="s">
        <v>12616</v>
      </c>
      <c r="G1236" t="s">
        <v>12624</v>
      </c>
      <c r="H1236" t="s">
        <v>12657</v>
      </c>
    </row>
    <row r="1237" spans="1:8">
      <c r="A1237" t="s">
        <v>766</v>
      </c>
      <c r="B1237">
        <v>10</v>
      </c>
      <c r="C1237" t="s">
        <v>3832</v>
      </c>
      <c r="D1237" t="s">
        <v>5770</v>
      </c>
      <c r="F1237" t="s">
        <v>12616</v>
      </c>
      <c r="G1237" t="s">
        <v>12621</v>
      </c>
      <c r="H1237" t="s">
        <v>12657</v>
      </c>
    </row>
    <row r="1238" spans="1:8">
      <c r="A1238" t="s">
        <v>844</v>
      </c>
      <c r="B1238">
        <v>8</v>
      </c>
      <c r="C1238" t="s">
        <v>3832</v>
      </c>
      <c r="D1238" t="s">
        <v>5771</v>
      </c>
      <c r="F1238" t="s">
        <v>12616</v>
      </c>
      <c r="G1238" t="s">
        <v>12627</v>
      </c>
      <c r="H1238" t="s">
        <v>12657</v>
      </c>
    </row>
    <row r="1239" spans="1:8">
      <c r="A1239" t="s">
        <v>845</v>
      </c>
      <c r="B1239">
        <v>10</v>
      </c>
      <c r="C1239" t="s">
        <v>4166</v>
      </c>
      <c r="D1239" t="s">
        <v>5772</v>
      </c>
      <c r="E1239" t="s">
        <v>10926</v>
      </c>
      <c r="F1239" t="s">
        <v>12616</v>
      </c>
      <c r="G1239" t="s">
        <v>12621</v>
      </c>
      <c r="H1239" t="s">
        <v>12657</v>
      </c>
    </row>
    <row r="1240" spans="1:8">
      <c r="B1240">
        <v>8</v>
      </c>
      <c r="C1240" t="s">
        <v>4059</v>
      </c>
      <c r="D1240" t="s">
        <v>5773</v>
      </c>
      <c r="F1240" t="s">
        <v>12616</v>
      </c>
      <c r="G1240" t="s">
        <v>12621</v>
      </c>
      <c r="H1240" t="s">
        <v>12657</v>
      </c>
    </row>
    <row r="1241" spans="1:8">
      <c r="A1241" t="s">
        <v>846</v>
      </c>
      <c r="B1241">
        <v>10</v>
      </c>
      <c r="C1241" t="s">
        <v>3723</v>
      </c>
      <c r="D1241" t="s">
        <v>5774</v>
      </c>
      <c r="F1241" t="s">
        <v>12616</v>
      </c>
      <c r="G1241" t="s">
        <v>12621</v>
      </c>
      <c r="H1241" t="s">
        <v>12657</v>
      </c>
    </row>
    <row r="1242" spans="1:8">
      <c r="B1242">
        <v>8</v>
      </c>
      <c r="C1242" t="s">
        <v>3723</v>
      </c>
      <c r="D1242" t="s">
        <v>4845</v>
      </c>
      <c r="F1242" t="s">
        <v>12616</v>
      </c>
      <c r="G1242" t="s">
        <v>12617</v>
      </c>
      <c r="H1242" t="s">
        <v>12657</v>
      </c>
    </row>
    <row r="1243" spans="1:8">
      <c r="A1243" t="s">
        <v>847</v>
      </c>
      <c r="B1243">
        <v>10</v>
      </c>
      <c r="C1243" t="s">
        <v>3724</v>
      </c>
      <c r="D1243" t="s">
        <v>5775</v>
      </c>
      <c r="F1243" t="s">
        <v>12616</v>
      </c>
      <c r="G1243" t="s">
        <v>12619</v>
      </c>
      <c r="H1243" t="s">
        <v>12657</v>
      </c>
    </row>
    <row r="1244" spans="1:8">
      <c r="A1244" t="s">
        <v>770</v>
      </c>
      <c r="B1244">
        <v>10</v>
      </c>
      <c r="C1244" t="s">
        <v>4167</v>
      </c>
      <c r="D1244" t="s">
        <v>5776</v>
      </c>
      <c r="E1244" t="s">
        <v>4801</v>
      </c>
      <c r="F1244" t="s">
        <v>12616</v>
      </c>
      <c r="G1244" t="s">
        <v>12617</v>
      </c>
      <c r="H1244" t="s">
        <v>12657</v>
      </c>
    </row>
    <row r="1245" spans="1:8">
      <c r="A1245" t="s">
        <v>848</v>
      </c>
      <c r="B1245">
        <v>8</v>
      </c>
      <c r="C1245" t="s">
        <v>4168</v>
      </c>
      <c r="D1245" t="s">
        <v>5777</v>
      </c>
      <c r="F1245" t="s">
        <v>12616</v>
      </c>
      <c r="G1245" t="s">
        <v>12621</v>
      </c>
      <c r="H1245" t="s">
        <v>12657</v>
      </c>
    </row>
    <row r="1246" spans="1:8">
      <c r="A1246" t="s">
        <v>849</v>
      </c>
      <c r="B1246">
        <v>8</v>
      </c>
      <c r="C1246" t="s">
        <v>3579</v>
      </c>
      <c r="D1246" t="s">
        <v>5778</v>
      </c>
      <c r="E1246" t="s">
        <v>10927</v>
      </c>
      <c r="F1246" t="s">
        <v>12616</v>
      </c>
      <c r="G1246" t="s">
        <v>12623</v>
      </c>
      <c r="H1246" t="s">
        <v>12657</v>
      </c>
    </row>
    <row r="1247" spans="1:8">
      <c r="A1247" t="s">
        <v>850</v>
      </c>
      <c r="B1247">
        <v>10</v>
      </c>
      <c r="C1247" t="s">
        <v>3835</v>
      </c>
      <c r="D1247" t="s">
        <v>5779</v>
      </c>
      <c r="E1247" t="s">
        <v>10900</v>
      </c>
      <c r="F1247" t="s">
        <v>12616</v>
      </c>
      <c r="G1247" t="s">
        <v>12621</v>
      </c>
      <c r="H1247" t="s">
        <v>12657</v>
      </c>
    </row>
    <row r="1248" spans="1:8">
      <c r="A1248" t="s">
        <v>851</v>
      </c>
      <c r="B1248">
        <v>8</v>
      </c>
      <c r="C1248" t="s">
        <v>3630</v>
      </c>
      <c r="D1248" t="s">
        <v>5241</v>
      </c>
      <c r="F1248" t="s">
        <v>12616</v>
      </c>
      <c r="G1248" t="s">
        <v>12621</v>
      </c>
      <c r="H1248" t="s">
        <v>12657</v>
      </c>
    </row>
    <row r="1249" spans="1:8">
      <c r="B1249">
        <v>10</v>
      </c>
      <c r="C1249" t="s">
        <v>4169</v>
      </c>
      <c r="D1249" t="s">
        <v>5780</v>
      </c>
      <c r="F1249" t="s">
        <v>12616</v>
      </c>
      <c r="G1249" t="s">
        <v>12618</v>
      </c>
      <c r="H1249" t="s">
        <v>12657</v>
      </c>
    </row>
    <row r="1250" spans="1:8">
      <c r="A1250" t="s">
        <v>852</v>
      </c>
      <c r="B1250">
        <v>10</v>
      </c>
      <c r="C1250" t="s">
        <v>4067</v>
      </c>
      <c r="D1250" t="s">
        <v>5781</v>
      </c>
      <c r="E1250" t="s">
        <v>10928</v>
      </c>
      <c r="F1250" t="s">
        <v>12616</v>
      </c>
      <c r="G1250" t="s">
        <v>12620</v>
      </c>
      <c r="H1250" t="s">
        <v>12657</v>
      </c>
    </row>
    <row r="1251" spans="1:8">
      <c r="B1251">
        <v>8</v>
      </c>
      <c r="C1251" t="s">
        <v>4170</v>
      </c>
      <c r="D1251" t="s">
        <v>5782</v>
      </c>
      <c r="F1251" t="s">
        <v>12616</v>
      </c>
      <c r="G1251" t="s">
        <v>12623</v>
      </c>
      <c r="H1251" t="s">
        <v>12657</v>
      </c>
    </row>
    <row r="1252" spans="1:8">
      <c r="A1252" t="s">
        <v>853</v>
      </c>
      <c r="B1252">
        <v>10</v>
      </c>
      <c r="C1252" t="s">
        <v>4171</v>
      </c>
      <c r="D1252" t="s">
        <v>5783</v>
      </c>
      <c r="F1252" t="s">
        <v>12616</v>
      </c>
      <c r="G1252" t="s">
        <v>12623</v>
      </c>
      <c r="H1252" t="s">
        <v>12657</v>
      </c>
    </row>
    <row r="1253" spans="1:8">
      <c r="A1253" t="s">
        <v>854</v>
      </c>
      <c r="B1253">
        <v>10</v>
      </c>
      <c r="C1253" t="s">
        <v>3927</v>
      </c>
      <c r="D1253" t="s">
        <v>5784</v>
      </c>
      <c r="E1253" t="s">
        <v>9102</v>
      </c>
      <c r="F1253" t="s">
        <v>12616</v>
      </c>
      <c r="G1253" t="s">
        <v>12617</v>
      </c>
      <c r="H1253" t="s">
        <v>12657</v>
      </c>
    </row>
    <row r="1254" spans="1:8">
      <c r="B1254">
        <v>8</v>
      </c>
      <c r="C1254" t="s">
        <v>4172</v>
      </c>
      <c r="D1254" t="s">
        <v>5785</v>
      </c>
      <c r="F1254" t="s">
        <v>12616</v>
      </c>
      <c r="G1254" t="s">
        <v>12618</v>
      </c>
      <c r="H1254" t="s">
        <v>12657</v>
      </c>
    </row>
    <row r="1255" spans="1:8">
      <c r="A1255" t="s">
        <v>855</v>
      </c>
      <c r="B1255">
        <v>8</v>
      </c>
      <c r="C1255" t="s">
        <v>3839</v>
      </c>
      <c r="D1255" t="s">
        <v>5786</v>
      </c>
      <c r="E1255" t="s">
        <v>10929</v>
      </c>
      <c r="F1255" t="s">
        <v>12616</v>
      </c>
      <c r="G1255" t="s">
        <v>12624</v>
      </c>
      <c r="H1255" t="s">
        <v>12657</v>
      </c>
    </row>
    <row r="1256" spans="1:8">
      <c r="A1256" t="s">
        <v>856</v>
      </c>
      <c r="B1256">
        <v>10</v>
      </c>
      <c r="C1256" t="s">
        <v>3839</v>
      </c>
      <c r="D1256" t="s">
        <v>5787</v>
      </c>
      <c r="E1256" t="s">
        <v>10930</v>
      </c>
      <c r="F1256" t="s">
        <v>12616</v>
      </c>
      <c r="G1256" t="s">
        <v>12621</v>
      </c>
      <c r="H1256" t="s">
        <v>12657</v>
      </c>
    </row>
    <row r="1257" spans="1:8">
      <c r="A1257" t="s">
        <v>857</v>
      </c>
      <c r="B1257">
        <v>10</v>
      </c>
      <c r="C1257" t="s">
        <v>4173</v>
      </c>
      <c r="D1257" t="s">
        <v>5788</v>
      </c>
      <c r="E1257" t="s">
        <v>5075</v>
      </c>
      <c r="F1257" t="s">
        <v>12616</v>
      </c>
      <c r="G1257" t="s">
        <v>12621</v>
      </c>
      <c r="H1257" t="s">
        <v>12657</v>
      </c>
    </row>
    <row r="1258" spans="1:8">
      <c r="A1258" t="s">
        <v>858</v>
      </c>
      <c r="B1258">
        <v>10</v>
      </c>
      <c r="C1258" t="s">
        <v>4174</v>
      </c>
      <c r="D1258" t="s">
        <v>5789</v>
      </c>
      <c r="F1258" t="s">
        <v>12616</v>
      </c>
      <c r="G1258" t="s">
        <v>12618</v>
      </c>
      <c r="H1258" t="s">
        <v>12657</v>
      </c>
    </row>
    <row r="1259" spans="1:8">
      <c r="A1259" t="s">
        <v>859</v>
      </c>
      <c r="B1259">
        <v>10</v>
      </c>
      <c r="C1259" t="s">
        <v>4174</v>
      </c>
      <c r="D1259" t="s">
        <v>5790</v>
      </c>
      <c r="F1259" t="s">
        <v>12616</v>
      </c>
      <c r="G1259" t="s">
        <v>12621</v>
      </c>
      <c r="H1259" t="s">
        <v>12657</v>
      </c>
    </row>
    <row r="1260" spans="1:8">
      <c r="B1260">
        <v>10</v>
      </c>
      <c r="C1260" t="s">
        <v>4070</v>
      </c>
      <c r="D1260" t="s">
        <v>5791</v>
      </c>
      <c r="E1260" t="s">
        <v>10931</v>
      </c>
      <c r="F1260" t="s">
        <v>12616</v>
      </c>
      <c r="G1260" t="s">
        <v>12621</v>
      </c>
      <c r="H1260" t="s">
        <v>12657</v>
      </c>
    </row>
    <row r="1261" spans="1:8">
      <c r="A1261" t="s">
        <v>860</v>
      </c>
      <c r="B1261">
        <v>8</v>
      </c>
      <c r="C1261" t="s">
        <v>3663</v>
      </c>
      <c r="D1261" t="s">
        <v>5792</v>
      </c>
      <c r="E1261" t="s">
        <v>10932</v>
      </c>
      <c r="F1261" t="s">
        <v>12616</v>
      </c>
      <c r="G1261" t="s">
        <v>12621</v>
      </c>
      <c r="H1261" t="s">
        <v>12657</v>
      </c>
    </row>
    <row r="1262" spans="1:8">
      <c r="B1262">
        <v>10</v>
      </c>
      <c r="C1262" t="s">
        <v>3663</v>
      </c>
      <c r="D1262" t="s">
        <v>5793</v>
      </c>
      <c r="E1262" t="s">
        <v>4725</v>
      </c>
      <c r="F1262" t="s">
        <v>12616</v>
      </c>
      <c r="G1262" t="s">
        <v>12621</v>
      </c>
      <c r="H1262" t="s">
        <v>12657</v>
      </c>
    </row>
    <row r="1263" spans="1:8">
      <c r="A1263" t="s">
        <v>406</v>
      </c>
      <c r="B1263">
        <v>10</v>
      </c>
      <c r="C1263" t="s">
        <v>4071</v>
      </c>
      <c r="D1263" t="s">
        <v>5794</v>
      </c>
      <c r="E1263" t="s">
        <v>10933</v>
      </c>
      <c r="F1263" t="s">
        <v>12616</v>
      </c>
      <c r="G1263" t="s">
        <v>12622</v>
      </c>
      <c r="H1263" t="s">
        <v>12657</v>
      </c>
    </row>
    <row r="1264" spans="1:8">
      <c r="B1264">
        <v>2</v>
      </c>
      <c r="C1264" t="s">
        <v>4071</v>
      </c>
      <c r="D1264" t="s">
        <v>5795</v>
      </c>
      <c r="F1264" t="s">
        <v>12616</v>
      </c>
      <c r="G1264" t="s">
        <v>12618</v>
      </c>
      <c r="H1264" t="s">
        <v>12657</v>
      </c>
    </row>
    <row r="1265" spans="1:8">
      <c r="A1265" t="s">
        <v>861</v>
      </c>
      <c r="B1265">
        <v>10</v>
      </c>
      <c r="C1265" t="s">
        <v>3664</v>
      </c>
      <c r="D1265" t="s">
        <v>5796</v>
      </c>
      <c r="F1265" t="s">
        <v>12616</v>
      </c>
      <c r="G1265" t="s">
        <v>12621</v>
      </c>
      <c r="H1265" t="s">
        <v>12657</v>
      </c>
    </row>
    <row r="1266" spans="1:8">
      <c r="A1266" t="s">
        <v>862</v>
      </c>
      <c r="B1266">
        <v>10</v>
      </c>
      <c r="C1266" t="s">
        <v>3664</v>
      </c>
      <c r="D1266" t="s">
        <v>5797</v>
      </c>
      <c r="F1266" t="s">
        <v>12616</v>
      </c>
      <c r="G1266" t="s">
        <v>12624</v>
      </c>
      <c r="H1266" t="s">
        <v>12657</v>
      </c>
    </row>
    <row r="1267" spans="1:8">
      <c r="A1267" t="s">
        <v>863</v>
      </c>
      <c r="B1267">
        <v>8</v>
      </c>
      <c r="C1267" t="s">
        <v>4175</v>
      </c>
      <c r="D1267" t="s">
        <v>5798</v>
      </c>
      <c r="E1267" t="s">
        <v>10934</v>
      </c>
      <c r="F1267" t="s">
        <v>12616</v>
      </c>
      <c r="G1267" t="s">
        <v>12624</v>
      </c>
      <c r="H1267" t="s">
        <v>12657</v>
      </c>
    </row>
    <row r="1268" spans="1:8">
      <c r="A1268" t="s">
        <v>864</v>
      </c>
      <c r="B1268">
        <v>10</v>
      </c>
      <c r="C1268" t="s">
        <v>4176</v>
      </c>
      <c r="D1268" t="s">
        <v>5799</v>
      </c>
      <c r="F1268" t="s">
        <v>12616</v>
      </c>
      <c r="G1268" t="s">
        <v>12621</v>
      </c>
      <c r="H1268" t="s">
        <v>12657</v>
      </c>
    </row>
    <row r="1269" spans="1:8">
      <c r="A1269" t="s">
        <v>769</v>
      </c>
      <c r="B1269">
        <v>10</v>
      </c>
      <c r="C1269" t="s">
        <v>4177</v>
      </c>
      <c r="D1269" t="s">
        <v>5800</v>
      </c>
      <c r="E1269" t="s">
        <v>10898</v>
      </c>
      <c r="F1269" t="s">
        <v>12616</v>
      </c>
      <c r="G1269" t="s">
        <v>12621</v>
      </c>
      <c r="H1269" t="s">
        <v>12657</v>
      </c>
    </row>
    <row r="1270" spans="1:8">
      <c r="A1270" t="s">
        <v>865</v>
      </c>
      <c r="B1270">
        <v>10</v>
      </c>
      <c r="C1270" t="s">
        <v>3729</v>
      </c>
      <c r="D1270" t="s">
        <v>5801</v>
      </c>
      <c r="F1270" t="s">
        <v>12616</v>
      </c>
      <c r="G1270" t="s">
        <v>12624</v>
      </c>
      <c r="H1270" t="s">
        <v>12657</v>
      </c>
    </row>
    <row r="1271" spans="1:8">
      <c r="A1271" t="s">
        <v>866</v>
      </c>
      <c r="B1271">
        <v>8</v>
      </c>
      <c r="C1271" t="s">
        <v>3633</v>
      </c>
      <c r="D1271" t="s">
        <v>5802</v>
      </c>
      <c r="F1271" t="s">
        <v>12616</v>
      </c>
      <c r="G1271" t="s">
        <v>12622</v>
      </c>
      <c r="H1271" t="s">
        <v>12657</v>
      </c>
    </row>
    <row r="1272" spans="1:8">
      <c r="A1272" t="s">
        <v>867</v>
      </c>
      <c r="B1272">
        <v>10</v>
      </c>
      <c r="C1272" t="s">
        <v>4178</v>
      </c>
      <c r="D1272" t="s">
        <v>5803</v>
      </c>
      <c r="E1272" t="s">
        <v>10935</v>
      </c>
      <c r="F1272" t="s">
        <v>12616</v>
      </c>
      <c r="G1272" t="s">
        <v>12627</v>
      </c>
      <c r="H1272" t="s">
        <v>12657</v>
      </c>
    </row>
    <row r="1273" spans="1:8">
      <c r="B1273">
        <v>8</v>
      </c>
      <c r="C1273" t="s">
        <v>4179</v>
      </c>
      <c r="D1273" t="s">
        <v>5804</v>
      </c>
      <c r="F1273" t="s">
        <v>12616</v>
      </c>
      <c r="G1273" t="s">
        <v>12621</v>
      </c>
      <c r="H1273" t="s">
        <v>12657</v>
      </c>
    </row>
    <row r="1274" spans="1:8">
      <c r="A1274" t="s">
        <v>868</v>
      </c>
      <c r="B1274">
        <v>10</v>
      </c>
      <c r="C1274" t="s">
        <v>4079</v>
      </c>
      <c r="D1274" t="s">
        <v>5031</v>
      </c>
      <c r="F1274" t="s">
        <v>12616</v>
      </c>
      <c r="G1274" t="s">
        <v>12626</v>
      </c>
      <c r="H1274" t="s">
        <v>12657</v>
      </c>
    </row>
    <row r="1275" spans="1:8">
      <c r="A1275" t="s">
        <v>869</v>
      </c>
      <c r="B1275">
        <v>10</v>
      </c>
      <c r="C1275" t="s">
        <v>4180</v>
      </c>
      <c r="D1275" t="s">
        <v>5805</v>
      </c>
      <c r="F1275" t="s">
        <v>12616</v>
      </c>
      <c r="G1275" t="s">
        <v>12621</v>
      </c>
      <c r="H1275" t="s">
        <v>12657</v>
      </c>
    </row>
    <row r="1276" spans="1:8">
      <c r="A1276" t="s">
        <v>870</v>
      </c>
      <c r="B1276">
        <v>8</v>
      </c>
      <c r="C1276" t="s">
        <v>3667</v>
      </c>
      <c r="D1276" t="s">
        <v>5806</v>
      </c>
      <c r="F1276" t="s">
        <v>12616</v>
      </c>
      <c r="G1276" t="s">
        <v>12618</v>
      </c>
      <c r="H1276" t="s">
        <v>12657</v>
      </c>
    </row>
    <row r="1277" spans="1:8">
      <c r="A1277" t="s">
        <v>871</v>
      </c>
      <c r="B1277">
        <v>10</v>
      </c>
      <c r="C1277" t="s">
        <v>3581</v>
      </c>
      <c r="D1277" t="s">
        <v>5807</v>
      </c>
      <c r="E1277" t="s">
        <v>7983</v>
      </c>
      <c r="F1277" t="s">
        <v>12616</v>
      </c>
      <c r="G1277" t="s">
        <v>12618</v>
      </c>
      <c r="H1277" t="s">
        <v>12657</v>
      </c>
    </row>
    <row r="1278" spans="1:8">
      <c r="A1278" t="s">
        <v>872</v>
      </c>
      <c r="B1278">
        <v>8</v>
      </c>
      <c r="C1278" t="s">
        <v>3669</v>
      </c>
      <c r="D1278" t="s">
        <v>5808</v>
      </c>
      <c r="E1278" t="s">
        <v>10936</v>
      </c>
      <c r="F1278" t="s">
        <v>12616</v>
      </c>
      <c r="G1278" t="s">
        <v>12618</v>
      </c>
      <c r="H1278" t="s">
        <v>12657</v>
      </c>
    </row>
    <row r="1279" spans="1:8">
      <c r="B1279">
        <v>6</v>
      </c>
      <c r="C1279" t="s">
        <v>4181</v>
      </c>
      <c r="D1279" t="s">
        <v>5809</v>
      </c>
      <c r="F1279" t="s">
        <v>12616</v>
      </c>
      <c r="G1279" t="s">
        <v>12621</v>
      </c>
      <c r="H1279" t="s">
        <v>12657</v>
      </c>
    </row>
    <row r="1280" spans="1:8">
      <c r="A1280" t="s">
        <v>873</v>
      </c>
      <c r="B1280">
        <v>10</v>
      </c>
      <c r="C1280" t="s">
        <v>4084</v>
      </c>
      <c r="D1280" t="s">
        <v>5810</v>
      </c>
      <c r="F1280" t="s">
        <v>12616</v>
      </c>
      <c r="G1280" t="s">
        <v>12617</v>
      </c>
      <c r="H1280" t="s">
        <v>12657</v>
      </c>
    </row>
    <row r="1281" spans="1:8">
      <c r="A1281" t="s">
        <v>254</v>
      </c>
      <c r="B1281">
        <v>10</v>
      </c>
      <c r="C1281" t="s">
        <v>3671</v>
      </c>
      <c r="D1281" t="s">
        <v>4933</v>
      </c>
      <c r="E1281" t="s">
        <v>10937</v>
      </c>
      <c r="F1281" t="s">
        <v>12616</v>
      </c>
      <c r="G1281" t="s">
        <v>12620</v>
      </c>
      <c r="H1281" t="s">
        <v>12657</v>
      </c>
    </row>
    <row r="1282" spans="1:8">
      <c r="A1282" t="s">
        <v>874</v>
      </c>
      <c r="B1282">
        <v>8</v>
      </c>
      <c r="C1282" t="s">
        <v>4182</v>
      </c>
      <c r="D1282" t="s">
        <v>5811</v>
      </c>
      <c r="F1282" t="s">
        <v>12616</v>
      </c>
      <c r="G1282" t="s">
        <v>12626</v>
      </c>
      <c r="H1282" t="s">
        <v>12657</v>
      </c>
    </row>
    <row r="1283" spans="1:8">
      <c r="B1283">
        <v>10</v>
      </c>
      <c r="C1283" t="s">
        <v>4183</v>
      </c>
      <c r="D1283" t="s">
        <v>5812</v>
      </c>
      <c r="F1283" t="s">
        <v>12616</v>
      </c>
      <c r="G1283" t="s">
        <v>12621</v>
      </c>
      <c r="H1283" t="s">
        <v>12657</v>
      </c>
    </row>
    <row r="1284" spans="1:8">
      <c r="B1284">
        <v>8</v>
      </c>
      <c r="C1284" t="s">
        <v>3599</v>
      </c>
      <c r="D1284" t="s">
        <v>5813</v>
      </c>
      <c r="E1284" t="s">
        <v>10938</v>
      </c>
      <c r="F1284" t="s">
        <v>12616</v>
      </c>
      <c r="G1284" t="s">
        <v>12618</v>
      </c>
      <c r="H1284" t="s">
        <v>12658</v>
      </c>
    </row>
    <row r="1285" spans="1:8">
      <c r="A1285" t="s">
        <v>108</v>
      </c>
      <c r="B1285">
        <v>10</v>
      </c>
      <c r="C1285" t="s">
        <v>3739</v>
      </c>
      <c r="D1285" t="s">
        <v>5814</v>
      </c>
      <c r="E1285" t="s">
        <v>10939</v>
      </c>
      <c r="F1285" t="s">
        <v>12616</v>
      </c>
      <c r="G1285" t="s">
        <v>12621</v>
      </c>
      <c r="H1285" t="s">
        <v>12658</v>
      </c>
    </row>
    <row r="1286" spans="1:8">
      <c r="A1286" t="s">
        <v>875</v>
      </c>
      <c r="B1286">
        <v>6</v>
      </c>
      <c r="C1286" t="s">
        <v>3604</v>
      </c>
      <c r="D1286" t="s">
        <v>5815</v>
      </c>
      <c r="F1286" t="s">
        <v>12616</v>
      </c>
      <c r="G1286" t="s">
        <v>12617</v>
      </c>
      <c r="H1286" t="s">
        <v>12658</v>
      </c>
    </row>
    <row r="1287" spans="1:8">
      <c r="A1287" t="s">
        <v>876</v>
      </c>
      <c r="B1287">
        <v>10</v>
      </c>
      <c r="C1287" t="s">
        <v>4184</v>
      </c>
      <c r="D1287" t="s">
        <v>5816</v>
      </c>
      <c r="F1287" t="s">
        <v>12616</v>
      </c>
      <c r="G1287" t="s">
        <v>12623</v>
      </c>
      <c r="H1287" t="s">
        <v>12658</v>
      </c>
    </row>
    <row r="1288" spans="1:8">
      <c r="A1288" t="s">
        <v>877</v>
      </c>
      <c r="B1288">
        <v>4</v>
      </c>
      <c r="C1288" t="s">
        <v>3760</v>
      </c>
      <c r="D1288" t="s">
        <v>5817</v>
      </c>
      <c r="F1288" t="s">
        <v>12616</v>
      </c>
      <c r="G1288" t="s">
        <v>12636</v>
      </c>
      <c r="H1288" t="s">
        <v>12658</v>
      </c>
    </row>
    <row r="1289" spans="1:8">
      <c r="A1289" t="s">
        <v>878</v>
      </c>
      <c r="B1289">
        <v>10</v>
      </c>
      <c r="C1289" t="s">
        <v>3768</v>
      </c>
      <c r="D1289" t="s">
        <v>5818</v>
      </c>
      <c r="F1289" t="s">
        <v>12616</v>
      </c>
      <c r="G1289" t="s">
        <v>12620</v>
      </c>
      <c r="H1289" t="s">
        <v>12658</v>
      </c>
    </row>
    <row r="1290" spans="1:8">
      <c r="A1290" t="s">
        <v>879</v>
      </c>
      <c r="B1290">
        <v>10</v>
      </c>
      <c r="C1290" t="s">
        <v>3611</v>
      </c>
      <c r="D1290" t="s">
        <v>5819</v>
      </c>
      <c r="F1290" t="s">
        <v>12616</v>
      </c>
      <c r="G1290" t="s">
        <v>12621</v>
      </c>
      <c r="H1290" t="s">
        <v>12658</v>
      </c>
    </row>
    <row r="1291" spans="1:8">
      <c r="B1291">
        <v>8</v>
      </c>
      <c r="C1291" t="s">
        <v>4185</v>
      </c>
      <c r="D1291" t="s">
        <v>5820</v>
      </c>
      <c r="E1291" t="s">
        <v>10940</v>
      </c>
      <c r="F1291" t="s">
        <v>12616</v>
      </c>
      <c r="G1291" t="s">
        <v>12620</v>
      </c>
      <c r="H1291" t="s">
        <v>12658</v>
      </c>
    </row>
    <row r="1292" spans="1:8">
      <c r="A1292" t="s">
        <v>880</v>
      </c>
      <c r="B1292">
        <v>8</v>
      </c>
      <c r="C1292" t="s">
        <v>3613</v>
      </c>
      <c r="D1292" t="s">
        <v>5821</v>
      </c>
      <c r="F1292" t="s">
        <v>12616</v>
      </c>
      <c r="G1292" t="s">
        <v>12621</v>
      </c>
      <c r="H1292" t="s">
        <v>12658</v>
      </c>
    </row>
    <row r="1293" spans="1:8">
      <c r="A1293" t="s">
        <v>881</v>
      </c>
      <c r="B1293">
        <v>10</v>
      </c>
      <c r="C1293" t="s">
        <v>3778</v>
      </c>
      <c r="D1293" t="s">
        <v>5822</v>
      </c>
      <c r="E1293" t="s">
        <v>10941</v>
      </c>
      <c r="F1293" t="s">
        <v>12616</v>
      </c>
      <c r="G1293" t="s">
        <v>12621</v>
      </c>
      <c r="H1293" t="s">
        <v>12658</v>
      </c>
    </row>
    <row r="1294" spans="1:8">
      <c r="A1294" t="s">
        <v>882</v>
      </c>
      <c r="B1294">
        <v>4</v>
      </c>
      <c r="C1294" t="s">
        <v>3981</v>
      </c>
      <c r="D1294" t="s">
        <v>5823</v>
      </c>
      <c r="E1294" t="s">
        <v>10942</v>
      </c>
      <c r="F1294" t="s">
        <v>12616</v>
      </c>
      <c r="G1294" t="s">
        <v>12619</v>
      </c>
      <c r="H1294" t="s">
        <v>12658</v>
      </c>
    </row>
    <row r="1295" spans="1:8">
      <c r="A1295" t="s">
        <v>883</v>
      </c>
      <c r="B1295">
        <v>8</v>
      </c>
      <c r="C1295" t="s">
        <v>4186</v>
      </c>
      <c r="D1295" t="s">
        <v>5824</v>
      </c>
      <c r="E1295" t="s">
        <v>10943</v>
      </c>
      <c r="F1295" t="s">
        <v>12616</v>
      </c>
      <c r="G1295" t="s">
        <v>12621</v>
      </c>
      <c r="H1295" t="s">
        <v>12658</v>
      </c>
    </row>
    <row r="1296" spans="1:8">
      <c r="A1296" t="s">
        <v>884</v>
      </c>
      <c r="B1296">
        <v>8</v>
      </c>
      <c r="C1296" t="s">
        <v>4147</v>
      </c>
      <c r="D1296" t="s">
        <v>5825</v>
      </c>
      <c r="E1296" t="s">
        <v>10944</v>
      </c>
      <c r="F1296" t="s">
        <v>12616</v>
      </c>
      <c r="G1296" t="s">
        <v>12620</v>
      </c>
      <c r="H1296" t="s">
        <v>12658</v>
      </c>
    </row>
    <row r="1297" spans="1:8">
      <c r="B1297">
        <v>8</v>
      </c>
      <c r="C1297" t="s">
        <v>4014</v>
      </c>
      <c r="D1297" t="s">
        <v>5826</v>
      </c>
      <c r="F1297" t="s">
        <v>12616</v>
      </c>
      <c r="G1297" t="s">
        <v>12621</v>
      </c>
      <c r="H1297" t="s">
        <v>12658</v>
      </c>
    </row>
    <row r="1298" spans="1:8">
      <c r="B1298">
        <v>8</v>
      </c>
      <c r="C1298" t="s">
        <v>3922</v>
      </c>
      <c r="D1298" t="s">
        <v>5827</v>
      </c>
      <c r="F1298" t="s">
        <v>12616</v>
      </c>
      <c r="G1298" t="s">
        <v>12618</v>
      </c>
      <c r="H1298" t="s">
        <v>12658</v>
      </c>
    </row>
    <row r="1299" spans="1:8">
      <c r="B1299">
        <v>10</v>
      </c>
      <c r="C1299" t="s">
        <v>4187</v>
      </c>
      <c r="D1299" t="s">
        <v>5828</v>
      </c>
      <c r="F1299" t="s">
        <v>12616</v>
      </c>
      <c r="G1299" t="s">
        <v>12618</v>
      </c>
      <c r="H1299" t="s">
        <v>12658</v>
      </c>
    </row>
    <row r="1300" spans="1:8">
      <c r="A1300" t="s">
        <v>885</v>
      </c>
      <c r="B1300">
        <v>10</v>
      </c>
      <c r="C1300" t="s">
        <v>3953</v>
      </c>
      <c r="D1300" t="s">
        <v>5829</v>
      </c>
      <c r="E1300" t="s">
        <v>10945</v>
      </c>
      <c r="F1300" t="s">
        <v>12616</v>
      </c>
      <c r="G1300" t="s">
        <v>12618</v>
      </c>
      <c r="H1300" t="s">
        <v>12659</v>
      </c>
    </row>
    <row r="1301" spans="1:8">
      <c r="B1301">
        <v>10</v>
      </c>
      <c r="C1301" t="s">
        <v>4188</v>
      </c>
      <c r="D1301" t="s">
        <v>5830</v>
      </c>
      <c r="F1301" t="s">
        <v>12616</v>
      </c>
      <c r="G1301" t="s">
        <v>12621</v>
      </c>
      <c r="H1301" t="s">
        <v>12659</v>
      </c>
    </row>
    <row r="1302" spans="1:8">
      <c r="A1302" t="s">
        <v>317</v>
      </c>
      <c r="B1302">
        <v>10</v>
      </c>
      <c r="C1302" t="s">
        <v>3602</v>
      </c>
      <c r="D1302" t="s">
        <v>5831</v>
      </c>
      <c r="E1302" t="s">
        <v>10946</v>
      </c>
      <c r="F1302" t="s">
        <v>12616</v>
      </c>
      <c r="G1302" t="s">
        <v>12621</v>
      </c>
      <c r="H1302" t="s">
        <v>12659</v>
      </c>
    </row>
    <row r="1303" spans="1:8">
      <c r="A1303" t="s">
        <v>312</v>
      </c>
      <c r="B1303">
        <v>8</v>
      </c>
      <c r="C1303" t="s">
        <v>3528</v>
      </c>
      <c r="D1303" t="s">
        <v>5832</v>
      </c>
      <c r="E1303" t="s">
        <v>4725</v>
      </c>
      <c r="F1303" t="s">
        <v>12616</v>
      </c>
      <c r="G1303" t="s">
        <v>12621</v>
      </c>
      <c r="H1303" t="s">
        <v>12659</v>
      </c>
    </row>
    <row r="1304" spans="1:8">
      <c r="A1304" t="s">
        <v>886</v>
      </c>
      <c r="B1304">
        <v>10</v>
      </c>
      <c r="C1304" t="s">
        <v>3531</v>
      </c>
      <c r="D1304" t="s">
        <v>5833</v>
      </c>
      <c r="E1304" t="s">
        <v>10947</v>
      </c>
      <c r="F1304" t="s">
        <v>12616</v>
      </c>
      <c r="G1304" t="s">
        <v>12618</v>
      </c>
      <c r="H1304" t="s">
        <v>12659</v>
      </c>
    </row>
    <row r="1305" spans="1:8">
      <c r="B1305">
        <v>10</v>
      </c>
      <c r="C1305" t="s">
        <v>3874</v>
      </c>
      <c r="D1305" t="s">
        <v>5834</v>
      </c>
      <c r="E1305" t="s">
        <v>10948</v>
      </c>
      <c r="F1305" t="s">
        <v>12616</v>
      </c>
      <c r="G1305" t="s">
        <v>12618</v>
      </c>
      <c r="H1305" t="s">
        <v>12659</v>
      </c>
    </row>
    <row r="1306" spans="1:8">
      <c r="A1306" t="s">
        <v>887</v>
      </c>
      <c r="B1306">
        <v>10</v>
      </c>
      <c r="C1306" t="s">
        <v>3755</v>
      </c>
      <c r="D1306" t="s">
        <v>5835</v>
      </c>
      <c r="E1306" t="s">
        <v>10949</v>
      </c>
      <c r="F1306" t="s">
        <v>12616</v>
      </c>
      <c r="G1306" t="s">
        <v>12622</v>
      </c>
      <c r="H1306" t="s">
        <v>12659</v>
      </c>
    </row>
    <row r="1307" spans="1:8">
      <c r="A1307" t="s">
        <v>888</v>
      </c>
      <c r="B1307">
        <v>10</v>
      </c>
      <c r="C1307" t="s">
        <v>3875</v>
      </c>
      <c r="D1307" t="s">
        <v>5836</v>
      </c>
      <c r="F1307" t="s">
        <v>12616</v>
      </c>
      <c r="G1307" t="s">
        <v>12618</v>
      </c>
      <c r="H1307" t="s">
        <v>12659</v>
      </c>
    </row>
    <row r="1308" spans="1:8">
      <c r="A1308" t="s">
        <v>889</v>
      </c>
      <c r="B1308">
        <v>8</v>
      </c>
      <c r="C1308" t="s">
        <v>4189</v>
      </c>
      <c r="D1308" t="s">
        <v>5837</v>
      </c>
      <c r="F1308" t="s">
        <v>12616</v>
      </c>
      <c r="G1308" t="s">
        <v>12621</v>
      </c>
      <c r="H1308" t="s">
        <v>12659</v>
      </c>
    </row>
    <row r="1309" spans="1:8">
      <c r="A1309" t="s">
        <v>890</v>
      </c>
      <c r="B1309">
        <v>10</v>
      </c>
      <c r="C1309" t="s">
        <v>3537</v>
      </c>
      <c r="D1309" t="s">
        <v>5838</v>
      </c>
      <c r="E1309" t="s">
        <v>10950</v>
      </c>
      <c r="F1309" t="s">
        <v>12616</v>
      </c>
      <c r="G1309" t="s">
        <v>12623</v>
      </c>
      <c r="H1309" t="s">
        <v>12659</v>
      </c>
    </row>
    <row r="1310" spans="1:8">
      <c r="B1310">
        <v>10</v>
      </c>
      <c r="C1310" t="s">
        <v>3773</v>
      </c>
      <c r="D1310" t="s">
        <v>5839</v>
      </c>
      <c r="F1310" t="s">
        <v>12616</v>
      </c>
      <c r="G1310" t="s">
        <v>12621</v>
      </c>
      <c r="H1310" t="s">
        <v>12659</v>
      </c>
    </row>
    <row r="1311" spans="1:8">
      <c r="A1311" t="s">
        <v>891</v>
      </c>
      <c r="B1311">
        <v>10</v>
      </c>
      <c r="C1311" t="s">
        <v>3614</v>
      </c>
      <c r="D1311" t="s">
        <v>5840</v>
      </c>
      <c r="F1311" t="s">
        <v>12616</v>
      </c>
      <c r="G1311" t="s">
        <v>12621</v>
      </c>
      <c r="H1311" t="s">
        <v>12659</v>
      </c>
    </row>
    <row r="1312" spans="1:8">
      <c r="A1312" t="s">
        <v>892</v>
      </c>
      <c r="B1312">
        <v>10</v>
      </c>
      <c r="C1312" t="s">
        <v>3775</v>
      </c>
      <c r="D1312" t="s">
        <v>5841</v>
      </c>
      <c r="F1312" t="s">
        <v>12616</v>
      </c>
      <c r="G1312" t="s">
        <v>12618</v>
      </c>
      <c r="H1312" t="s">
        <v>12659</v>
      </c>
    </row>
    <row r="1313" spans="1:8">
      <c r="A1313" t="s">
        <v>893</v>
      </c>
      <c r="B1313">
        <v>6</v>
      </c>
      <c r="C1313" t="s">
        <v>3888</v>
      </c>
      <c r="D1313" t="s">
        <v>5842</v>
      </c>
      <c r="F1313" t="s">
        <v>12616</v>
      </c>
      <c r="G1313" t="s">
        <v>12621</v>
      </c>
      <c r="H1313" t="s">
        <v>12659</v>
      </c>
    </row>
    <row r="1314" spans="1:8">
      <c r="B1314">
        <v>10</v>
      </c>
      <c r="C1314" t="s">
        <v>3889</v>
      </c>
      <c r="D1314" t="s">
        <v>5843</v>
      </c>
      <c r="F1314" t="s">
        <v>12616</v>
      </c>
      <c r="G1314" t="s">
        <v>12618</v>
      </c>
      <c r="H1314" t="s">
        <v>12659</v>
      </c>
    </row>
    <row r="1315" spans="1:8">
      <c r="B1315">
        <v>10</v>
      </c>
      <c r="C1315" t="s">
        <v>3559</v>
      </c>
      <c r="D1315" t="s">
        <v>5844</v>
      </c>
      <c r="F1315" t="s">
        <v>12616</v>
      </c>
      <c r="G1315" t="s">
        <v>12617</v>
      </c>
      <c r="H1315" t="s">
        <v>12659</v>
      </c>
    </row>
    <row r="1316" spans="1:8">
      <c r="B1316">
        <v>8</v>
      </c>
      <c r="C1316" t="s">
        <v>4190</v>
      </c>
      <c r="D1316" t="s">
        <v>5845</v>
      </c>
      <c r="E1316" t="s">
        <v>10951</v>
      </c>
      <c r="F1316" t="s">
        <v>12616</v>
      </c>
      <c r="G1316" t="s">
        <v>12623</v>
      </c>
      <c r="H1316" t="s">
        <v>12659</v>
      </c>
    </row>
    <row r="1317" spans="1:8">
      <c r="A1317" t="s">
        <v>894</v>
      </c>
      <c r="B1317">
        <v>10</v>
      </c>
      <c r="C1317" t="s">
        <v>3561</v>
      </c>
      <c r="D1317" t="s">
        <v>5846</v>
      </c>
      <c r="F1317" t="s">
        <v>12616</v>
      </c>
      <c r="G1317" t="s">
        <v>12621</v>
      </c>
      <c r="H1317" t="s">
        <v>12659</v>
      </c>
    </row>
    <row r="1318" spans="1:8">
      <c r="A1318" t="s">
        <v>296</v>
      </c>
      <c r="B1318">
        <v>10</v>
      </c>
      <c r="C1318" t="s">
        <v>3562</v>
      </c>
      <c r="D1318" t="s">
        <v>5847</v>
      </c>
      <c r="F1318" t="s">
        <v>12616</v>
      </c>
      <c r="G1318" t="s">
        <v>12621</v>
      </c>
      <c r="H1318" t="s">
        <v>12659</v>
      </c>
    </row>
    <row r="1319" spans="1:8">
      <c r="B1319">
        <v>10</v>
      </c>
      <c r="C1319" t="s">
        <v>3791</v>
      </c>
      <c r="D1319" t="s">
        <v>5848</v>
      </c>
      <c r="F1319" t="s">
        <v>12616</v>
      </c>
      <c r="G1319" t="s">
        <v>12617</v>
      </c>
      <c r="H1319" t="s">
        <v>12659</v>
      </c>
    </row>
    <row r="1320" spans="1:8">
      <c r="B1320">
        <v>10</v>
      </c>
      <c r="C1320" t="s">
        <v>3901</v>
      </c>
      <c r="D1320" t="s">
        <v>5849</v>
      </c>
      <c r="F1320" t="s">
        <v>12616</v>
      </c>
      <c r="G1320" t="s">
        <v>12618</v>
      </c>
      <c r="H1320" t="s">
        <v>12659</v>
      </c>
    </row>
    <row r="1321" spans="1:8">
      <c r="B1321">
        <v>10</v>
      </c>
      <c r="C1321" t="s">
        <v>3694</v>
      </c>
      <c r="D1321" t="s">
        <v>5850</v>
      </c>
      <c r="E1321" t="s">
        <v>10952</v>
      </c>
      <c r="F1321" t="s">
        <v>12616</v>
      </c>
      <c r="G1321" t="s">
        <v>12624</v>
      </c>
      <c r="H1321" t="s">
        <v>12659</v>
      </c>
    </row>
    <row r="1322" spans="1:8">
      <c r="A1322" t="s">
        <v>895</v>
      </c>
      <c r="B1322">
        <v>10</v>
      </c>
      <c r="C1322" t="s">
        <v>3697</v>
      </c>
      <c r="D1322" t="s">
        <v>5851</v>
      </c>
      <c r="F1322" t="s">
        <v>12616</v>
      </c>
      <c r="G1322" t="s">
        <v>12624</v>
      </c>
      <c r="H1322" t="s">
        <v>12659</v>
      </c>
    </row>
    <row r="1323" spans="1:8">
      <c r="A1323" t="s">
        <v>896</v>
      </c>
      <c r="B1323">
        <v>10</v>
      </c>
      <c r="C1323" t="s">
        <v>4191</v>
      </c>
      <c r="D1323" t="s">
        <v>5852</v>
      </c>
      <c r="F1323" t="s">
        <v>12616</v>
      </c>
      <c r="G1323" t="s">
        <v>12617</v>
      </c>
      <c r="H1323" t="s">
        <v>12659</v>
      </c>
    </row>
    <row r="1324" spans="1:8">
      <c r="B1324">
        <v>10</v>
      </c>
      <c r="C1324" t="s">
        <v>3704</v>
      </c>
      <c r="D1324" t="s">
        <v>5853</v>
      </c>
      <c r="E1324" t="s">
        <v>10953</v>
      </c>
      <c r="F1324" t="s">
        <v>12616</v>
      </c>
      <c r="G1324" t="s">
        <v>12621</v>
      </c>
      <c r="H1324" t="s">
        <v>12659</v>
      </c>
    </row>
    <row r="1325" spans="1:8">
      <c r="A1325" t="s">
        <v>897</v>
      </c>
      <c r="B1325">
        <v>10</v>
      </c>
      <c r="C1325" t="s">
        <v>3914</v>
      </c>
      <c r="D1325" t="s">
        <v>5854</v>
      </c>
      <c r="E1325" t="s">
        <v>10954</v>
      </c>
      <c r="F1325" t="s">
        <v>12616</v>
      </c>
      <c r="G1325" t="s">
        <v>12618</v>
      </c>
      <c r="H1325" t="s">
        <v>12659</v>
      </c>
    </row>
    <row r="1326" spans="1:8">
      <c r="B1326">
        <v>10</v>
      </c>
      <c r="C1326" t="s">
        <v>4192</v>
      </c>
      <c r="D1326" t="s">
        <v>5855</v>
      </c>
      <c r="F1326" t="s">
        <v>12616</v>
      </c>
      <c r="G1326" t="s">
        <v>12618</v>
      </c>
      <c r="H1326" t="s">
        <v>12659</v>
      </c>
    </row>
    <row r="1327" spans="1:8">
      <c r="A1327" t="s">
        <v>898</v>
      </c>
      <c r="B1327">
        <v>10</v>
      </c>
      <c r="C1327" t="s">
        <v>4158</v>
      </c>
      <c r="D1327" t="s">
        <v>5856</v>
      </c>
      <c r="F1327" t="s">
        <v>12616</v>
      </c>
      <c r="G1327" t="s">
        <v>12623</v>
      </c>
      <c r="H1327" t="s">
        <v>12659</v>
      </c>
    </row>
    <row r="1328" spans="1:8">
      <c r="A1328" t="s">
        <v>899</v>
      </c>
      <c r="B1328">
        <v>8</v>
      </c>
      <c r="C1328" t="s">
        <v>4169</v>
      </c>
      <c r="D1328" t="s">
        <v>5857</v>
      </c>
      <c r="E1328" t="s">
        <v>10955</v>
      </c>
      <c r="F1328" t="s">
        <v>12616</v>
      </c>
      <c r="G1328" t="s">
        <v>12623</v>
      </c>
      <c r="H1328" t="s">
        <v>12659</v>
      </c>
    </row>
    <row r="1329" spans="1:8">
      <c r="A1329" t="s">
        <v>900</v>
      </c>
      <c r="B1329">
        <v>10</v>
      </c>
      <c r="C1329" t="s">
        <v>3666</v>
      </c>
      <c r="D1329" t="s">
        <v>5858</v>
      </c>
      <c r="F1329" t="s">
        <v>12616</v>
      </c>
      <c r="G1329" t="s">
        <v>12621</v>
      </c>
      <c r="H1329" t="s">
        <v>12659</v>
      </c>
    </row>
    <row r="1330" spans="1:8">
      <c r="A1330" t="s">
        <v>901</v>
      </c>
      <c r="B1330">
        <v>8</v>
      </c>
      <c r="C1330" t="s">
        <v>4193</v>
      </c>
      <c r="D1330" t="s">
        <v>5859</v>
      </c>
      <c r="E1330" t="s">
        <v>10956</v>
      </c>
      <c r="F1330" t="s">
        <v>12616</v>
      </c>
      <c r="G1330" t="s">
        <v>12621</v>
      </c>
      <c r="H1330" t="s">
        <v>12659</v>
      </c>
    </row>
    <row r="1331" spans="1:8">
      <c r="B1331">
        <v>8</v>
      </c>
      <c r="C1331" t="s">
        <v>4194</v>
      </c>
      <c r="D1331" t="s">
        <v>5860</v>
      </c>
      <c r="F1331" t="s">
        <v>12616</v>
      </c>
      <c r="G1331" t="s">
        <v>12620</v>
      </c>
      <c r="H1331" t="s">
        <v>12660</v>
      </c>
    </row>
    <row r="1332" spans="1:8">
      <c r="B1332">
        <v>10</v>
      </c>
      <c r="C1332" t="s">
        <v>4195</v>
      </c>
      <c r="D1332" t="s">
        <v>5861</v>
      </c>
      <c r="F1332" t="s">
        <v>12616</v>
      </c>
      <c r="G1332" t="s">
        <v>12621</v>
      </c>
      <c r="H1332" t="s">
        <v>12660</v>
      </c>
    </row>
    <row r="1333" spans="1:8">
      <c r="A1333" t="s">
        <v>902</v>
      </c>
      <c r="B1333">
        <v>8</v>
      </c>
      <c r="C1333" t="s">
        <v>3593</v>
      </c>
      <c r="D1333" t="s">
        <v>5862</v>
      </c>
      <c r="E1333" t="s">
        <v>10957</v>
      </c>
      <c r="F1333" t="s">
        <v>12616</v>
      </c>
      <c r="G1333" t="s">
        <v>12621</v>
      </c>
      <c r="H1333" t="s">
        <v>12660</v>
      </c>
    </row>
    <row r="1334" spans="1:8">
      <c r="B1334">
        <v>10</v>
      </c>
      <c r="C1334" t="s">
        <v>3594</v>
      </c>
      <c r="D1334" t="s">
        <v>5863</v>
      </c>
      <c r="F1334" t="s">
        <v>12616</v>
      </c>
      <c r="G1334" t="s">
        <v>12620</v>
      </c>
      <c r="H1334" t="s">
        <v>12660</v>
      </c>
    </row>
    <row r="1335" spans="1:8">
      <c r="A1335" t="s">
        <v>903</v>
      </c>
      <c r="B1335">
        <v>10</v>
      </c>
      <c r="C1335" t="s">
        <v>3852</v>
      </c>
      <c r="D1335" t="s">
        <v>5864</v>
      </c>
      <c r="F1335" t="s">
        <v>12616</v>
      </c>
      <c r="G1335" t="s">
        <v>12620</v>
      </c>
      <c r="H1335" t="s">
        <v>12660</v>
      </c>
    </row>
    <row r="1336" spans="1:8">
      <c r="A1336" t="s">
        <v>904</v>
      </c>
      <c r="B1336">
        <v>10</v>
      </c>
      <c r="C1336" t="s">
        <v>3853</v>
      </c>
      <c r="D1336" t="s">
        <v>5865</v>
      </c>
      <c r="E1336" t="s">
        <v>10958</v>
      </c>
      <c r="F1336" t="s">
        <v>12616</v>
      </c>
      <c r="G1336" t="s">
        <v>12620</v>
      </c>
      <c r="H1336" t="s">
        <v>12660</v>
      </c>
    </row>
    <row r="1337" spans="1:8">
      <c r="A1337" t="s">
        <v>905</v>
      </c>
      <c r="B1337">
        <v>10</v>
      </c>
      <c r="C1337" t="s">
        <v>4093</v>
      </c>
      <c r="D1337" t="s">
        <v>5866</v>
      </c>
      <c r="F1337" t="s">
        <v>12616</v>
      </c>
      <c r="G1337" t="s">
        <v>12624</v>
      </c>
      <c r="H1337" t="s">
        <v>12660</v>
      </c>
    </row>
    <row r="1338" spans="1:8">
      <c r="A1338" t="s">
        <v>906</v>
      </c>
      <c r="B1338">
        <v>8</v>
      </c>
      <c r="C1338" t="s">
        <v>3597</v>
      </c>
      <c r="D1338" t="s">
        <v>5867</v>
      </c>
      <c r="F1338" t="s">
        <v>12616</v>
      </c>
      <c r="G1338" t="s">
        <v>12621</v>
      </c>
      <c r="H1338" t="s">
        <v>12660</v>
      </c>
    </row>
    <row r="1339" spans="1:8">
      <c r="A1339" t="s">
        <v>907</v>
      </c>
      <c r="B1339">
        <v>8</v>
      </c>
      <c r="C1339" t="s">
        <v>4196</v>
      </c>
      <c r="D1339" t="s">
        <v>5868</v>
      </c>
      <c r="F1339" t="s">
        <v>12616</v>
      </c>
      <c r="G1339" t="s">
        <v>12623</v>
      </c>
      <c r="H1339" t="s">
        <v>12660</v>
      </c>
    </row>
    <row r="1340" spans="1:8">
      <c r="B1340">
        <v>10</v>
      </c>
      <c r="C1340" t="s">
        <v>3523</v>
      </c>
      <c r="D1340" t="s">
        <v>5869</v>
      </c>
      <c r="F1340" t="s">
        <v>12616</v>
      </c>
      <c r="G1340" t="s">
        <v>12621</v>
      </c>
      <c r="H1340" t="s">
        <v>12660</v>
      </c>
    </row>
    <row r="1341" spans="1:8">
      <c r="B1341">
        <v>10</v>
      </c>
      <c r="C1341" t="s">
        <v>3674</v>
      </c>
      <c r="D1341" t="s">
        <v>5870</v>
      </c>
      <c r="F1341" t="s">
        <v>12616</v>
      </c>
      <c r="G1341" t="s">
        <v>12621</v>
      </c>
      <c r="H1341" t="s">
        <v>12660</v>
      </c>
    </row>
    <row r="1342" spans="1:8">
      <c r="B1342">
        <v>8</v>
      </c>
      <c r="C1342" t="s">
        <v>3733</v>
      </c>
      <c r="D1342" t="s">
        <v>5871</v>
      </c>
      <c r="F1342" t="s">
        <v>12616</v>
      </c>
      <c r="G1342" t="s">
        <v>12617</v>
      </c>
      <c r="H1342" t="s">
        <v>12660</v>
      </c>
    </row>
    <row r="1343" spans="1:8">
      <c r="A1343" t="s">
        <v>908</v>
      </c>
      <c r="B1343">
        <v>10</v>
      </c>
      <c r="C1343" t="s">
        <v>3735</v>
      </c>
      <c r="D1343" t="s">
        <v>5872</v>
      </c>
      <c r="F1343" t="s">
        <v>12616</v>
      </c>
      <c r="G1343" t="s">
        <v>12618</v>
      </c>
      <c r="H1343" t="s">
        <v>12660</v>
      </c>
    </row>
    <row r="1344" spans="1:8">
      <c r="A1344" t="s">
        <v>909</v>
      </c>
      <c r="B1344">
        <v>10</v>
      </c>
      <c r="C1344" t="s">
        <v>3735</v>
      </c>
      <c r="D1344" t="s">
        <v>5873</v>
      </c>
      <c r="E1344" t="s">
        <v>10959</v>
      </c>
      <c r="F1344" t="s">
        <v>12616</v>
      </c>
      <c r="G1344" t="s">
        <v>12621</v>
      </c>
      <c r="H1344" t="s">
        <v>12660</v>
      </c>
    </row>
    <row r="1345" spans="1:8">
      <c r="A1345" t="s">
        <v>910</v>
      </c>
      <c r="B1345">
        <v>10</v>
      </c>
      <c r="C1345" t="s">
        <v>3735</v>
      </c>
      <c r="D1345" t="s">
        <v>5874</v>
      </c>
      <c r="F1345" t="s">
        <v>12616</v>
      </c>
      <c r="G1345" t="s">
        <v>12618</v>
      </c>
      <c r="H1345" t="s">
        <v>12660</v>
      </c>
    </row>
    <row r="1346" spans="1:8">
      <c r="B1346">
        <v>10</v>
      </c>
      <c r="C1346" t="s">
        <v>3598</v>
      </c>
      <c r="D1346" t="s">
        <v>5875</v>
      </c>
      <c r="F1346" t="s">
        <v>12616</v>
      </c>
      <c r="G1346" t="s">
        <v>12618</v>
      </c>
      <c r="H1346" t="s">
        <v>12660</v>
      </c>
    </row>
    <row r="1347" spans="1:8">
      <c r="B1347">
        <v>8</v>
      </c>
      <c r="C1347" t="s">
        <v>3736</v>
      </c>
      <c r="D1347" t="s">
        <v>5876</v>
      </c>
      <c r="F1347" t="s">
        <v>12616</v>
      </c>
      <c r="G1347" t="s">
        <v>12621</v>
      </c>
      <c r="H1347" t="s">
        <v>12660</v>
      </c>
    </row>
    <row r="1348" spans="1:8">
      <c r="A1348" t="s">
        <v>152</v>
      </c>
      <c r="B1348">
        <v>10</v>
      </c>
      <c r="C1348" t="s">
        <v>3676</v>
      </c>
      <c r="D1348" t="s">
        <v>5877</v>
      </c>
      <c r="E1348" t="s">
        <v>10960</v>
      </c>
      <c r="F1348" t="s">
        <v>12616</v>
      </c>
      <c r="G1348" t="s">
        <v>12620</v>
      </c>
      <c r="H1348" t="s">
        <v>12660</v>
      </c>
    </row>
    <row r="1349" spans="1:8">
      <c r="A1349" t="s">
        <v>911</v>
      </c>
      <c r="B1349">
        <v>8</v>
      </c>
      <c r="C1349" t="s">
        <v>4096</v>
      </c>
      <c r="D1349" t="s">
        <v>5878</v>
      </c>
      <c r="F1349" t="s">
        <v>12616</v>
      </c>
      <c r="G1349" t="s">
        <v>12621</v>
      </c>
      <c r="H1349" t="s">
        <v>12660</v>
      </c>
    </row>
    <row r="1350" spans="1:8">
      <c r="A1350" t="s">
        <v>912</v>
      </c>
      <c r="B1350">
        <v>10</v>
      </c>
      <c r="C1350" t="s">
        <v>3955</v>
      </c>
      <c r="D1350" t="s">
        <v>5879</v>
      </c>
      <c r="F1350" t="s">
        <v>12616</v>
      </c>
      <c r="G1350" t="s">
        <v>12621</v>
      </c>
      <c r="H1350" t="s">
        <v>12660</v>
      </c>
    </row>
    <row r="1351" spans="1:8">
      <c r="A1351" t="s">
        <v>913</v>
      </c>
      <c r="B1351">
        <v>8</v>
      </c>
      <c r="C1351" t="s">
        <v>4197</v>
      </c>
      <c r="D1351" t="s">
        <v>5880</v>
      </c>
      <c r="E1351" t="s">
        <v>10961</v>
      </c>
      <c r="F1351" t="s">
        <v>12616</v>
      </c>
      <c r="G1351" t="s">
        <v>12618</v>
      </c>
      <c r="H1351" t="s">
        <v>12660</v>
      </c>
    </row>
    <row r="1352" spans="1:8">
      <c r="B1352">
        <v>4</v>
      </c>
      <c r="C1352" t="s">
        <v>4098</v>
      </c>
      <c r="D1352" t="s">
        <v>5881</v>
      </c>
      <c r="F1352" t="s">
        <v>12616</v>
      </c>
      <c r="G1352" t="s">
        <v>12624</v>
      </c>
      <c r="H1352" t="s">
        <v>12660</v>
      </c>
    </row>
    <row r="1353" spans="1:8">
      <c r="B1353">
        <v>8</v>
      </c>
      <c r="C1353" t="s">
        <v>3635</v>
      </c>
      <c r="D1353" t="s">
        <v>5882</v>
      </c>
      <c r="F1353" t="s">
        <v>12616</v>
      </c>
      <c r="G1353" t="s">
        <v>12624</v>
      </c>
      <c r="H1353" t="s">
        <v>12660</v>
      </c>
    </row>
    <row r="1354" spans="1:8">
      <c r="A1354" t="s">
        <v>914</v>
      </c>
      <c r="B1354">
        <v>8</v>
      </c>
      <c r="C1354" t="s">
        <v>3956</v>
      </c>
      <c r="D1354" t="s">
        <v>5883</v>
      </c>
      <c r="E1354" t="s">
        <v>10962</v>
      </c>
      <c r="F1354" t="s">
        <v>12616</v>
      </c>
      <c r="G1354" t="s">
        <v>12624</v>
      </c>
      <c r="H1354" t="s">
        <v>12660</v>
      </c>
    </row>
    <row r="1355" spans="1:8">
      <c r="A1355" t="s">
        <v>915</v>
      </c>
      <c r="B1355">
        <v>8</v>
      </c>
      <c r="C1355" t="s">
        <v>3956</v>
      </c>
      <c r="D1355" t="s">
        <v>5884</v>
      </c>
      <c r="F1355" t="s">
        <v>12616</v>
      </c>
      <c r="G1355" t="s">
        <v>12622</v>
      </c>
      <c r="H1355" t="s">
        <v>12660</v>
      </c>
    </row>
    <row r="1356" spans="1:8">
      <c r="A1356" t="s">
        <v>916</v>
      </c>
      <c r="B1356">
        <v>10</v>
      </c>
      <c r="C1356" t="s">
        <v>3602</v>
      </c>
      <c r="D1356" t="s">
        <v>5885</v>
      </c>
      <c r="F1356" t="s">
        <v>12616</v>
      </c>
      <c r="G1356" t="s">
        <v>12621</v>
      </c>
      <c r="H1356" t="s">
        <v>12660</v>
      </c>
    </row>
    <row r="1357" spans="1:8">
      <c r="A1357" t="s">
        <v>917</v>
      </c>
      <c r="B1357">
        <v>10</v>
      </c>
      <c r="C1357" t="s">
        <v>3742</v>
      </c>
      <c r="D1357" t="s">
        <v>4690</v>
      </c>
      <c r="F1357" t="s">
        <v>12616</v>
      </c>
      <c r="G1357" t="s">
        <v>12621</v>
      </c>
      <c r="H1357" t="s">
        <v>12660</v>
      </c>
    </row>
    <row r="1358" spans="1:8">
      <c r="A1358" t="s">
        <v>918</v>
      </c>
      <c r="B1358">
        <v>10</v>
      </c>
      <c r="C1358" t="s">
        <v>4198</v>
      </c>
      <c r="D1358" t="s">
        <v>5886</v>
      </c>
      <c r="F1358" t="s">
        <v>12616</v>
      </c>
      <c r="G1358" t="s">
        <v>12618</v>
      </c>
      <c r="H1358" t="s">
        <v>12660</v>
      </c>
    </row>
    <row r="1359" spans="1:8">
      <c r="A1359" t="s">
        <v>919</v>
      </c>
      <c r="B1359">
        <v>10</v>
      </c>
      <c r="C1359" t="s">
        <v>4198</v>
      </c>
      <c r="D1359" t="s">
        <v>5887</v>
      </c>
      <c r="F1359" t="s">
        <v>12616</v>
      </c>
      <c r="G1359" t="s">
        <v>12618</v>
      </c>
      <c r="H1359" t="s">
        <v>12660</v>
      </c>
    </row>
    <row r="1360" spans="1:8">
      <c r="A1360" t="s">
        <v>920</v>
      </c>
      <c r="B1360">
        <v>10</v>
      </c>
      <c r="C1360" t="s">
        <v>3530</v>
      </c>
      <c r="D1360" t="s">
        <v>5888</v>
      </c>
      <c r="F1360" t="s">
        <v>12616</v>
      </c>
      <c r="G1360" t="s">
        <v>12624</v>
      </c>
      <c r="H1360" t="s">
        <v>12660</v>
      </c>
    </row>
    <row r="1361" spans="1:8">
      <c r="B1361">
        <v>10</v>
      </c>
      <c r="C1361" t="s">
        <v>3865</v>
      </c>
      <c r="D1361" t="s">
        <v>5889</v>
      </c>
      <c r="F1361" t="s">
        <v>12616</v>
      </c>
      <c r="G1361" t="s">
        <v>12618</v>
      </c>
      <c r="H1361" t="s">
        <v>12660</v>
      </c>
    </row>
    <row r="1362" spans="1:8">
      <c r="B1362">
        <v>10</v>
      </c>
      <c r="C1362" t="s">
        <v>3867</v>
      </c>
      <c r="D1362" t="s">
        <v>5890</v>
      </c>
      <c r="E1362" t="s">
        <v>10963</v>
      </c>
      <c r="F1362" t="s">
        <v>12616</v>
      </c>
      <c r="G1362" t="s">
        <v>12624</v>
      </c>
      <c r="H1362" t="s">
        <v>12660</v>
      </c>
    </row>
    <row r="1363" spans="1:8">
      <c r="A1363" t="s">
        <v>921</v>
      </c>
      <c r="B1363">
        <v>10</v>
      </c>
      <c r="C1363" t="s">
        <v>3531</v>
      </c>
      <c r="D1363" t="s">
        <v>5891</v>
      </c>
      <c r="F1363" t="s">
        <v>12616</v>
      </c>
      <c r="G1363" t="s">
        <v>12626</v>
      </c>
      <c r="H1363" t="s">
        <v>12660</v>
      </c>
    </row>
    <row r="1364" spans="1:8">
      <c r="A1364" t="s">
        <v>922</v>
      </c>
      <c r="B1364">
        <v>10</v>
      </c>
      <c r="C1364" t="s">
        <v>3637</v>
      </c>
      <c r="D1364" t="s">
        <v>5892</v>
      </c>
      <c r="F1364" t="s">
        <v>12616</v>
      </c>
      <c r="G1364" t="s">
        <v>12621</v>
      </c>
      <c r="H1364" t="s">
        <v>12660</v>
      </c>
    </row>
    <row r="1365" spans="1:8">
      <c r="A1365" t="s">
        <v>923</v>
      </c>
      <c r="B1365">
        <v>10</v>
      </c>
      <c r="C1365" t="s">
        <v>3842</v>
      </c>
      <c r="D1365" t="s">
        <v>5893</v>
      </c>
      <c r="F1365" t="s">
        <v>12616</v>
      </c>
      <c r="G1365" t="s">
        <v>12620</v>
      </c>
      <c r="H1365" t="s">
        <v>12660</v>
      </c>
    </row>
    <row r="1366" spans="1:8">
      <c r="A1366" t="s">
        <v>924</v>
      </c>
      <c r="B1366">
        <v>8</v>
      </c>
      <c r="C1366" t="s">
        <v>3958</v>
      </c>
      <c r="D1366" t="s">
        <v>5894</v>
      </c>
      <c r="E1366" t="s">
        <v>10964</v>
      </c>
      <c r="F1366" t="s">
        <v>12616</v>
      </c>
      <c r="G1366" t="s">
        <v>12621</v>
      </c>
      <c r="H1366" t="s">
        <v>12660</v>
      </c>
    </row>
    <row r="1367" spans="1:8">
      <c r="A1367" t="s">
        <v>531</v>
      </c>
      <c r="B1367">
        <v>10</v>
      </c>
      <c r="C1367" t="s">
        <v>3745</v>
      </c>
      <c r="D1367" t="s">
        <v>5895</v>
      </c>
      <c r="E1367" t="s">
        <v>5375</v>
      </c>
      <c r="F1367" t="s">
        <v>12616</v>
      </c>
      <c r="G1367" t="s">
        <v>12621</v>
      </c>
      <c r="H1367" t="s">
        <v>12660</v>
      </c>
    </row>
    <row r="1368" spans="1:8">
      <c r="A1368" t="s">
        <v>925</v>
      </c>
      <c r="B1368">
        <v>2</v>
      </c>
      <c r="C1368" t="s">
        <v>3959</v>
      </c>
      <c r="D1368" t="s">
        <v>5896</v>
      </c>
      <c r="E1368" t="s">
        <v>10965</v>
      </c>
      <c r="F1368" t="s">
        <v>12616</v>
      </c>
      <c r="G1368" t="s">
        <v>12620</v>
      </c>
      <c r="H1368" t="s">
        <v>12660</v>
      </c>
    </row>
    <row r="1369" spans="1:8">
      <c r="A1369" t="s">
        <v>926</v>
      </c>
      <c r="B1369">
        <v>10</v>
      </c>
      <c r="C1369" t="s">
        <v>4199</v>
      </c>
      <c r="D1369" t="s">
        <v>5897</v>
      </c>
      <c r="E1369" t="s">
        <v>10966</v>
      </c>
      <c r="F1369" t="s">
        <v>12616</v>
      </c>
      <c r="G1369" t="s">
        <v>12618</v>
      </c>
      <c r="H1369" t="s">
        <v>12660</v>
      </c>
    </row>
    <row r="1370" spans="1:8">
      <c r="A1370" t="s">
        <v>927</v>
      </c>
      <c r="B1370">
        <v>8</v>
      </c>
      <c r="C1370" t="s">
        <v>4199</v>
      </c>
      <c r="D1370" t="s">
        <v>5898</v>
      </c>
      <c r="E1370" t="s">
        <v>10967</v>
      </c>
      <c r="F1370" t="s">
        <v>12616</v>
      </c>
      <c r="G1370" t="s">
        <v>12621</v>
      </c>
      <c r="H1370" t="s">
        <v>12660</v>
      </c>
    </row>
    <row r="1371" spans="1:8">
      <c r="B1371">
        <v>8</v>
      </c>
      <c r="C1371" t="s">
        <v>4199</v>
      </c>
      <c r="D1371" t="s">
        <v>5899</v>
      </c>
      <c r="E1371" t="s">
        <v>10968</v>
      </c>
      <c r="F1371" t="s">
        <v>12616</v>
      </c>
      <c r="G1371" t="s">
        <v>12621</v>
      </c>
      <c r="H1371" t="s">
        <v>12660</v>
      </c>
    </row>
    <row r="1372" spans="1:8">
      <c r="A1372" t="s">
        <v>928</v>
      </c>
      <c r="B1372">
        <v>8</v>
      </c>
      <c r="C1372" t="s">
        <v>4199</v>
      </c>
      <c r="D1372" t="s">
        <v>5900</v>
      </c>
      <c r="F1372" t="s">
        <v>12616</v>
      </c>
      <c r="G1372" t="s">
        <v>12624</v>
      </c>
      <c r="H1372" t="s">
        <v>12660</v>
      </c>
    </row>
    <row r="1373" spans="1:8">
      <c r="A1373" t="s">
        <v>929</v>
      </c>
      <c r="B1373">
        <v>10</v>
      </c>
      <c r="C1373" t="s">
        <v>3871</v>
      </c>
      <c r="D1373" t="s">
        <v>5901</v>
      </c>
      <c r="E1373" t="s">
        <v>5052</v>
      </c>
      <c r="F1373" t="s">
        <v>12616</v>
      </c>
      <c r="G1373" t="s">
        <v>12621</v>
      </c>
      <c r="H1373" t="s">
        <v>12660</v>
      </c>
    </row>
    <row r="1374" spans="1:8">
      <c r="A1374" t="s">
        <v>930</v>
      </c>
      <c r="B1374">
        <v>10</v>
      </c>
      <c r="C1374" t="s">
        <v>3871</v>
      </c>
      <c r="D1374" t="s">
        <v>5902</v>
      </c>
      <c r="F1374" t="s">
        <v>12616</v>
      </c>
      <c r="G1374" t="s">
        <v>12631</v>
      </c>
      <c r="H1374" t="s">
        <v>12660</v>
      </c>
    </row>
    <row r="1375" spans="1:8">
      <c r="A1375" t="s">
        <v>931</v>
      </c>
      <c r="B1375">
        <v>8</v>
      </c>
      <c r="C1375" t="s">
        <v>3871</v>
      </c>
      <c r="D1375" t="s">
        <v>5903</v>
      </c>
      <c r="E1375" t="s">
        <v>10969</v>
      </c>
      <c r="F1375" t="s">
        <v>12616</v>
      </c>
      <c r="G1375" t="s">
        <v>12621</v>
      </c>
      <c r="H1375" t="s">
        <v>12660</v>
      </c>
    </row>
    <row r="1376" spans="1:8">
      <c r="A1376" t="s">
        <v>747</v>
      </c>
      <c r="B1376">
        <v>10</v>
      </c>
      <c r="C1376" t="s">
        <v>3607</v>
      </c>
      <c r="E1376" t="s">
        <v>10970</v>
      </c>
      <c r="F1376" t="s">
        <v>12616</v>
      </c>
      <c r="G1376" t="s">
        <v>12621</v>
      </c>
      <c r="H1376" t="s">
        <v>12660</v>
      </c>
    </row>
    <row r="1377" spans="1:8">
      <c r="B1377">
        <v>8</v>
      </c>
      <c r="C1377" t="s">
        <v>3607</v>
      </c>
      <c r="D1377" t="s">
        <v>5904</v>
      </c>
      <c r="E1377" t="s">
        <v>10971</v>
      </c>
      <c r="F1377" t="s">
        <v>12616</v>
      </c>
      <c r="G1377" t="s">
        <v>12623</v>
      </c>
      <c r="H1377" t="s">
        <v>12660</v>
      </c>
    </row>
    <row r="1378" spans="1:8">
      <c r="A1378" t="s">
        <v>485</v>
      </c>
      <c r="B1378">
        <v>8</v>
      </c>
      <c r="C1378" t="s">
        <v>3607</v>
      </c>
      <c r="D1378" t="s">
        <v>5905</v>
      </c>
      <c r="F1378" t="s">
        <v>12616</v>
      </c>
      <c r="G1378" t="s">
        <v>12618</v>
      </c>
      <c r="H1378" t="s">
        <v>12660</v>
      </c>
    </row>
    <row r="1379" spans="1:8">
      <c r="A1379" t="s">
        <v>932</v>
      </c>
      <c r="B1379">
        <v>10</v>
      </c>
      <c r="C1379" t="s">
        <v>3533</v>
      </c>
      <c r="D1379" t="s">
        <v>5906</v>
      </c>
      <c r="E1379" t="s">
        <v>10919</v>
      </c>
      <c r="F1379" t="s">
        <v>12616</v>
      </c>
      <c r="G1379" t="s">
        <v>12627</v>
      </c>
      <c r="H1379" t="s">
        <v>12660</v>
      </c>
    </row>
    <row r="1380" spans="1:8">
      <c r="A1380" t="s">
        <v>299</v>
      </c>
      <c r="B1380">
        <v>10</v>
      </c>
      <c r="C1380" t="s">
        <v>3751</v>
      </c>
      <c r="D1380" t="s">
        <v>5907</v>
      </c>
      <c r="F1380" t="s">
        <v>12616</v>
      </c>
      <c r="G1380" t="s">
        <v>12621</v>
      </c>
      <c r="H1380" t="s">
        <v>12660</v>
      </c>
    </row>
    <row r="1381" spans="1:8">
      <c r="A1381" t="s">
        <v>933</v>
      </c>
      <c r="B1381">
        <v>10</v>
      </c>
      <c r="C1381" t="s">
        <v>3751</v>
      </c>
      <c r="D1381" t="s">
        <v>5908</v>
      </c>
      <c r="F1381" t="s">
        <v>12616</v>
      </c>
      <c r="G1381" t="s">
        <v>12620</v>
      </c>
      <c r="H1381" t="s">
        <v>12660</v>
      </c>
    </row>
    <row r="1382" spans="1:8">
      <c r="A1382" t="s">
        <v>934</v>
      </c>
      <c r="B1382">
        <v>10</v>
      </c>
      <c r="C1382" t="s">
        <v>3752</v>
      </c>
      <c r="D1382" t="s">
        <v>5909</v>
      </c>
      <c r="F1382" t="s">
        <v>12616</v>
      </c>
      <c r="G1382" t="s">
        <v>12618</v>
      </c>
      <c r="H1382" t="s">
        <v>12660</v>
      </c>
    </row>
    <row r="1383" spans="1:8">
      <c r="B1383">
        <v>10</v>
      </c>
      <c r="C1383" t="s">
        <v>3754</v>
      </c>
      <c r="D1383" t="s">
        <v>5910</v>
      </c>
      <c r="F1383" t="s">
        <v>12616</v>
      </c>
      <c r="G1383" t="s">
        <v>12621</v>
      </c>
      <c r="H1383" t="s">
        <v>12660</v>
      </c>
    </row>
    <row r="1384" spans="1:8">
      <c r="A1384" t="s">
        <v>935</v>
      </c>
      <c r="B1384">
        <v>10</v>
      </c>
      <c r="C1384" t="s">
        <v>4110</v>
      </c>
      <c r="D1384" t="s">
        <v>5346</v>
      </c>
      <c r="E1384" t="s">
        <v>9904</v>
      </c>
      <c r="F1384" t="s">
        <v>12616</v>
      </c>
      <c r="G1384" t="s">
        <v>12621</v>
      </c>
      <c r="H1384" t="s">
        <v>12660</v>
      </c>
    </row>
    <row r="1385" spans="1:8">
      <c r="A1385" t="s">
        <v>936</v>
      </c>
      <c r="B1385">
        <v>10</v>
      </c>
      <c r="C1385" t="s">
        <v>4111</v>
      </c>
      <c r="D1385" t="s">
        <v>5911</v>
      </c>
      <c r="E1385" t="s">
        <v>10972</v>
      </c>
      <c r="F1385" t="s">
        <v>12616</v>
      </c>
      <c r="G1385" t="s">
        <v>12621</v>
      </c>
      <c r="H1385" t="s">
        <v>12660</v>
      </c>
    </row>
    <row r="1386" spans="1:8">
      <c r="A1386" t="s">
        <v>937</v>
      </c>
      <c r="B1386">
        <v>8</v>
      </c>
      <c r="C1386" t="s">
        <v>3608</v>
      </c>
      <c r="D1386" t="s">
        <v>5912</v>
      </c>
      <c r="F1386" t="s">
        <v>12616</v>
      </c>
      <c r="G1386" t="s">
        <v>12621</v>
      </c>
      <c r="H1386" t="s">
        <v>12660</v>
      </c>
    </row>
    <row r="1387" spans="1:8">
      <c r="A1387" t="s">
        <v>938</v>
      </c>
      <c r="B1387">
        <v>8</v>
      </c>
      <c r="C1387" t="s">
        <v>4112</v>
      </c>
      <c r="D1387" t="s">
        <v>5913</v>
      </c>
      <c r="E1387" t="s">
        <v>10973</v>
      </c>
      <c r="F1387" t="s">
        <v>12616</v>
      </c>
      <c r="G1387" t="s">
        <v>12626</v>
      </c>
      <c r="H1387" t="s">
        <v>12660</v>
      </c>
    </row>
    <row r="1388" spans="1:8">
      <c r="A1388" t="s">
        <v>939</v>
      </c>
      <c r="B1388">
        <v>6</v>
      </c>
      <c r="C1388" t="s">
        <v>4184</v>
      </c>
      <c r="D1388" t="s">
        <v>5914</v>
      </c>
      <c r="E1388" t="s">
        <v>10974</v>
      </c>
      <c r="F1388" t="s">
        <v>12616</v>
      </c>
      <c r="G1388" t="s">
        <v>12632</v>
      </c>
      <c r="H1388" t="s">
        <v>12660</v>
      </c>
    </row>
    <row r="1389" spans="1:8">
      <c r="B1389">
        <v>6</v>
      </c>
      <c r="C1389" t="s">
        <v>3879</v>
      </c>
      <c r="D1389" t="s">
        <v>5915</v>
      </c>
      <c r="E1389" t="s">
        <v>10975</v>
      </c>
      <c r="F1389" t="s">
        <v>12616</v>
      </c>
      <c r="G1389" t="s">
        <v>12618</v>
      </c>
      <c r="H1389" t="s">
        <v>12660</v>
      </c>
    </row>
    <row r="1390" spans="1:8">
      <c r="A1390" t="s">
        <v>940</v>
      </c>
      <c r="B1390">
        <v>10</v>
      </c>
      <c r="C1390" t="s">
        <v>4114</v>
      </c>
      <c r="D1390" t="s">
        <v>5916</v>
      </c>
      <c r="E1390" t="s">
        <v>10976</v>
      </c>
      <c r="F1390" t="s">
        <v>12616</v>
      </c>
      <c r="G1390" t="s">
        <v>12621</v>
      </c>
      <c r="H1390" t="s">
        <v>12660</v>
      </c>
    </row>
    <row r="1391" spans="1:8">
      <c r="A1391" t="s">
        <v>941</v>
      </c>
      <c r="B1391">
        <v>10</v>
      </c>
      <c r="C1391" t="s">
        <v>3766</v>
      </c>
      <c r="D1391" t="s">
        <v>5917</v>
      </c>
      <c r="F1391" t="s">
        <v>12616</v>
      </c>
      <c r="G1391" t="s">
        <v>12621</v>
      </c>
      <c r="H1391" t="s">
        <v>12660</v>
      </c>
    </row>
    <row r="1392" spans="1:8">
      <c r="B1392">
        <v>4</v>
      </c>
      <c r="C1392" t="s">
        <v>3766</v>
      </c>
      <c r="D1392" t="s">
        <v>5918</v>
      </c>
      <c r="F1392" t="s">
        <v>12616</v>
      </c>
      <c r="G1392" t="s">
        <v>12621</v>
      </c>
      <c r="H1392" t="s">
        <v>12660</v>
      </c>
    </row>
    <row r="1393" spans="1:8">
      <c r="A1393" t="s">
        <v>942</v>
      </c>
      <c r="B1393">
        <v>10</v>
      </c>
      <c r="C1393" t="s">
        <v>3767</v>
      </c>
      <c r="D1393" t="s">
        <v>5919</v>
      </c>
      <c r="F1393" t="s">
        <v>12616</v>
      </c>
      <c r="G1393" t="s">
        <v>12621</v>
      </c>
      <c r="H1393" t="s">
        <v>12660</v>
      </c>
    </row>
    <row r="1394" spans="1:8">
      <c r="A1394" t="s">
        <v>943</v>
      </c>
      <c r="B1394">
        <v>10</v>
      </c>
      <c r="C1394" t="s">
        <v>3769</v>
      </c>
      <c r="D1394" t="s">
        <v>5920</v>
      </c>
      <c r="E1394" t="s">
        <v>10977</v>
      </c>
      <c r="F1394" t="s">
        <v>12616</v>
      </c>
      <c r="G1394" t="s">
        <v>12621</v>
      </c>
      <c r="H1394" t="s">
        <v>12660</v>
      </c>
    </row>
    <row r="1395" spans="1:8">
      <c r="B1395">
        <v>8</v>
      </c>
      <c r="C1395" t="s">
        <v>3612</v>
      </c>
      <c r="D1395" t="s">
        <v>5921</v>
      </c>
      <c r="E1395" t="s">
        <v>10978</v>
      </c>
      <c r="F1395" t="s">
        <v>12616</v>
      </c>
      <c r="G1395" t="s">
        <v>12621</v>
      </c>
      <c r="H1395" t="s">
        <v>12660</v>
      </c>
    </row>
    <row r="1396" spans="1:8">
      <c r="B1396">
        <v>8</v>
      </c>
      <c r="C1396" t="s">
        <v>3539</v>
      </c>
      <c r="D1396" t="s">
        <v>5922</v>
      </c>
      <c r="F1396" t="s">
        <v>12616</v>
      </c>
      <c r="G1396" t="s">
        <v>12627</v>
      </c>
      <c r="H1396" t="s">
        <v>12660</v>
      </c>
    </row>
    <row r="1397" spans="1:8">
      <c r="A1397" t="s">
        <v>944</v>
      </c>
      <c r="B1397">
        <v>8</v>
      </c>
      <c r="C1397" t="s">
        <v>3772</v>
      </c>
      <c r="D1397" t="s">
        <v>5923</v>
      </c>
      <c r="E1397" t="s">
        <v>10979</v>
      </c>
      <c r="F1397" t="s">
        <v>12616</v>
      </c>
      <c r="G1397" t="s">
        <v>12620</v>
      </c>
      <c r="H1397" t="s">
        <v>12660</v>
      </c>
    </row>
    <row r="1398" spans="1:8">
      <c r="B1398">
        <v>8</v>
      </c>
      <c r="C1398" t="s">
        <v>3773</v>
      </c>
      <c r="D1398" t="s">
        <v>5924</v>
      </c>
      <c r="E1398" t="s">
        <v>10980</v>
      </c>
      <c r="F1398" t="s">
        <v>12616</v>
      </c>
      <c r="G1398" t="s">
        <v>12621</v>
      </c>
      <c r="H1398" t="s">
        <v>12660</v>
      </c>
    </row>
    <row r="1399" spans="1:8">
      <c r="A1399" t="s">
        <v>945</v>
      </c>
      <c r="B1399">
        <v>10</v>
      </c>
      <c r="C1399" t="s">
        <v>3540</v>
      </c>
      <c r="D1399" t="s">
        <v>5925</v>
      </c>
      <c r="E1399" t="s">
        <v>10981</v>
      </c>
      <c r="F1399" t="s">
        <v>12616</v>
      </c>
      <c r="G1399" t="s">
        <v>12618</v>
      </c>
      <c r="H1399" t="s">
        <v>12660</v>
      </c>
    </row>
    <row r="1400" spans="1:8">
      <c r="A1400" t="s">
        <v>946</v>
      </c>
      <c r="B1400">
        <v>10</v>
      </c>
      <c r="C1400" t="s">
        <v>4200</v>
      </c>
      <c r="D1400" t="s">
        <v>5926</v>
      </c>
      <c r="E1400" t="s">
        <v>10982</v>
      </c>
      <c r="F1400" t="s">
        <v>12616</v>
      </c>
      <c r="G1400" t="s">
        <v>12620</v>
      </c>
      <c r="H1400" t="s">
        <v>12660</v>
      </c>
    </row>
    <row r="1401" spans="1:8">
      <c r="A1401" t="s">
        <v>947</v>
      </c>
      <c r="B1401">
        <v>10</v>
      </c>
      <c r="C1401" t="s">
        <v>3543</v>
      </c>
      <c r="D1401" t="s">
        <v>5927</v>
      </c>
      <c r="E1401" t="s">
        <v>10983</v>
      </c>
      <c r="F1401" t="s">
        <v>12616</v>
      </c>
      <c r="G1401" t="s">
        <v>12621</v>
      </c>
      <c r="H1401" t="s">
        <v>12660</v>
      </c>
    </row>
    <row r="1402" spans="1:8">
      <c r="A1402" t="s">
        <v>948</v>
      </c>
      <c r="B1402">
        <v>8</v>
      </c>
      <c r="C1402" t="s">
        <v>3614</v>
      </c>
      <c r="E1402" t="s">
        <v>10984</v>
      </c>
      <c r="F1402" t="s">
        <v>12616</v>
      </c>
      <c r="G1402" t="s">
        <v>12623</v>
      </c>
      <c r="H1402" t="s">
        <v>12660</v>
      </c>
    </row>
    <row r="1403" spans="1:8">
      <c r="A1403" t="s">
        <v>949</v>
      </c>
      <c r="B1403">
        <v>10</v>
      </c>
      <c r="C1403" t="s">
        <v>3774</v>
      </c>
      <c r="D1403" t="s">
        <v>5928</v>
      </c>
      <c r="F1403" t="s">
        <v>12616</v>
      </c>
      <c r="G1403" t="s">
        <v>12618</v>
      </c>
      <c r="H1403" t="s">
        <v>12660</v>
      </c>
    </row>
    <row r="1404" spans="1:8">
      <c r="A1404" t="s">
        <v>950</v>
      </c>
      <c r="B1404">
        <v>10</v>
      </c>
      <c r="C1404" t="s">
        <v>3545</v>
      </c>
      <c r="D1404" t="s">
        <v>5929</v>
      </c>
      <c r="E1404" t="s">
        <v>5046</v>
      </c>
      <c r="F1404" t="s">
        <v>12616</v>
      </c>
      <c r="G1404" t="s">
        <v>12620</v>
      </c>
      <c r="H1404" t="s">
        <v>12660</v>
      </c>
    </row>
    <row r="1405" spans="1:8">
      <c r="A1405" t="s">
        <v>946</v>
      </c>
      <c r="B1405">
        <v>10</v>
      </c>
      <c r="C1405" t="s">
        <v>4117</v>
      </c>
      <c r="D1405" t="s">
        <v>5930</v>
      </c>
      <c r="E1405" t="s">
        <v>5777</v>
      </c>
      <c r="F1405" t="s">
        <v>12616</v>
      </c>
      <c r="G1405" t="s">
        <v>12620</v>
      </c>
      <c r="H1405" t="s">
        <v>12660</v>
      </c>
    </row>
    <row r="1406" spans="1:8">
      <c r="B1406">
        <v>8</v>
      </c>
      <c r="C1406" t="s">
        <v>3547</v>
      </c>
      <c r="D1406" t="s">
        <v>5931</v>
      </c>
      <c r="F1406" t="s">
        <v>12616</v>
      </c>
      <c r="G1406" t="s">
        <v>12621</v>
      </c>
      <c r="H1406" t="s">
        <v>12660</v>
      </c>
    </row>
    <row r="1407" spans="1:8">
      <c r="A1407" t="s">
        <v>951</v>
      </c>
      <c r="B1407">
        <v>8</v>
      </c>
      <c r="C1407" t="s">
        <v>4201</v>
      </c>
      <c r="D1407" t="s">
        <v>5932</v>
      </c>
      <c r="E1407" t="s">
        <v>10985</v>
      </c>
      <c r="F1407" t="s">
        <v>12616</v>
      </c>
      <c r="G1407" t="s">
        <v>12623</v>
      </c>
      <c r="H1407" t="s">
        <v>12660</v>
      </c>
    </row>
    <row r="1408" spans="1:8">
      <c r="A1408" t="s">
        <v>952</v>
      </c>
      <c r="B1408">
        <v>6</v>
      </c>
      <c r="C1408" t="s">
        <v>4201</v>
      </c>
      <c r="D1408" t="s">
        <v>5933</v>
      </c>
      <c r="F1408" t="s">
        <v>12616</v>
      </c>
      <c r="G1408" t="s">
        <v>12621</v>
      </c>
      <c r="H1408" t="s">
        <v>12660</v>
      </c>
    </row>
    <row r="1409" spans="1:8">
      <c r="A1409" t="s">
        <v>953</v>
      </c>
      <c r="B1409">
        <v>10</v>
      </c>
      <c r="C1409" t="s">
        <v>3549</v>
      </c>
      <c r="D1409" t="s">
        <v>5934</v>
      </c>
      <c r="E1409" t="s">
        <v>10986</v>
      </c>
      <c r="F1409" t="s">
        <v>12616</v>
      </c>
      <c r="G1409" t="s">
        <v>12620</v>
      </c>
      <c r="H1409" t="s">
        <v>12660</v>
      </c>
    </row>
    <row r="1410" spans="1:8">
      <c r="A1410" t="s">
        <v>946</v>
      </c>
      <c r="B1410">
        <v>10</v>
      </c>
      <c r="C1410" t="s">
        <v>3969</v>
      </c>
      <c r="D1410" t="s">
        <v>5935</v>
      </c>
      <c r="F1410" t="s">
        <v>12616</v>
      </c>
      <c r="G1410" t="s">
        <v>12620</v>
      </c>
      <c r="H1410" t="s">
        <v>12660</v>
      </c>
    </row>
    <row r="1411" spans="1:8">
      <c r="A1411" t="s">
        <v>954</v>
      </c>
      <c r="B1411">
        <v>10</v>
      </c>
      <c r="C1411" t="s">
        <v>3550</v>
      </c>
      <c r="D1411" t="s">
        <v>5936</v>
      </c>
      <c r="E1411" t="s">
        <v>10987</v>
      </c>
      <c r="F1411" t="s">
        <v>12616</v>
      </c>
      <c r="G1411" t="s">
        <v>12620</v>
      </c>
      <c r="H1411" t="s">
        <v>12660</v>
      </c>
    </row>
    <row r="1412" spans="1:8">
      <c r="A1412" t="s">
        <v>955</v>
      </c>
      <c r="B1412">
        <v>10</v>
      </c>
      <c r="C1412" t="s">
        <v>3615</v>
      </c>
      <c r="D1412" t="s">
        <v>5937</v>
      </c>
      <c r="F1412" t="s">
        <v>12616</v>
      </c>
      <c r="G1412" t="s">
        <v>12620</v>
      </c>
      <c r="H1412" t="s">
        <v>12660</v>
      </c>
    </row>
    <row r="1413" spans="1:8">
      <c r="B1413">
        <v>4</v>
      </c>
      <c r="C1413" t="s">
        <v>3976</v>
      </c>
      <c r="D1413" t="s">
        <v>5938</v>
      </c>
      <c r="E1413" t="s">
        <v>10988</v>
      </c>
      <c r="F1413" t="s">
        <v>12616</v>
      </c>
      <c r="G1413" t="s">
        <v>12618</v>
      </c>
      <c r="H1413" t="s">
        <v>12660</v>
      </c>
    </row>
    <row r="1414" spans="1:8">
      <c r="A1414" t="s">
        <v>956</v>
      </c>
      <c r="B1414">
        <v>6</v>
      </c>
      <c r="C1414" t="s">
        <v>4126</v>
      </c>
      <c r="D1414" t="s">
        <v>5939</v>
      </c>
      <c r="F1414" t="s">
        <v>12616</v>
      </c>
      <c r="G1414" t="s">
        <v>12621</v>
      </c>
      <c r="H1414" t="s">
        <v>12660</v>
      </c>
    </row>
    <row r="1415" spans="1:8">
      <c r="A1415" t="s">
        <v>957</v>
      </c>
      <c r="B1415">
        <v>4</v>
      </c>
      <c r="C1415" t="s">
        <v>4127</v>
      </c>
      <c r="D1415" t="s">
        <v>5940</v>
      </c>
      <c r="E1415" t="s">
        <v>10989</v>
      </c>
      <c r="F1415" t="s">
        <v>12616</v>
      </c>
      <c r="G1415" t="s">
        <v>12621</v>
      </c>
      <c r="H1415" t="s">
        <v>12660</v>
      </c>
    </row>
    <row r="1416" spans="1:8">
      <c r="B1416">
        <v>10</v>
      </c>
      <c r="C1416" t="s">
        <v>3688</v>
      </c>
      <c r="D1416" t="s">
        <v>5941</v>
      </c>
      <c r="E1416" t="s">
        <v>10990</v>
      </c>
      <c r="F1416" t="s">
        <v>12616</v>
      </c>
      <c r="G1416" t="s">
        <v>12621</v>
      </c>
      <c r="H1416" t="s">
        <v>12660</v>
      </c>
    </row>
    <row r="1417" spans="1:8">
      <c r="A1417" t="s">
        <v>551</v>
      </c>
      <c r="B1417">
        <v>8</v>
      </c>
      <c r="C1417" t="s">
        <v>3790</v>
      </c>
      <c r="D1417" t="s">
        <v>5942</v>
      </c>
      <c r="F1417" t="s">
        <v>12616</v>
      </c>
      <c r="G1417" t="s">
        <v>12623</v>
      </c>
      <c r="H1417" t="s">
        <v>12660</v>
      </c>
    </row>
    <row r="1418" spans="1:8">
      <c r="B1418">
        <v>10</v>
      </c>
      <c r="C1418" t="s">
        <v>4202</v>
      </c>
      <c r="D1418" t="s">
        <v>5943</v>
      </c>
      <c r="F1418" t="s">
        <v>12616</v>
      </c>
      <c r="G1418" t="s">
        <v>12621</v>
      </c>
      <c r="H1418" t="s">
        <v>12660</v>
      </c>
    </row>
    <row r="1419" spans="1:8">
      <c r="A1419" t="s">
        <v>958</v>
      </c>
      <c r="B1419">
        <v>10</v>
      </c>
      <c r="C1419" t="s">
        <v>4202</v>
      </c>
      <c r="E1419" t="s">
        <v>6694</v>
      </c>
      <c r="F1419" t="s">
        <v>12616</v>
      </c>
      <c r="G1419" t="s">
        <v>12621</v>
      </c>
      <c r="H1419" t="s">
        <v>12660</v>
      </c>
    </row>
    <row r="1420" spans="1:8">
      <c r="A1420" t="s">
        <v>959</v>
      </c>
      <c r="B1420">
        <v>8</v>
      </c>
      <c r="C1420" t="s">
        <v>4203</v>
      </c>
      <c r="D1420" t="s">
        <v>5856</v>
      </c>
      <c r="E1420" t="s">
        <v>10991</v>
      </c>
      <c r="F1420" t="s">
        <v>12616</v>
      </c>
      <c r="G1420" t="s">
        <v>12623</v>
      </c>
      <c r="H1420" t="s">
        <v>12660</v>
      </c>
    </row>
    <row r="1421" spans="1:8">
      <c r="B1421">
        <v>8</v>
      </c>
      <c r="C1421" t="s">
        <v>3645</v>
      </c>
      <c r="D1421" t="s">
        <v>5944</v>
      </c>
      <c r="F1421" t="s">
        <v>12616</v>
      </c>
      <c r="G1421" t="s">
        <v>12624</v>
      </c>
      <c r="H1421" t="s">
        <v>12660</v>
      </c>
    </row>
    <row r="1422" spans="1:8">
      <c r="B1422">
        <v>6</v>
      </c>
      <c r="C1422" t="s">
        <v>4204</v>
      </c>
      <c r="D1422" t="s">
        <v>5945</v>
      </c>
      <c r="F1422" t="s">
        <v>12616</v>
      </c>
      <c r="G1422" t="s">
        <v>12618</v>
      </c>
      <c r="H1422" t="s">
        <v>12660</v>
      </c>
    </row>
    <row r="1423" spans="1:8">
      <c r="B1423">
        <v>8</v>
      </c>
      <c r="C1423" t="s">
        <v>3692</v>
      </c>
      <c r="D1423" t="s">
        <v>5946</v>
      </c>
      <c r="E1423" t="s">
        <v>10992</v>
      </c>
      <c r="F1423" t="s">
        <v>12616</v>
      </c>
      <c r="G1423" t="s">
        <v>12621</v>
      </c>
      <c r="H1423" t="s">
        <v>12660</v>
      </c>
    </row>
    <row r="1424" spans="1:8">
      <c r="B1424">
        <v>10</v>
      </c>
      <c r="C1424" t="s">
        <v>3692</v>
      </c>
      <c r="D1424" t="s">
        <v>5947</v>
      </c>
      <c r="E1424" t="s">
        <v>5947</v>
      </c>
      <c r="F1424" t="s">
        <v>12616</v>
      </c>
      <c r="G1424" t="s">
        <v>12624</v>
      </c>
      <c r="H1424" t="s">
        <v>12660</v>
      </c>
    </row>
    <row r="1425" spans="1:8">
      <c r="B1425">
        <v>8</v>
      </c>
      <c r="C1425" t="s">
        <v>4205</v>
      </c>
      <c r="D1425" t="s">
        <v>5948</v>
      </c>
      <c r="F1425" t="s">
        <v>12616</v>
      </c>
      <c r="G1425" t="s">
        <v>12621</v>
      </c>
      <c r="H1425" t="s">
        <v>12660</v>
      </c>
    </row>
    <row r="1426" spans="1:8">
      <c r="B1426">
        <v>4</v>
      </c>
      <c r="C1426" t="s">
        <v>3905</v>
      </c>
      <c r="D1426" t="s">
        <v>5949</v>
      </c>
      <c r="E1426" t="s">
        <v>10993</v>
      </c>
      <c r="F1426" t="s">
        <v>12616</v>
      </c>
      <c r="G1426" t="s">
        <v>12623</v>
      </c>
      <c r="H1426" t="s">
        <v>12660</v>
      </c>
    </row>
    <row r="1427" spans="1:8">
      <c r="A1427" t="s">
        <v>960</v>
      </c>
      <c r="B1427">
        <v>8</v>
      </c>
      <c r="C1427" t="s">
        <v>4136</v>
      </c>
      <c r="D1427" t="s">
        <v>5950</v>
      </c>
      <c r="F1427" t="s">
        <v>12616</v>
      </c>
      <c r="G1427" t="s">
        <v>12621</v>
      </c>
      <c r="H1427" t="s">
        <v>12660</v>
      </c>
    </row>
    <row r="1428" spans="1:8">
      <c r="A1428" t="s">
        <v>961</v>
      </c>
      <c r="B1428">
        <v>8</v>
      </c>
      <c r="C1428" t="s">
        <v>3999</v>
      </c>
      <c r="D1428" t="s">
        <v>5951</v>
      </c>
      <c r="F1428" t="s">
        <v>12616</v>
      </c>
      <c r="G1428" t="s">
        <v>12621</v>
      </c>
      <c r="H1428" t="s">
        <v>12660</v>
      </c>
    </row>
    <row r="1429" spans="1:8">
      <c r="A1429" t="s">
        <v>443</v>
      </c>
      <c r="B1429">
        <v>10</v>
      </c>
      <c r="C1429" t="s">
        <v>4206</v>
      </c>
      <c r="D1429" t="s">
        <v>5952</v>
      </c>
      <c r="F1429" t="s">
        <v>12616</v>
      </c>
      <c r="G1429" t="s">
        <v>12620</v>
      </c>
      <c r="H1429" t="s">
        <v>12660</v>
      </c>
    </row>
    <row r="1430" spans="1:8">
      <c r="A1430" t="s">
        <v>962</v>
      </c>
      <c r="B1430">
        <v>10</v>
      </c>
      <c r="C1430" t="s">
        <v>3935</v>
      </c>
      <c r="D1430" t="s">
        <v>5953</v>
      </c>
      <c r="F1430" t="s">
        <v>12616</v>
      </c>
      <c r="G1430" t="s">
        <v>12621</v>
      </c>
      <c r="H1430" t="s">
        <v>12660</v>
      </c>
    </row>
    <row r="1431" spans="1:8">
      <c r="A1431" t="s">
        <v>963</v>
      </c>
      <c r="B1431">
        <v>10</v>
      </c>
      <c r="C1431" t="s">
        <v>3911</v>
      </c>
      <c r="D1431" t="s">
        <v>5954</v>
      </c>
      <c r="E1431" t="s">
        <v>10994</v>
      </c>
      <c r="F1431" t="s">
        <v>12616</v>
      </c>
      <c r="G1431" t="s">
        <v>12621</v>
      </c>
      <c r="H1431" t="s">
        <v>12660</v>
      </c>
    </row>
    <row r="1432" spans="1:8">
      <c r="A1432" t="s">
        <v>964</v>
      </c>
      <c r="B1432">
        <v>8</v>
      </c>
      <c r="C1432" t="s">
        <v>4207</v>
      </c>
      <c r="D1432" t="s">
        <v>5955</v>
      </c>
      <c r="F1432" t="s">
        <v>12616</v>
      </c>
      <c r="G1432" t="s">
        <v>12620</v>
      </c>
      <c r="H1432" t="s">
        <v>12660</v>
      </c>
    </row>
    <row r="1433" spans="1:8">
      <c r="A1433" t="s">
        <v>965</v>
      </c>
      <c r="B1433">
        <v>10</v>
      </c>
      <c r="C1433" t="s">
        <v>4208</v>
      </c>
      <c r="D1433" t="s">
        <v>5956</v>
      </c>
      <c r="E1433" t="s">
        <v>10995</v>
      </c>
      <c r="F1433" t="s">
        <v>12616</v>
      </c>
      <c r="G1433" t="s">
        <v>12628</v>
      </c>
      <c r="H1433" t="s">
        <v>12660</v>
      </c>
    </row>
    <row r="1434" spans="1:8">
      <c r="A1434" t="s">
        <v>966</v>
      </c>
      <c r="B1434">
        <v>10</v>
      </c>
      <c r="C1434" t="s">
        <v>3619</v>
      </c>
      <c r="D1434" t="s">
        <v>5957</v>
      </c>
      <c r="E1434" t="s">
        <v>10996</v>
      </c>
      <c r="F1434" t="s">
        <v>12616</v>
      </c>
      <c r="G1434" t="s">
        <v>12620</v>
      </c>
      <c r="H1434" t="s">
        <v>12660</v>
      </c>
    </row>
    <row r="1435" spans="1:8">
      <c r="A1435" t="s">
        <v>967</v>
      </c>
      <c r="B1435">
        <v>10</v>
      </c>
      <c r="C1435" t="s">
        <v>3701</v>
      </c>
      <c r="D1435" t="s">
        <v>5958</v>
      </c>
      <c r="F1435" t="s">
        <v>12616</v>
      </c>
      <c r="G1435" t="s">
        <v>12621</v>
      </c>
      <c r="H1435" t="s">
        <v>12660</v>
      </c>
    </row>
    <row r="1436" spans="1:8">
      <c r="B1436">
        <v>10</v>
      </c>
      <c r="C1436" t="s">
        <v>4148</v>
      </c>
      <c r="D1436" t="s">
        <v>5959</v>
      </c>
      <c r="F1436" t="s">
        <v>12616</v>
      </c>
      <c r="G1436" t="s">
        <v>12621</v>
      </c>
      <c r="H1436" t="s">
        <v>12660</v>
      </c>
    </row>
    <row r="1437" spans="1:8">
      <c r="B1437">
        <v>10</v>
      </c>
      <c r="C1437" t="s">
        <v>3800</v>
      </c>
      <c r="D1437" t="s">
        <v>5960</v>
      </c>
      <c r="F1437" t="s">
        <v>12616</v>
      </c>
      <c r="G1437" t="s">
        <v>12621</v>
      </c>
      <c r="H1437" t="s">
        <v>12660</v>
      </c>
    </row>
    <row r="1438" spans="1:8">
      <c r="A1438" t="s">
        <v>968</v>
      </c>
      <c r="B1438">
        <v>8</v>
      </c>
      <c r="C1438" t="s">
        <v>4149</v>
      </c>
      <c r="E1438" t="s">
        <v>10997</v>
      </c>
      <c r="F1438" t="s">
        <v>12616</v>
      </c>
      <c r="G1438" t="s">
        <v>12621</v>
      </c>
      <c r="H1438" t="s">
        <v>12660</v>
      </c>
    </row>
    <row r="1439" spans="1:8">
      <c r="B1439">
        <v>4</v>
      </c>
      <c r="C1439" t="s">
        <v>4149</v>
      </c>
      <c r="D1439" t="s">
        <v>5961</v>
      </c>
      <c r="F1439" t="s">
        <v>12616</v>
      </c>
      <c r="G1439" t="s">
        <v>12621</v>
      </c>
      <c r="H1439" t="s">
        <v>12660</v>
      </c>
    </row>
    <row r="1440" spans="1:8">
      <c r="B1440">
        <v>6</v>
      </c>
      <c r="C1440" t="s">
        <v>4209</v>
      </c>
      <c r="D1440" t="s">
        <v>5962</v>
      </c>
      <c r="F1440" t="s">
        <v>12616</v>
      </c>
      <c r="G1440" t="s">
        <v>12620</v>
      </c>
      <c r="H1440" t="s">
        <v>12660</v>
      </c>
    </row>
    <row r="1441" spans="1:8">
      <c r="A1441" t="s">
        <v>969</v>
      </c>
      <c r="B1441">
        <v>10</v>
      </c>
      <c r="C1441" t="s">
        <v>3913</v>
      </c>
      <c r="D1441" t="s">
        <v>5963</v>
      </c>
      <c r="F1441" t="s">
        <v>12616</v>
      </c>
      <c r="G1441" t="s">
        <v>12621</v>
      </c>
      <c r="H1441" t="s">
        <v>12660</v>
      </c>
    </row>
    <row r="1442" spans="1:8">
      <c r="A1442" t="s">
        <v>970</v>
      </c>
      <c r="B1442">
        <v>10</v>
      </c>
      <c r="C1442" t="s">
        <v>3808</v>
      </c>
      <c r="D1442" t="s">
        <v>5964</v>
      </c>
      <c r="E1442" t="s">
        <v>5653</v>
      </c>
      <c r="F1442" t="s">
        <v>12616</v>
      </c>
      <c r="G1442" t="s">
        <v>12617</v>
      </c>
      <c r="H1442" t="s">
        <v>12660</v>
      </c>
    </row>
    <row r="1443" spans="1:8">
      <c r="B1443">
        <v>10</v>
      </c>
      <c r="C1443" t="s">
        <v>3808</v>
      </c>
      <c r="D1443" t="s">
        <v>5965</v>
      </c>
      <c r="E1443" t="s">
        <v>10998</v>
      </c>
      <c r="F1443" t="s">
        <v>12616</v>
      </c>
      <c r="G1443" t="s">
        <v>12617</v>
      </c>
      <c r="H1443" t="s">
        <v>12660</v>
      </c>
    </row>
    <row r="1444" spans="1:8">
      <c r="B1444">
        <v>8</v>
      </c>
      <c r="C1444" t="s">
        <v>3706</v>
      </c>
      <c r="D1444" t="s">
        <v>5966</v>
      </c>
      <c r="F1444" t="s">
        <v>12616</v>
      </c>
      <c r="G1444" t="s">
        <v>12621</v>
      </c>
      <c r="H1444" t="s">
        <v>12660</v>
      </c>
    </row>
    <row r="1445" spans="1:8">
      <c r="A1445" t="s">
        <v>971</v>
      </c>
      <c r="B1445">
        <v>8</v>
      </c>
      <c r="C1445" t="s">
        <v>3937</v>
      </c>
      <c r="D1445" t="s">
        <v>5967</v>
      </c>
      <c r="F1445" t="s">
        <v>12616</v>
      </c>
      <c r="G1445" t="s">
        <v>12621</v>
      </c>
      <c r="H1445" t="s">
        <v>12660</v>
      </c>
    </row>
    <row r="1446" spans="1:8">
      <c r="A1446" t="s">
        <v>972</v>
      </c>
      <c r="B1446">
        <v>8</v>
      </c>
      <c r="C1446" t="s">
        <v>3712</v>
      </c>
      <c r="D1446" t="s">
        <v>5968</v>
      </c>
      <c r="E1446" t="s">
        <v>10999</v>
      </c>
      <c r="F1446" t="s">
        <v>12616</v>
      </c>
      <c r="G1446" t="s">
        <v>12623</v>
      </c>
      <c r="H1446" t="s">
        <v>12660</v>
      </c>
    </row>
    <row r="1447" spans="1:8">
      <c r="B1447">
        <v>6</v>
      </c>
      <c r="C1447" t="s">
        <v>3712</v>
      </c>
      <c r="D1447" t="s">
        <v>5969</v>
      </c>
      <c r="E1447" t="s">
        <v>11000</v>
      </c>
      <c r="F1447" t="s">
        <v>12616</v>
      </c>
      <c r="G1447" t="s">
        <v>12621</v>
      </c>
      <c r="H1447" t="s">
        <v>12660</v>
      </c>
    </row>
    <row r="1448" spans="1:8">
      <c r="B1448">
        <v>10</v>
      </c>
      <c r="C1448" t="s">
        <v>4210</v>
      </c>
      <c r="D1448" t="s">
        <v>5970</v>
      </c>
      <c r="F1448" t="s">
        <v>12616</v>
      </c>
      <c r="G1448" t="s">
        <v>12618</v>
      </c>
      <c r="H1448" t="s">
        <v>12660</v>
      </c>
    </row>
    <row r="1449" spans="1:8">
      <c r="B1449">
        <v>10</v>
      </c>
      <c r="C1449" t="s">
        <v>3714</v>
      </c>
      <c r="D1449" t="s">
        <v>5971</v>
      </c>
      <c r="F1449" t="s">
        <v>12616</v>
      </c>
      <c r="G1449" t="s">
        <v>12621</v>
      </c>
      <c r="H1449" t="s">
        <v>12660</v>
      </c>
    </row>
    <row r="1450" spans="1:8">
      <c r="B1450">
        <v>10</v>
      </c>
      <c r="C1450" t="s">
        <v>4026</v>
      </c>
      <c r="D1450" t="s">
        <v>5972</v>
      </c>
      <c r="F1450" t="s">
        <v>12616</v>
      </c>
      <c r="G1450" t="s">
        <v>12618</v>
      </c>
      <c r="H1450" t="s">
        <v>12660</v>
      </c>
    </row>
    <row r="1451" spans="1:8">
      <c r="B1451">
        <v>10</v>
      </c>
      <c r="C1451" t="s">
        <v>4026</v>
      </c>
      <c r="D1451" t="s">
        <v>5973</v>
      </c>
      <c r="F1451" t="s">
        <v>12616</v>
      </c>
      <c r="G1451" t="s">
        <v>12618</v>
      </c>
      <c r="H1451" t="s">
        <v>12660</v>
      </c>
    </row>
    <row r="1452" spans="1:8">
      <c r="B1452">
        <v>10</v>
      </c>
      <c r="C1452" t="s">
        <v>4033</v>
      </c>
      <c r="D1452" t="s">
        <v>5974</v>
      </c>
      <c r="F1452" t="s">
        <v>12616</v>
      </c>
      <c r="G1452" t="s">
        <v>12621</v>
      </c>
      <c r="H1452" t="s">
        <v>12660</v>
      </c>
    </row>
    <row r="1453" spans="1:8">
      <c r="A1453" t="s">
        <v>973</v>
      </c>
      <c r="B1453">
        <v>6</v>
      </c>
      <c r="C1453" t="s">
        <v>3921</v>
      </c>
      <c r="D1453" t="s">
        <v>5975</v>
      </c>
      <c r="F1453" t="s">
        <v>12616</v>
      </c>
      <c r="G1453" t="s">
        <v>12621</v>
      </c>
      <c r="H1453" t="s">
        <v>12660</v>
      </c>
    </row>
    <row r="1454" spans="1:8">
      <c r="A1454" t="s">
        <v>974</v>
      </c>
      <c r="B1454">
        <v>8</v>
      </c>
      <c r="C1454" t="s">
        <v>4211</v>
      </c>
      <c r="D1454" t="s">
        <v>5976</v>
      </c>
      <c r="F1454" t="s">
        <v>12616</v>
      </c>
      <c r="G1454" t="s">
        <v>12621</v>
      </c>
      <c r="H1454" t="s">
        <v>12660</v>
      </c>
    </row>
    <row r="1455" spans="1:8">
      <c r="A1455" t="s">
        <v>975</v>
      </c>
      <c r="B1455">
        <v>4</v>
      </c>
      <c r="C1455" t="s">
        <v>4039</v>
      </c>
      <c r="D1455" t="s">
        <v>5977</v>
      </c>
      <c r="E1455" t="s">
        <v>11001</v>
      </c>
      <c r="F1455" t="s">
        <v>12616</v>
      </c>
      <c r="G1455" t="s">
        <v>12621</v>
      </c>
      <c r="H1455" t="s">
        <v>12660</v>
      </c>
    </row>
    <row r="1456" spans="1:8">
      <c r="B1456">
        <v>10</v>
      </c>
      <c r="C1456" t="s">
        <v>4212</v>
      </c>
      <c r="D1456" t="s">
        <v>5978</v>
      </c>
      <c r="F1456" t="s">
        <v>12616</v>
      </c>
      <c r="G1456" t="s">
        <v>12621</v>
      </c>
      <c r="H1456" t="s">
        <v>12660</v>
      </c>
    </row>
    <row r="1457" spans="1:8">
      <c r="A1457" t="s">
        <v>976</v>
      </c>
      <c r="B1457">
        <v>8</v>
      </c>
      <c r="C1457" t="s">
        <v>4212</v>
      </c>
      <c r="D1457" t="s">
        <v>5979</v>
      </c>
      <c r="F1457" t="s">
        <v>12616</v>
      </c>
      <c r="G1457" t="s">
        <v>12622</v>
      </c>
      <c r="H1457" t="s">
        <v>12660</v>
      </c>
    </row>
    <row r="1458" spans="1:8">
      <c r="A1458" t="s">
        <v>977</v>
      </c>
      <c r="B1458">
        <v>8</v>
      </c>
      <c r="C1458" t="s">
        <v>3818</v>
      </c>
      <c r="D1458" t="s">
        <v>5980</v>
      </c>
      <c r="E1458" t="s">
        <v>5001</v>
      </c>
      <c r="F1458" t="s">
        <v>12616</v>
      </c>
      <c r="G1458" t="s">
        <v>12621</v>
      </c>
      <c r="H1458" t="s">
        <v>12660</v>
      </c>
    </row>
    <row r="1459" spans="1:8">
      <c r="A1459" t="s">
        <v>978</v>
      </c>
      <c r="B1459">
        <v>10</v>
      </c>
      <c r="C1459" t="s">
        <v>3923</v>
      </c>
      <c r="D1459" t="s">
        <v>5981</v>
      </c>
      <c r="F1459" t="s">
        <v>12616</v>
      </c>
      <c r="G1459" t="s">
        <v>12621</v>
      </c>
      <c r="H1459" t="s">
        <v>12660</v>
      </c>
    </row>
    <row r="1460" spans="1:8">
      <c r="A1460" t="s">
        <v>979</v>
      </c>
      <c r="B1460">
        <v>8</v>
      </c>
      <c r="C1460" t="s">
        <v>4048</v>
      </c>
      <c r="D1460" t="s">
        <v>5982</v>
      </c>
      <c r="F1460" t="s">
        <v>12616</v>
      </c>
      <c r="G1460" t="s">
        <v>12621</v>
      </c>
      <c r="H1460" t="s">
        <v>12660</v>
      </c>
    </row>
    <row r="1461" spans="1:8">
      <c r="B1461">
        <v>8</v>
      </c>
      <c r="C1461" t="s">
        <v>3825</v>
      </c>
      <c r="D1461" t="s">
        <v>5983</v>
      </c>
      <c r="F1461" t="s">
        <v>12616</v>
      </c>
      <c r="G1461" t="s">
        <v>12621</v>
      </c>
      <c r="H1461" t="s">
        <v>12660</v>
      </c>
    </row>
    <row r="1462" spans="1:8">
      <c r="A1462" t="s">
        <v>980</v>
      </c>
      <c r="B1462">
        <v>10</v>
      </c>
      <c r="C1462" t="s">
        <v>3825</v>
      </c>
      <c r="D1462" t="s">
        <v>5984</v>
      </c>
      <c r="F1462" t="s">
        <v>12616</v>
      </c>
      <c r="G1462" t="s">
        <v>12621</v>
      </c>
      <c r="H1462" t="s">
        <v>12660</v>
      </c>
    </row>
    <row r="1463" spans="1:8">
      <c r="B1463">
        <v>10</v>
      </c>
      <c r="C1463" t="s">
        <v>4163</v>
      </c>
      <c r="D1463" t="s">
        <v>5985</v>
      </c>
      <c r="F1463" t="s">
        <v>12616</v>
      </c>
      <c r="G1463" t="s">
        <v>12618</v>
      </c>
      <c r="H1463" t="s">
        <v>12660</v>
      </c>
    </row>
    <row r="1464" spans="1:8">
      <c r="A1464" t="s">
        <v>981</v>
      </c>
      <c r="B1464">
        <v>4</v>
      </c>
      <c r="C1464" t="s">
        <v>4213</v>
      </c>
      <c r="D1464" t="s">
        <v>5986</v>
      </c>
      <c r="E1464" t="s">
        <v>11002</v>
      </c>
      <c r="F1464" t="s">
        <v>12616</v>
      </c>
      <c r="G1464" t="s">
        <v>12621</v>
      </c>
      <c r="H1464" t="s">
        <v>12660</v>
      </c>
    </row>
    <row r="1465" spans="1:8">
      <c r="A1465" t="s">
        <v>982</v>
      </c>
      <c r="B1465">
        <v>10</v>
      </c>
      <c r="C1465" t="s">
        <v>3830</v>
      </c>
      <c r="D1465" t="s">
        <v>5987</v>
      </c>
      <c r="E1465" t="s">
        <v>5031</v>
      </c>
      <c r="F1465" t="s">
        <v>12616</v>
      </c>
      <c r="G1465" t="s">
        <v>12624</v>
      </c>
      <c r="H1465" t="s">
        <v>12660</v>
      </c>
    </row>
    <row r="1466" spans="1:8">
      <c r="A1466" t="s">
        <v>983</v>
      </c>
      <c r="B1466">
        <v>8</v>
      </c>
      <c r="C1466" t="s">
        <v>4214</v>
      </c>
      <c r="D1466" t="s">
        <v>5988</v>
      </c>
      <c r="E1466" t="s">
        <v>11003</v>
      </c>
      <c r="F1466" t="s">
        <v>12616</v>
      </c>
      <c r="G1466" t="s">
        <v>12624</v>
      </c>
      <c r="H1466" t="s">
        <v>12660</v>
      </c>
    </row>
    <row r="1467" spans="1:8">
      <c r="A1467" t="s">
        <v>984</v>
      </c>
      <c r="B1467">
        <v>10</v>
      </c>
      <c r="C1467" t="s">
        <v>3832</v>
      </c>
      <c r="D1467" t="s">
        <v>4657</v>
      </c>
      <c r="E1467" t="s">
        <v>11004</v>
      </c>
      <c r="F1467" t="s">
        <v>12616</v>
      </c>
      <c r="G1467" t="s">
        <v>12624</v>
      </c>
      <c r="H1467" t="s">
        <v>12660</v>
      </c>
    </row>
    <row r="1468" spans="1:8">
      <c r="A1468" t="s">
        <v>985</v>
      </c>
      <c r="B1468">
        <v>10</v>
      </c>
      <c r="C1468" t="s">
        <v>4059</v>
      </c>
      <c r="D1468" t="s">
        <v>5989</v>
      </c>
      <c r="F1468" t="s">
        <v>12616</v>
      </c>
      <c r="G1468" t="s">
        <v>12617</v>
      </c>
      <c r="H1468" t="s">
        <v>12660</v>
      </c>
    </row>
    <row r="1469" spans="1:8">
      <c r="A1469" t="s">
        <v>986</v>
      </c>
      <c r="B1469">
        <v>8</v>
      </c>
      <c r="C1469" t="s">
        <v>4215</v>
      </c>
      <c r="D1469" t="s">
        <v>5990</v>
      </c>
      <c r="F1469" t="s">
        <v>12616</v>
      </c>
      <c r="G1469" t="s">
        <v>12621</v>
      </c>
      <c r="H1469" t="s">
        <v>12660</v>
      </c>
    </row>
    <row r="1470" spans="1:8">
      <c r="A1470" t="s">
        <v>987</v>
      </c>
      <c r="B1470">
        <v>10</v>
      </c>
      <c r="C1470" t="s">
        <v>3579</v>
      </c>
      <c r="D1470" t="s">
        <v>5991</v>
      </c>
      <c r="E1470" t="s">
        <v>11005</v>
      </c>
      <c r="F1470" t="s">
        <v>12616</v>
      </c>
      <c r="G1470" t="s">
        <v>12622</v>
      </c>
      <c r="H1470" t="s">
        <v>12660</v>
      </c>
    </row>
    <row r="1471" spans="1:8">
      <c r="A1471" t="s">
        <v>988</v>
      </c>
      <c r="B1471">
        <v>10</v>
      </c>
      <c r="C1471" t="s">
        <v>4216</v>
      </c>
      <c r="D1471" t="s">
        <v>5992</v>
      </c>
      <c r="E1471" t="s">
        <v>5992</v>
      </c>
      <c r="F1471" t="s">
        <v>12616</v>
      </c>
      <c r="G1471" t="s">
        <v>12621</v>
      </c>
      <c r="H1471" t="s">
        <v>12660</v>
      </c>
    </row>
    <row r="1472" spans="1:8">
      <c r="A1472" t="s">
        <v>989</v>
      </c>
      <c r="B1472">
        <v>8</v>
      </c>
      <c r="C1472" t="s">
        <v>3839</v>
      </c>
      <c r="D1472" t="s">
        <v>5993</v>
      </c>
      <c r="F1472" t="s">
        <v>12616</v>
      </c>
      <c r="G1472" t="s">
        <v>12624</v>
      </c>
      <c r="H1472" t="s">
        <v>12660</v>
      </c>
    </row>
    <row r="1473" spans="1:8">
      <c r="A1473" t="s">
        <v>990</v>
      </c>
      <c r="B1473">
        <v>6</v>
      </c>
      <c r="C1473" t="s">
        <v>3839</v>
      </c>
      <c r="D1473" t="s">
        <v>5994</v>
      </c>
      <c r="F1473" t="s">
        <v>12616</v>
      </c>
      <c r="G1473" t="s">
        <v>12621</v>
      </c>
      <c r="H1473" t="s">
        <v>12660</v>
      </c>
    </row>
    <row r="1474" spans="1:8">
      <c r="B1474">
        <v>8</v>
      </c>
      <c r="C1474" t="s">
        <v>3839</v>
      </c>
      <c r="D1474" t="s">
        <v>5995</v>
      </c>
      <c r="E1474" t="s">
        <v>5249</v>
      </c>
      <c r="F1474" t="s">
        <v>12616</v>
      </c>
      <c r="G1474" t="s">
        <v>12621</v>
      </c>
      <c r="H1474" t="s">
        <v>12660</v>
      </c>
    </row>
    <row r="1475" spans="1:8">
      <c r="A1475" t="s">
        <v>991</v>
      </c>
      <c r="B1475">
        <v>6</v>
      </c>
      <c r="C1475" t="s">
        <v>4217</v>
      </c>
      <c r="D1475" t="s">
        <v>5996</v>
      </c>
      <c r="F1475" t="s">
        <v>12616</v>
      </c>
      <c r="G1475" t="s">
        <v>12620</v>
      </c>
      <c r="H1475" t="s">
        <v>12660</v>
      </c>
    </row>
    <row r="1476" spans="1:8">
      <c r="A1476" t="s">
        <v>992</v>
      </c>
      <c r="B1476">
        <v>4</v>
      </c>
      <c r="C1476" t="s">
        <v>4217</v>
      </c>
      <c r="D1476" t="s">
        <v>5997</v>
      </c>
      <c r="E1476" t="s">
        <v>11006</v>
      </c>
      <c r="F1476" t="s">
        <v>12616</v>
      </c>
      <c r="G1476" t="s">
        <v>12629</v>
      </c>
      <c r="H1476" t="s">
        <v>12660</v>
      </c>
    </row>
    <row r="1477" spans="1:8">
      <c r="A1477" t="s">
        <v>859</v>
      </c>
      <c r="B1477">
        <v>8</v>
      </c>
      <c r="C1477" t="s">
        <v>3928</v>
      </c>
      <c r="D1477" t="s">
        <v>5998</v>
      </c>
      <c r="E1477" t="s">
        <v>5998</v>
      </c>
      <c r="F1477" t="s">
        <v>12616</v>
      </c>
      <c r="G1477" t="s">
        <v>12621</v>
      </c>
      <c r="H1477" t="s">
        <v>12660</v>
      </c>
    </row>
    <row r="1478" spans="1:8">
      <c r="A1478" t="s">
        <v>993</v>
      </c>
      <c r="B1478">
        <v>10</v>
      </c>
      <c r="C1478" t="s">
        <v>4070</v>
      </c>
      <c r="D1478" t="s">
        <v>5999</v>
      </c>
      <c r="E1478" t="s">
        <v>11007</v>
      </c>
      <c r="F1478" t="s">
        <v>12616</v>
      </c>
      <c r="G1478" t="s">
        <v>12621</v>
      </c>
      <c r="H1478" t="s">
        <v>12660</v>
      </c>
    </row>
    <row r="1479" spans="1:8">
      <c r="A1479" t="s">
        <v>993</v>
      </c>
      <c r="B1479">
        <v>8</v>
      </c>
      <c r="C1479" t="s">
        <v>3663</v>
      </c>
      <c r="D1479" t="s">
        <v>6000</v>
      </c>
      <c r="E1479" t="s">
        <v>11008</v>
      </c>
      <c r="F1479" t="s">
        <v>12616</v>
      </c>
      <c r="G1479" t="s">
        <v>12621</v>
      </c>
      <c r="H1479" t="s">
        <v>12660</v>
      </c>
    </row>
    <row r="1480" spans="1:8">
      <c r="B1480">
        <v>8</v>
      </c>
      <c r="C1480" t="s">
        <v>4218</v>
      </c>
      <c r="D1480" t="s">
        <v>6001</v>
      </c>
      <c r="E1480" t="s">
        <v>11009</v>
      </c>
      <c r="F1480" t="s">
        <v>12616</v>
      </c>
      <c r="G1480" t="s">
        <v>12622</v>
      </c>
      <c r="H1480" t="s">
        <v>12660</v>
      </c>
    </row>
    <row r="1481" spans="1:8">
      <c r="A1481" t="s">
        <v>994</v>
      </c>
      <c r="B1481">
        <v>6</v>
      </c>
      <c r="C1481" t="s">
        <v>4079</v>
      </c>
      <c r="D1481" t="s">
        <v>6002</v>
      </c>
      <c r="F1481" t="s">
        <v>12616</v>
      </c>
      <c r="G1481" t="s">
        <v>12621</v>
      </c>
      <c r="H1481" t="s">
        <v>12660</v>
      </c>
    </row>
    <row r="1482" spans="1:8">
      <c r="A1482" t="s">
        <v>866</v>
      </c>
      <c r="B1482">
        <v>6</v>
      </c>
      <c r="C1482" t="s">
        <v>4219</v>
      </c>
      <c r="D1482" t="s">
        <v>6003</v>
      </c>
      <c r="E1482" t="s">
        <v>11010</v>
      </c>
      <c r="F1482" t="s">
        <v>12616</v>
      </c>
      <c r="G1482" t="s">
        <v>12618</v>
      </c>
      <c r="H1482" t="s">
        <v>12660</v>
      </c>
    </row>
    <row r="1483" spans="1:8">
      <c r="B1483">
        <v>8</v>
      </c>
      <c r="C1483" t="s">
        <v>4082</v>
      </c>
      <c r="D1483" t="s">
        <v>6004</v>
      </c>
      <c r="F1483" t="s">
        <v>12616</v>
      </c>
      <c r="G1483" t="s">
        <v>12622</v>
      </c>
      <c r="H1483" t="s">
        <v>12660</v>
      </c>
    </row>
    <row r="1484" spans="1:8">
      <c r="B1484">
        <v>8</v>
      </c>
      <c r="C1484" t="s">
        <v>4082</v>
      </c>
      <c r="D1484" t="s">
        <v>6005</v>
      </c>
      <c r="F1484" t="s">
        <v>12616</v>
      </c>
      <c r="G1484" t="s">
        <v>12618</v>
      </c>
      <c r="H1484" t="s">
        <v>12660</v>
      </c>
    </row>
    <row r="1485" spans="1:8">
      <c r="A1485" t="s">
        <v>995</v>
      </c>
      <c r="B1485">
        <v>10</v>
      </c>
      <c r="C1485" t="s">
        <v>4220</v>
      </c>
      <c r="D1485" t="s">
        <v>6006</v>
      </c>
      <c r="F1485" t="s">
        <v>12616</v>
      </c>
      <c r="G1485" t="s">
        <v>12623</v>
      </c>
      <c r="H1485" t="s">
        <v>12660</v>
      </c>
    </row>
    <row r="1486" spans="1:8">
      <c r="A1486" t="s">
        <v>996</v>
      </c>
      <c r="B1486">
        <v>10</v>
      </c>
      <c r="C1486" t="s">
        <v>3668</v>
      </c>
      <c r="D1486" t="s">
        <v>6007</v>
      </c>
      <c r="F1486" t="s">
        <v>12616</v>
      </c>
      <c r="G1486" t="s">
        <v>12622</v>
      </c>
      <c r="H1486" t="s">
        <v>12660</v>
      </c>
    </row>
    <row r="1487" spans="1:8">
      <c r="A1487" t="s">
        <v>997</v>
      </c>
      <c r="B1487">
        <v>8</v>
      </c>
      <c r="C1487" t="s">
        <v>4221</v>
      </c>
      <c r="D1487" t="s">
        <v>6008</v>
      </c>
      <c r="F1487" t="s">
        <v>12616</v>
      </c>
      <c r="G1487" t="s">
        <v>12618</v>
      </c>
      <c r="H1487" t="s">
        <v>12660</v>
      </c>
    </row>
    <row r="1488" spans="1:8">
      <c r="A1488" t="s">
        <v>998</v>
      </c>
      <c r="B1488">
        <v>10</v>
      </c>
      <c r="C1488" t="s">
        <v>4084</v>
      </c>
      <c r="D1488" t="s">
        <v>6009</v>
      </c>
      <c r="F1488" t="s">
        <v>12616</v>
      </c>
      <c r="G1488" t="s">
        <v>12624</v>
      </c>
      <c r="H1488" t="s">
        <v>12660</v>
      </c>
    </row>
    <row r="1489" spans="1:8">
      <c r="A1489" t="s">
        <v>999</v>
      </c>
      <c r="B1489">
        <v>10</v>
      </c>
      <c r="C1489" t="s">
        <v>3938</v>
      </c>
      <c r="D1489" t="s">
        <v>6010</v>
      </c>
      <c r="E1489" t="s">
        <v>11011</v>
      </c>
      <c r="F1489" t="s">
        <v>12616</v>
      </c>
      <c r="G1489" t="s">
        <v>12621</v>
      </c>
      <c r="H1489" t="s">
        <v>12660</v>
      </c>
    </row>
    <row r="1490" spans="1:8">
      <c r="B1490">
        <v>10</v>
      </c>
      <c r="C1490" t="s">
        <v>4087</v>
      </c>
      <c r="D1490" t="s">
        <v>6011</v>
      </c>
      <c r="E1490" t="s">
        <v>11012</v>
      </c>
      <c r="F1490" t="s">
        <v>12616</v>
      </c>
      <c r="G1490" t="s">
        <v>12620</v>
      </c>
      <c r="H1490" t="s">
        <v>12660</v>
      </c>
    </row>
    <row r="1491" spans="1:8">
      <c r="B1491">
        <v>8</v>
      </c>
      <c r="C1491" t="s">
        <v>3599</v>
      </c>
      <c r="D1491" t="s">
        <v>6012</v>
      </c>
      <c r="F1491" t="s">
        <v>12616</v>
      </c>
      <c r="G1491" t="s">
        <v>12621</v>
      </c>
      <c r="H1491" t="s">
        <v>12660</v>
      </c>
    </row>
    <row r="1492" spans="1:8">
      <c r="A1492" t="s">
        <v>276</v>
      </c>
      <c r="B1492">
        <v>10</v>
      </c>
      <c r="C1492" t="s">
        <v>3847</v>
      </c>
      <c r="D1492" t="s">
        <v>6013</v>
      </c>
      <c r="E1492" t="s">
        <v>11013</v>
      </c>
      <c r="F1492" t="s">
        <v>12616</v>
      </c>
      <c r="G1492" t="s">
        <v>12621</v>
      </c>
      <c r="H1492" t="s">
        <v>12661</v>
      </c>
    </row>
    <row r="1493" spans="1:8">
      <c r="A1493" t="s">
        <v>952</v>
      </c>
      <c r="B1493">
        <v>8</v>
      </c>
      <c r="C1493" t="s">
        <v>3940</v>
      </c>
      <c r="D1493" t="s">
        <v>6014</v>
      </c>
      <c r="F1493" t="s">
        <v>12616</v>
      </c>
      <c r="G1493" t="s">
        <v>12620</v>
      </c>
      <c r="H1493" t="s">
        <v>12661</v>
      </c>
    </row>
    <row r="1494" spans="1:8">
      <c r="A1494" t="s">
        <v>1000</v>
      </c>
      <c r="B1494">
        <v>8</v>
      </c>
      <c r="C1494" t="s">
        <v>3940</v>
      </c>
      <c r="D1494" t="s">
        <v>6015</v>
      </c>
      <c r="E1494" t="s">
        <v>11014</v>
      </c>
      <c r="F1494" t="s">
        <v>12616</v>
      </c>
      <c r="G1494" t="s">
        <v>12618</v>
      </c>
      <c r="H1494" t="s">
        <v>12661</v>
      </c>
    </row>
    <row r="1495" spans="1:8">
      <c r="A1495" t="s">
        <v>1001</v>
      </c>
      <c r="B1495">
        <v>10</v>
      </c>
      <c r="C1495" t="s">
        <v>3516</v>
      </c>
      <c r="D1495" t="s">
        <v>6016</v>
      </c>
      <c r="E1495" t="s">
        <v>11015</v>
      </c>
      <c r="F1495" t="s">
        <v>12616</v>
      </c>
      <c r="G1495" t="s">
        <v>12621</v>
      </c>
      <c r="H1495" t="s">
        <v>12661</v>
      </c>
    </row>
    <row r="1496" spans="1:8">
      <c r="A1496" t="s">
        <v>450</v>
      </c>
      <c r="B1496">
        <v>10</v>
      </c>
      <c r="C1496" t="s">
        <v>3848</v>
      </c>
      <c r="D1496" t="s">
        <v>6017</v>
      </c>
      <c r="E1496" t="s">
        <v>11016</v>
      </c>
      <c r="F1496" t="s">
        <v>12616</v>
      </c>
      <c r="G1496" t="s">
        <v>12618</v>
      </c>
      <c r="H1496" t="s">
        <v>12661</v>
      </c>
    </row>
    <row r="1497" spans="1:8">
      <c r="A1497" t="s">
        <v>1002</v>
      </c>
      <c r="B1497">
        <v>10</v>
      </c>
      <c r="C1497" t="s">
        <v>4194</v>
      </c>
      <c r="D1497" t="s">
        <v>6018</v>
      </c>
      <c r="E1497" t="s">
        <v>11017</v>
      </c>
      <c r="F1497" t="s">
        <v>12616</v>
      </c>
      <c r="G1497" t="s">
        <v>12621</v>
      </c>
      <c r="H1497" t="s">
        <v>12661</v>
      </c>
    </row>
    <row r="1498" spans="1:8">
      <c r="A1498" t="s">
        <v>1003</v>
      </c>
      <c r="B1498">
        <v>10</v>
      </c>
      <c r="C1498" t="s">
        <v>3519</v>
      </c>
      <c r="D1498" t="s">
        <v>6019</v>
      </c>
      <c r="F1498" t="s">
        <v>12616</v>
      </c>
      <c r="G1498" t="s">
        <v>12621</v>
      </c>
      <c r="H1498" t="s">
        <v>12661</v>
      </c>
    </row>
    <row r="1499" spans="1:8">
      <c r="A1499" t="s">
        <v>1004</v>
      </c>
      <c r="B1499">
        <v>10</v>
      </c>
      <c r="C1499" t="s">
        <v>3591</v>
      </c>
      <c r="D1499" t="s">
        <v>6020</v>
      </c>
      <c r="F1499" t="s">
        <v>12616</v>
      </c>
      <c r="G1499" t="s">
        <v>12621</v>
      </c>
      <c r="H1499" t="s">
        <v>12661</v>
      </c>
    </row>
    <row r="1500" spans="1:8">
      <c r="A1500" t="s">
        <v>1005</v>
      </c>
      <c r="B1500">
        <v>4</v>
      </c>
      <c r="C1500" t="s">
        <v>4222</v>
      </c>
      <c r="D1500" t="s">
        <v>6021</v>
      </c>
      <c r="F1500" t="s">
        <v>12616</v>
      </c>
      <c r="G1500" t="s">
        <v>12620</v>
      </c>
      <c r="H1500" t="s">
        <v>12661</v>
      </c>
    </row>
    <row r="1501" spans="1:8">
      <c r="B1501">
        <v>10</v>
      </c>
      <c r="C1501" t="s">
        <v>3595</v>
      </c>
      <c r="D1501" t="s">
        <v>6022</v>
      </c>
      <c r="F1501" t="s">
        <v>12616</v>
      </c>
      <c r="G1501" t="s">
        <v>12617</v>
      </c>
      <c r="H1501" t="s">
        <v>12661</v>
      </c>
    </row>
    <row r="1502" spans="1:8">
      <c r="A1502" t="s">
        <v>1006</v>
      </c>
      <c r="B1502">
        <v>10</v>
      </c>
      <c r="C1502" t="s">
        <v>3853</v>
      </c>
      <c r="D1502" t="s">
        <v>6023</v>
      </c>
      <c r="E1502" t="s">
        <v>11018</v>
      </c>
      <c r="F1502" t="s">
        <v>12616</v>
      </c>
      <c r="G1502" t="s">
        <v>12618</v>
      </c>
      <c r="H1502" t="s">
        <v>12661</v>
      </c>
    </row>
    <row r="1503" spans="1:8">
      <c r="A1503" t="s">
        <v>1007</v>
      </c>
      <c r="B1503">
        <v>10</v>
      </c>
      <c r="C1503" t="s">
        <v>3521</v>
      </c>
      <c r="D1503" t="s">
        <v>6024</v>
      </c>
      <c r="E1503" t="s">
        <v>11019</v>
      </c>
      <c r="F1503" t="s">
        <v>12616</v>
      </c>
      <c r="G1503" t="s">
        <v>12621</v>
      </c>
      <c r="H1503" t="s">
        <v>12661</v>
      </c>
    </row>
    <row r="1504" spans="1:8">
      <c r="B1504">
        <v>10</v>
      </c>
      <c r="C1504" t="s">
        <v>3854</v>
      </c>
      <c r="D1504" t="s">
        <v>6025</v>
      </c>
      <c r="F1504" t="s">
        <v>12616</v>
      </c>
      <c r="G1504" t="s">
        <v>12617</v>
      </c>
      <c r="H1504" t="s">
        <v>12661</v>
      </c>
    </row>
    <row r="1505" spans="1:8">
      <c r="B1505">
        <v>6</v>
      </c>
      <c r="C1505" t="s">
        <v>4223</v>
      </c>
      <c r="D1505" t="s">
        <v>6026</v>
      </c>
      <c r="E1505" t="s">
        <v>11020</v>
      </c>
      <c r="F1505" t="s">
        <v>12616</v>
      </c>
      <c r="G1505" t="s">
        <v>12621</v>
      </c>
      <c r="H1505" t="s">
        <v>12661</v>
      </c>
    </row>
    <row r="1506" spans="1:8">
      <c r="B1506">
        <v>8</v>
      </c>
      <c r="C1506" t="s">
        <v>3856</v>
      </c>
      <c r="D1506" t="s">
        <v>6027</v>
      </c>
      <c r="F1506" t="s">
        <v>12616</v>
      </c>
      <c r="G1506" t="s">
        <v>12617</v>
      </c>
      <c r="H1506" t="s">
        <v>12661</v>
      </c>
    </row>
    <row r="1507" spans="1:8">
      <c r="A1507" t="s">
        <v>1008</v>
      </c>
      <c r="B1507">
        <v>10</v>
      </c>
      <c r="C1507" t="s">
        <v>3951</v>
      </c>
      <c r="D1507" t="s">
        <v>6028</v>
      </c>
      <c r="F1507" t="s">
        <v>12616</v>
      </c>
      <c r="G1507" t="s">
        <v>12618</v>
      </c>
      <c r="H1507" t="s">
        <v>12661</v>
      </c>
    </row>
    <row r="1508" spans="1:8">
      <c r="B1508">
        <v>10</v>
      </c>
      <c r="C1508" t="s">
        <v>3523</v>
      </c>
      <c r="D1508" t="s">
        <v>6029</v>
      </c>
      <c r="E1508" t="s">
        <v>8649</v>
      </c>
      <c r="F1508" t="s">
        <v>12616</v>
      </c>
      <c r="G1508" t="s">
        <v>12618</v>
      </c>
      <c r="H1508" t="s">
        <v>12661</v>
      </c>
    </row>
    <row r="1509" spans="1:8">
      <c r="A1509" t="s">
        <v>804</v>
      </c>
      <c r="B1509">
        <v>10</v>
      </c>
      <c r="C1509" t="s">
        <v>3858</v>
      </c>
      <c r="D1509" t="s">
        <v>6030</v>
      </c>
      <c r="F1509" t="s">
        <v>12616</v>
      </c>
      <c r="G1509" t="s">
        <v>12621</v>
      </c>
      <c r="H1509" t="s">
        <v>12661</v>
      </c>
    </row>
    <row r="1510" spans="1:8">
      <c r="B1510">
        <v>10</v>
      </c>
      <c r="C1510" t="s">
        <v>4224</v>
      </c>
      <c r="D1510" t="s">
        <v>6031</v>
      </c>
      <c r="F1510" t="s">
        <v>12616</v>
      </c>
      <c r="G1510" t="s">
        <v>12621</v>
      </c>
      <c r="H1510" t="s">
        <v>12661</v>
      </c>
    </row>
    <row r="1511" spans="1:8">
      <c r="A1511" t="s">
        <v>1009</v>
      </c>
      <c r="B1511">
        <v>10</v>
      </c>
      <c r="C1511" t="s">
        <v>3735</v>
      </c>
      <c r="D1511" t="s">
        <v>6032</v>
      </c>
      <c r="F1511" t="s">
        <v>12616</v>
      </c>
      <c r="G1511" t="s">
        <v>12624</v>
      </c>
      <c r="H1511" t="s">
        <v>12661</v>
      </c>
    </row>
    <row r="1512" spans="1:8">
      <c r="B1512">
        <v>8</v>
      </c>
      <c r="C1512" t="s">
        <v>3526</v>
      </c>
      <c r="D1512" t="s">
        <v>6033</v>
      </c>
      <c r="E1512" t="s">
        <v>11021</v>
      </c>
      <c r="F1512" t="s">
        <v>12616</v>
      </c>
      <c r="G1512" t="s">
        <v>12621</v>
      </c>
      <c r="H1512" t="s">
        <v>12661</v>
      </c>
    </row>
    <row r="1513" spans="1:8">
      <c r="A1513" t="s">
        <v>1010</v>
      </c>
      <c r="B1513">
        <v>8</v>
      </c>
      <c r="C1513" t="s">
        <v>3599</v>
      </c>
      <c r="D1513" t="s">
        <v>6034</v>
      </c>
      <c r="E1513" t="s">
        <v>11022</v>
      </c>
      <c r="F1513" t="s">
        <v>12616</v>
      </c>
      <c r="G1513" t="s">
        <v>12618</v>
      </c>
      <c r="H1513" t="s">
        <v>12661</v>
      </c>
    </row>
    <row r="1514" spans="1:8">
      <c r="A1514" t="s">
        <v>1011</v>
      </c>
      <c r="B1514">
        <v>10</v>
      </c>
      <c r="C1514" t="s">
        <v>3738</v>
      </c>
      <c r="D1514" t="s">
        <v>6035</v>
      </c>
      <c r="E1514" t="s">
        <v>11023</v>
      </c>
      <c r="F1514" t="s">
        <v>12616</v>
      </c>
      <c r="G1514" t="s">
        <v>12620</v>
      </c>
      <c r="H1514" t="s">
        <v>12661</v>
      </c>
    </row>
    <row r="1515" spans="1:8">
      <c r="B1515">
        <v>10</v>
      </c>
      <c r="C1515" t="s">
        <v>3861</v>
      </c>
      <c r="D1515" t="s">
        <v>6036</v>
      </c>
      <c r="F1515" t="s">
        <v>12616</v>
      </c>
      <c r="G1515" t="s">
        <v>12620</v>
      </c>
      <c r="H1515" t="s">
        <v>12661</v>
      </c>
    </row>
    <row r="1516" spans="1:8">
      <c r="A1516" t="s">
        <v>312</v>
      </c>
      <c r="B1516">
        <v>10</v>
      </c>
      <c r="C1516" t="s">
        <v>3861</v>
      </c>
      <c r="D1516" t="s">
        <v>6037</v>
      </c>
      <c r="E1516" t="s">
        <v>11024</v>
      </c>
      <c r="F1516" t="s">
        <v>12616</v>
      </c>
      <c r="G1516" t="s">
        <v>12618</v>
      </c>
      <c r="H1516" t="s">
        <v>12661</v>
      </c>
    </row>
    <row r="1517" spans="1:8">
      <c r="B1517">
        <v>10</v>
      </c>
      <c r="C1517" t="s">
        <v>4225</v>
      </c>
      <c r="D1517" t="s">
        <v>6038</v>
      </c>
      <c r="F1517" t="s">
        <v>12616</v>
      </c>
      <c r="G1517" t="s">
        <v>12617</v>
      </c>
      <c r="H1517" t="s">
        <v>12661</v>
      </c>
    </row>
    <row r="1518" spans="1:8">
      <c r="A1518" t="s">
        <v>1012</v>
      </c>
      <c r="B1518">
        <v>10</v>
      </c>
      <c r="C1518" t="s">
        <v>3680</v>
      </c>
      <c r="D1518" t="s">
        <v>6039</v>
      </c>
      <c r="F1518" t="s">
        <v>12616</v>
      </c>
      <c r="G1518" t="s">
        <v>12620</v>
      </c>
      <c r="H1518" t="s">
        <v>12661</v>
      </c>
    </row>
    <row r="1519" spans="1:8">
      <c r="A1519" t="s">
        <v>461</v>
      </c>
      <c r="B1519">
        <v>10</v>
      </c>
      <c r="C1519" t="s">
        <v>3742</v>
      </c>
      <c r="D1519" t="s">
        <v>6040</v>
      </c>
      <c r="F1519" t="s">
        <v>12616</v>
      </c>
      <c r="G1519" t="s">
        <v>12621</v>
      </c>
      <c r="H1519" t="s">
        <v>12661</v>
      </c>
    </row>
    <row r="1520" spans="1:8">
      <c r="A1520" t="s">
        <v>1013</v>
      </c>
      <c r="B1520">
        <v>10</v>
      </c>
      <c r="C1520" t="s">
        <v>4102</v>
      </c>
      <c r="D1520" t="s">
        <v>6041</v>
      </c>
      <c r="F1520" t="s">
        <v>12616</v>
      </c>
      <c r="G1520" t="s">
        <v>12621</v>
      </c>
      <c r="H1520" t="s">
        <v>12661</v>
      </c>
    </row>
    <row r="1521" spans="1:8">
      <c r="A1521" t="s">
        <v>541</v>
      </c>
      <c r="B1521">
        <v>4</v>
      </c>
      <c r="C1521" t="s">
        <v>3530</v>
      </c>
      <c r="D1521" t="s">
        <v>6042</v>
      </c>
      <c r="F1521" t="s">
        <v>12616</v>
      </c>
      <c r="G1521" t="s">
        <v>12617</v>
      </c>
      <c r="H1521" t="s">
        <v>12661</v>
      </c>
    </row>
    <row r="1522" spans="1:8">
      <c r="A1522" t="s">
        <v>1014</v>
      </c>
      <c r="B1522">
        <v>6</v>
      </c>
      <c r="C1522" t="s">
        <v>3865</v>
      </c>
      <c r="D1522" t="s">
        <v>6043</v>
      </c>
      <c r="F1522" t="s">
        <v>12616</v>
      </c>
      <c r="G1522" t="s">
        <v>12624</v>
      </c>
      <c r="H1522" t="s">
        <v>12661</v>
      </c>
    </row>
    <row r="1523" spans="1:8">
      <c r="A1523" t="s">
        <v>1015</v>
      </c>
      <c r="B1523">
        <v>10</v>
      </c>
      <c r="C1523" t="s">
        <v>3636</v>
      </c>
      <c r="D1523" t="s">
        <v>6044</v>
      </c>
      <c r="E1523" t="s">
        <v>7230</v>
      </c>
      <c r="F1523" t="s">
        <v>12616</v>
      </c>
      <c r="G1523" t="s">
        <v>12621</v>
      </c>
      <c r="H1523" t="s">
        <v>12661</v>
      </c>
    </row>
    <row r="1524" spans="1:8">
      <c r="A1524" t="s">
        <v>1016</v>
      </c>
      <c r="B1524">
        <v>10</v>
      </c>
      <c r="C1524" t="s">
        <v>4226</v>
      </c>
      <c r="D1524" t="s">
        <v>6045</v>
      </c>
      <c r="E1524" t="s">
        <v>11025</v>
      </c>
      <c r="F1524" t="s">
        <v>12616</v>
      </c>
      <c r="G1524" t="s">
        <v>12622</v>
      </c>
      <c r="H1524" t="s">
        <v>12661</v>
      </c>
    </row>
    <row r="1525" spans="1:8">
      <c r="B1525">
        <v>8</v>
      </c>
      <c r="C1525" t="s">
        <v>4227</v>
      </c>
      <c r="D1525" t="s">
        <v>6046</v>
      </c>
      <c r="F1525" t="s">
        <v>12616</v>
      </c>
      <c r="G1525" t="s">
        <v>12617</v>
      </c>
      <c r="H1525" t="s">
        <v>12661</v>
      </c>
    </row>
    <row r="1526" spans="1:8">
      <c r="A1526" t="s">
        <v>1017</v>
      </c>
      <c r="B1526">
        <v>10</v>
      </c>
      <c r="C1526" t="s">
        <v>4228</v>
      </c>
      <c r="D1526" t="s">
        <v>6047</v>
      </c>
      <c r="E1526" t="s">
        <v>11026</v>
      </c>
      <c r="F1526" t="s">
        <v>12616</v>
      </c>
      <c r="G1526" t="s">
        <v>12621</v>
      </c>
      <c r="H1526" t="s">
        <v>12661</v>
      </c>
    </row>
    <row r="1527" spans="1:8">
      <c r="B1527">
        <v>6</v>
      </c>
      <c r="C1527" t="s">
        <v>4229</v>
      </c>
      <c r="D1527" t="s">
        <v>6048</v>
      </c>
      <c r="E1527" t="s">
        <v>11027</v>
      </c>
      <c r="F1527" t="s">
        <v>12616</v>
      </c>
      <c r="G1527" t="s">
        <v>12621</v>
      </c>
      <c r="H1527" t="s">
        <v>12661</v>
      </c>
    </row>
    <row r="1528" spans="1:8">
      <c r="B1528">
        <v>10</v>
      </c>
      <c r="C1528" t="s">
        <v>3870</v>
      </c>
      <c r="D1528" t="s">
        <v>6049</v>
      </c>
      <c r="F1528" t="s">
        <v>12616</v>
      </c>
      <c r="G1528" t="s">
        <v>12618</v>
      </c>
      <c r="H1528" t="s">
        <v>12661</v>
      </c>
    </row>
    <row r="1529" spans="1:8">
      <c r="A1529" t="s">
        <v>1018</v>
      </c>
      <c r="B1529">
        <v>8</v>
      </c>
      <c r="C1529" t="s">
        <v>4199</v>
      </c>
      <c r="D1529" t="s">
        <v>6050</v>
      </c>
      <c r="E1529" t="s">
        <v>6198</v>
      </c>
      <c r="F1529" t="s">
        <v>12616</v>
      </c>
      <c r="G1529" t="s">
        <v>12624</v>
      </c>
      <c r="H1529" t="s">
        <v>12661</v>
      </c>
    </row>
    <row r="1530" spans="1:8">
      <c r="A1530" t="s">
        <v>713</v>
      </c>
      <c r="B1530">
        <v>10</v>
      </c>
      <c r="C1530" t="s">
        <v>3871</v>
      </c>
      <c r="D1530" t="s">
        <v>6051</v>
      </c>
      <c r="E1530" t="s">
        <v>11028</v>
      </c>
      <c r="F1530" t="s">
        <v>12616</v>
      </c>
      <c r="G1530" t="s">
        <v>12623</v>
      </c>
      <c r="H1530" t="s">
        <v>12661</v>
      </c>
    </row>
    <row r="1531" spans="1:8">
      <c r="A1531" t="s">
        <v>1019</v>
      </c>
      <c r="B1531">
        <v>10</v>
      </c>
      <c r="C1531" t="s">
        <v>3873</v>
      </c>
      <c r="D1531" t="s">
        <v>6052</v>
      </c>
      <c r="F1531" t="s">
        <v>12616</v>
      </c>
      <c r="G1531" t="s">
        <v>12621</v>
      </c>
      <c r="H1531" t="s">
        <v>12661</v>
      </c>
    </row>
    <row r="1532" spans="1:8">
      <c r="B1532">
        <v>10</v>
      </c>
      <c r="C1532" t="s">
        <v>4230</v>
      </c>
      <c r="D1532" t="s">
        <v>6053</v>
      </c>
      <c r="E1532" t="s">
        <v>11029</v>
      </c>
      <c r="F1532" t="s">
        <v>12616</v>
      </c>
      <c r="G1532" t="s">
        <v>12621</v>
      </c>
      <c r="H1532" t="s">
        <v>12661</v>
      </c>
    </row>
    <row r="1533" spans="1:8">
      <c r="A1533" t="s">
        <v>1020</v>
      </c>
      <c r="B1533">
        <v>4</v>
      </c>
      <c r="C1533" t="s">
        <v>4231</v>
      </c>
      <c r="D1533" t="s">
        <v>6054</v>
      </c>
      <c r="F1533" t="s">
        <v>12616</v>
      </c>
      <c r="G1533" t="s">
        <v>12617</v>
      </c>
      <c r="H1533" t="s">
        <v>12661</v>
      </c>
    </row>
    <row r="1534" spans="1:8">
      <c r="A1534" t="s">
        <v>1021</v>
      </c>
      <c r="B1534">
        <v>10</v>
      </c>
      <c r="C1534" t="s">
        <v>3682</v>
      </c>
      <c r="D1534" t="s">
        <v>6055</v>
      </c>
      <c r="E1534" t="s">
        <v>6198</v>
      </c>
      <c r="F1534" t="s">
        <v>12616</v>
      </c>
      <c r="G1534" t="s">
        <v>12621</v>
      </c>
      <c r="H1534" t="s">
        <v>12661</v>
      </c>
    </row>
    <row r="1535" spans="1:8">
      <c r="B1535">
        <v>8</v>
      </c>
      <c r="C1535" t="s">
        <v>3962</v>
      </c>
      <c r="D1535" t="s">
        <v>6056</v>
      </c>
      <c r="E1535" t="s">
        <v>11030</v>
      </c>
      <c r="F1535" t="s">
        <v>12616</v>
      </c>
      <c r="G1535" t="s">
        <v>12621</v>
      </c>
      <c r="H1535" t="s">
        <v>12661</v>
      </c>
    </row>
    <row r="1536" spans="1:8">
      <c r="B1536">
        <v>2</v>
      </c>
      <c r="C1536" t="s">
        <v>3683</v>
      </c>
      <c r="D1536" t="s">
        <v>6057</v>
      </c>
      <c r="E1536" t="s">
        <v>11031</v>
      </c>
      <c r="F1536" t="s">
        <v>12616</v>
      </c>
      <c r="G1536" t="s">
        <v>12621</v>
      </c>
      <c r="H1536" t="s">
        <v>12661</v>
      </c>
    </row>
    <row r="1537" spans="1:8">
      <c r="B1537">
        <v>6</v>
      </c>
      <c r="C1537" t="s">
        <v>3965</v>
      </c>
      <c r="D1537" t="s">
        <v>6058</v>
      </c>
      <c r="E1537" t="s">
        <v>11032</v>
      </c>
      <c r="F1537" t="s">
        <v>12616</v>
      </c>
      <c r="G1537" t="s">
        <v>12620</v>
      </c>
      <c r="H1537" t="s">
        <v>12661</v>
      </c>
    </row>
    <row r="1538" spans="1:8">
      <c r="A1538" t="s">
        <v>1022</v>
      </c>
      <c r="B1538">
        <v>8</v>
      </c>
      <c r="C1538" t="s">
        <v>3878</v>
      </c>
      <c r="D1538" t="s">
        <v>6059</v>
      </c>
      <c r="F1538" t="s">
        <v>12616</v>
      </c>
      <c r="G1538" t="s">
        <v>12621</v>
      </c>
      <c r="H1538" t="s">
        <v>12661</v>
      </c>
    </row>
    <row r="1539" spans="1:8">
      <c r="A1539" t="s">
        <v>1023</v>
      </c>
      <c r="B1539">
        <v>8</v>
      </c>
      <c r="C1539" t="s">
        <v>3759</v>
      </c>
      <c r="D1539" t="s">
        <v>6060</v>
      </c>
      <c r="F1539" t="s">
        <v>12616</v>
      </c>
      <c r="G1539" t="s">
        <v>12620</v>
      </c>
      <c r="H1539" t="s">
        <v>12661</v>
      </c>
    </row>
    <row r="1540" spans="1:8">
      <c r="B1540">
        <v>8</v>
      </c>
      <c r="C1540" t="s">
        <v>4232</v>
      </c>
      <c r="D1540" t="s">
        <v>6061</v>
      </c>
      <c r="E1540" t="s">
        <v>11033</v>
      </c>
      <c r="F1540" t="s">
        <v>12616</v>
      </c>
      <c r="G1540" t="s">
        <v>12618</v>
      </c>
      <c r="H1540" t="s">
        <v>12661</v>
      </c>
    </row>
    <row r="1541" spans="1:8">
      <c r="A1541" t="s">
        <v>1024</v>
      </c>
      <c r="B1541">
        <v>8</v>
      </c>
      <c r="C1541" t="s">
        <v>4232</v>
      </c>
      <c r="D1541" t="s">
        <v>6062</v>
      </c>
      <c r="F1541" t="s">
        <v>12616</v>
      </c>
      <c r="G1541" t="s">
        <v>12621</v>
      </c>
      <c r="H1541" t="s">
        <v>12661</v>
      </c>
    </row>
    <row r="1542" spans="1:8">
      <c r="A1542" t="s">
        <v>1025</v>
      </c>
      <c r="B1542">
        <v>8</v>
      </c>
      <c r="C1542" t="s">
        <v>3765</v>
      </c>
      <c r="D1542" t="s">
        <v>6063</v>
      </c>
      <c r="E1542" t="s">
        <v>11034</v>
      </c>
      <c r="F1542" t="s">
        <v>12616</v>
      </c>
      <c r="G1542" t="s">
        <v>12621</v>
      </c>
      <c r="H1542" t="s">
        <v>12661</v>
      </c>
    </row>
    <row r="1543" spans="1:8">
      <c r="A1543" t="s">
        <v>1026</v>
      </c>
      <c r="B1543">
        <v>10</v>
      </c>
      <c r="C1543" t="s">
        <v>3768</v>
      </c>
      <c r="D1543" t="s">
        <v>6064</v>
      </c>
      <c r="E1543" t="s">
        <v>11035</v>
      </c>
      <c r="F1543" t="s">
        <v>12616</v>
      </c>
      <c r="G1543" t="s">
        <v>12620</v>
      </c>
      <c r="H1543" t="s">
        <v>12661</v>
      </c>
    </row>
    <row r="1544" spans="1:8">
      <c r="A1544" t="s">
        <v>1027</v>
      </c>
      <c r="B1544">
        <v>8</v>
      </c>
      <c r="C1544" t="s">
        <v>3769</v>
      </c>
      <c r="D1544" t="s">
        <v>6065</v>
      </c>
      <c r="F1544" t="s">
        <v>12616</v>
      </c>
      <c r="G1544" t="s">
        <v>12621</v>
      </c>
      <c r="H1544" t="s">
        <v>12661</v>
      </c>
    </row>
    <row r="1545" spans="1:8">
      <c r="B1545">
        <v>10</v>
      </c>
      <c r="C1545" t="s">
        <v>3770</v>
      </c>
      <c r="D1545" t="s">
        <v>6066</v>
      </c>
      <c r="F1545" t="s">
        <v>12616</v>
      </c>
      <c r="G1545" t="s">
        <v>12624</v>
      </c>
      <c r="H1545" t="s">
        <v>12661</v>
      </c>
    </row>
    <row r="1546" spans="1:8">
      <c r="A1546" t="s">
        <v>1028</v>
      </c>
      <c r="B1546">
        <v>10</v>
      </c>
      <c r="C1546" t="s">
        <v>3538</v>
      </c>
      <c r="D1546" t="s">
        <v>6067</v>
      </c>
      <c r="E1546" t="s">
        <v>11036</v>
      </c>
      <c r="F1546" t="s">
        <v>12616</v>
      </c>
      <c r="G1546" t="s">
        <v>12621</v>
      </c>
      <c r="H1546" t="s">
        <v>12661</v>
      </c>
    </row>
    <row r="1547" spans="1:8">
      <c r="A1547" t="s">
        <v>1029</v>
      </c>
      <c r="B1547">
        <v>10</v>
      </c>
      <c r="C1547" t="s">
        <v>3540</v>
      </c>
      <c r="D1547" t="s">
        <v>6068</v>
      </c>
      <c r="F1547" t="s">
        <v>12616</v>
      </c>
      <c r="G1547" t="s">
        <v>12620</v>
      </c>
      <c r="H1547" t="s">
        <v>12661</v>
      </c>
    </row>
    <row r="1548" spans="1:8">
      <c r="B1548">
        <v>10</v>
      </c>
      <c r="C1548" t="s">
        <v>3540</v>
      </c>
      <c r="D1548" t="s">
        <v>6069</v>
      </c>
      <c r="F1548" t="s">
        <v>12616</v>
      </c>
      <c r="G1548" t="s">
        <v>12618</v>
      </c>
      <c r="H1548" t="s">
        <v>12661</v>
      </c>
    </row>
    <row r="1549" spans="1:8">
      <c r="B1549">
        <v>10</v>
      </c>
      <c r="C1549" t="s">
        <v>3966</v>
      </c>
      <c r="D1549" t="s">
        <v>6070</v>
      </c>
      <c r="F1549" t="s">
        <v>12616</v>
      </c>
      <c r="G1549" t="s">
        <v>12617</v>
      </c>
      <c r="H1549" t="s">
        <v>12661</v>
      </c>
    </row>
    <row r="1550" spans="1:8">
      <c r="A1550" t="s">
        <v>1030</v>
      </c>
      <c r="B1550">
        <v>10</v>
      </c>
      <c r="C1550" t="s">
        <v>3967</v>
      </c>
      <c r="D1550" t="s">
        <v>6071</v>
      </c>
      <c r="F1550" t="s">
        <v>12616</v>
      </c>
      <c r="G1550" t="s">
        <v>12624</v>
      </c>
      <c r="H1550" t="s">
        <v>12661</v>
      </c>
    </row>
    <row r="1551" spans="1:8">
      <c r="A1551" t="s">
        <v>1031</v>
      </c>
      <c r="B1551">
        <v>10</v>
      </c>
      <c r="C1551" t="s">
        <v>3967</v>
      </c>
      <c r="D1551" t="s">
        <v>4880</v>
      </c>
      <c r="F1551" t="s">
        <v>12616</v>
      </c>
      <c r="G1551" t="s">
        <v>12618</v>
      </c>
      <c r="H1551" t="s">
        <v>12661</v>
      </c>
    </row>
    <row r="1552" spans="1:8">
      <c r="A1552" t="s">
        <v>1020</v>
      </c>
      <c r="B1552">
        <v>10</v>
      </c>
      <c r="C1552" t="s">
        <v>3967</v>
      </c>
      <c r="D1552" t="s">
        <v>6072</v>
      </c>
      <c r="F1552" t="s">
        <v>12616</v>
      </c>
      <c r="G1552" t="s">
        <v>12621</v>
      </c>
      <c r="H1552" t="s">
        <v>12661</v>
      </c>
    </row>
    <row r="1553" spans="1:8">
      <c r="A1553" t="s">
        <v>1032</v>
      </c>
      <c r="B1553">
        <v>8</v>
      </c>
      <c r="C1553" t="s">
        <v>3614</v>
      </c>
      <c r="D1553" t="s">
        <v>6073</v>
      </c>
      <c r="E1553" t="s">
        <v>11037</v>
      </c>
      <c r="F1553" t="s">
        <v>12616</v>
      </c>
      <c r="G1553" t="s">
        <v>12621</v>
      </c>
      <c r="H1553" t="s">
        <v>12661</v>
      </c>
    </row>
    <row r="1554" spans="1:8">
      <c r="A1554" t="s">
        <v>1033</v>
      </c>
      <c r="B1554">
        <v>10</v>
      </c>
      <c r="C1554" t="s">
        <v>3614</v>
      </c>
      <c r="D1554" t="s">
        <v>6074</v>
      </c>
      <c r="E1554" t="s">
        <v>11038</v>
      </c>
      <c r="F1554" t="s">
        <v>12616</v>
      </c>
      <c r="G1554" t="s">
        <v>12621</v>
      </c>
      <c r="H1554" t="s">
        <v>12661</v>
      </c>
    </row>
    <row r="1555" spans="1:8">
      <c r="A1555" t="s">
        <v>1034</v>
      </c>
      <c r="B1555">
        <v>10</v>
      </c>
      <c r="C1555" t="s">
        <v>3614</v>
      </c>
      <c r="D1555" t="s">
        <v>6075</v>
      </c>
      <c r="E1555" t="s">
        <v>11039</v>
      </c>
      <c r="F1555" t="s">
        <v>12616</v>
      </c>
      <c r="G1555" t="s">
        <v>12624</v>
      </c>
      <c r="H1555" t="s">
        <v>12661</v>
      </c>
    </row>
    <row r="1556" spans="1:8">
      <c r="A1556" t="s">
        <v>1035</v>
      </c>
      <c r="B1556">
        <v>10</v>
      </c>
      <c r="C1556" t="s">
        <v>3545</v>
      </c>
      <c r="D1556" t="s">
        <v>6076</v>
      </c>
      <c r="F1556" t="s">
        <v>12616</v>
      </c>
      <c r="G1556" t="s">
        <v>12621</v>
      </c>
      <c r="H1556" t="s">
        <v>12661</v>
      </c>
    </row>
    <row r="1557" spans="1:8">
      <c r="A1557" t="s">
        <v>1036</v>
      </c>
      <c r="B1557">
        <v>10</v>
      </c>
      <c r="C1557" t="s">
        <v>3545</v>
      </c>
      <c r="D1557" t="s">
        <v>6077</v>
      </c>
      <c r="F1557" t="s">
        <v>12616</v>
      </c>
      <c r="G1557" t="s">
        <v>12618</v>
      </c>
      <c r="H1557" t="s">
        <v>12661</v>
      </c>
    </row>
    <row r="1558" spans="1:8">
      <c r="A1558" t="s">
        <v>1037</v>
      </c>
      <c r="B1558">
        <v>10</v>
      </c>
      <c r="C1558" t="s">
        <v>3776</v>
      </c>
      <c r="D1558" t="s">
        <v>6078</v>
      </c>
      <c r="E1558" t="s">
        <v>5875</v>
      </c>
      <c r="F1558" t="s">
        <v>12616</v>
      </c>
      <c r="G1558" t="s">
        <v>12621</v>
      </c>
      <c r="H1558" t="s">
        <v>12661</v>
      </c>
    </row>
    <row r="1559" spans="1:8">
      <c r="A1559" t="s">
        <v>370</v>
      </c>
      <c r="B1559">
        <v>10</v>
      </c>
      <c r="C1559" t="s">
        <v>3549</v>
      </c>
      <c r="D1559" t="s">
        <v>6079</v>
      </c>
      <c r="F1559" t="s">
        <v>12616</v>
      </c>
      <c r="G1559" t="s">
        <v>12618</v>
      </c>
      <c r="H1559" t="s">
        <v>12661</v>
      </c>
    </row>
    <row r="1560" spans="1:8">
      <c r="A1560" t="s">
        <v>1038</v>
      </c>
      <c r="B1560">
        <v>8</v>
      </c>
      <c r="C1560" t="s">
        <v>4121</v>
      </c>
      <c r="D1560" t="s">
        <v>6080</v>
      </c>
      <c r="F1560" t="s">
        <v>12616</v>
      </c>
      <c r="G1560" t="s">
        <v>12621</v>
      </c>
      <c r="H1560" t="s">
        <v>12661</v>
      </c>
    </row>
    <row r="1561" spans="1:8">
      <c r="B1561">
        <v>8</v>
      </c>
      <c r="C1561" t="s">
        <v>3939</v>
      </c>
      <c r="D1561" t="s">
        <v>6081</v>
      </c>
      <c r="F1561" t="s">
        <v>12616</v>
      </c>
      <c r="G1561" t="s">
        <v>12631</v>
      </c>
      <c r="H1561" t="s">
        <v>12661</v>
      </c>
    </row>
    <row r="1562" spans="1:8">
      <c r="A1562" t="s">
        <v>63</v>
      </c>
      <c r="B1562">
        <v>10</v>
      </c>
      <c r="C1562" t="s">
        <v>3553</v>
      </c>
      <c r="D1562" t="s">
        <v>6082</v>
      </c>
      <c r="E1562" t="s">
        <v>11040</v>
      </c>
      <c r="F1562" t="s">
        <v>12616</v>
      </c>
      <c r="G1562" t="s">
        <v>12623</v>
      </c>
      <c r="H1562" t="s">
        <v>12661</v>
      </c>
    </row>
    <row r="1563" spans="1:8">
      <c r="A1563" t="s">
        <v>1039</v>
      </c>
      <c r="B1563">
        <v>10</v>
      </c>
      <c r="C1563" t="s">
        <v>4233</v>
      </c>
      <c r="D1563" t="s">
        <v>6083</v>
      </c>
      <c r="E1563" t="s">
        <v>11041</v>
      </c>
      <c r="F1563" t="s">
        <v>12616</v>
      </c>
      <c r="G1563" t="s">
        <v>12621</v>
      </c>
      <c r="H1563" t="s">
        <v>12661</v>
      </c>
    </row>
    <row r="1564" spans="1:8">
      <c r="A1564" t="s">
        <v>1040</v>
      </c>
      <c r="B1564">
        <v>10</v>
      </c>
      <c r="C1564" t="s">
        <v>4234</v>
      </c>
      <c r="D1564" t="s">
        <v>6084</v>
      </c>
      <c r="F1564" t="s">
        <v>12616</v>
      </c>
      <c r="G1564" t="s">
        <v>12618</v>
      </c>
      <c r="H1564" t="s">
        <v>12661</v>
      </c>
    </row>
    <row r="1565" spans="1:8">
      <c r="A1565" t="s">
        <v>433</v>
      </c>
      <c r="B1565">
        <v>10</v>
      </c>
      <c r="C1565" t="s">
        <v>3615</v>
      </c>
      <c r="D1565" t="s">
        <v>6085</v>
      </c>
      <c r="F1565" t="s">
        <v>12616</v>
      </c>
      <c r="G1565" t="s">
        <v>12623</v>
      </c>
      <c r="H1565" t="s">
        <v>12661</v>
      </c>
    </row>
    <row r="1566" spans="1:8">
      <c r="A1566" t="s">
        <v>1041</v>
      </c>
      <c r="B1566">
        <v>10</v>
      </c>
      <c r="C1566" t="s">
        <v>3615</v>
      </c>
      <c r="D1566" t="s">
        <v>6086</v>
      </c>
      <c r="F1566" t="s">
        <v>12616</v>
      </c>
      <c r="G1566" t="s">
        <v>12621</v>
      </c>
      <c r="H1566" t="s">
        <v>12661</v>
      </c>
    </row>
    <row r="1567" spans="1:8">
      <c r="B1567">
        <v>8</v>
      </c>
      <c r="C1567" t="s">
        <v>3977</v>
      </c>
      <c r="D1567" t="s">
        <v>6087</v>
      </c>
      <c r="F1567" t="s">
        <v>12616</v>
      </c>
      <c r="G1567" t="s">
        <v>12621</v>
      </c>
      <c r="H1567" t="s">
        <v>12661</v>
      </c>
    </row>
    <row r="1568" spans="1:8">
      <c r="B1568">
        <v>6</v>
      </c>
      <c r="C1568" t="s">
        <v>4235</v>
      </c>
      <c r="D1568" t="s">
        <v>6088</v>
      </c>
      <c r="F1568" t="s">
        <v>12616</v>
      </c>
      <c r="G1568" t="s">
        <v>12621</v>
      </c>
      <c r="H1568" t="s">
        <v>12661</v>
      </c>
    </row>
    <row r="1569" spans="1:8">
      <c r="A1569" t="s">
        <v>1042</v>
      </c>
      <c r="B1569">
        <v>10</v>
      </c>
      <c r="C1569" t="s">
        <v>3888</v>
      </c>
      <c r="D1569" t="s">
        <v>6089</v>
      </c>
      <c r="E1569" t="s">
        <v>11042</v>
      </c>
      <c r="F1569" t="s">
        <v>12616</v>
      </c>
      <c r="G1569" t="s">
        <v>12621</v>
      </c>
      <c r="H1569" t="s">
        <v>12661</v>
      </c>
    </row>
    <row r="1570" spans="1:8">
      <c r="A1570" t="s">
        <v>1043</v>
      </c>
      <c r="B1570">
        <v>8</v>
      </c>
      <c r="C1570" t="s">
        <v>3889</v>
      </c>
      <c r="D1570" t="s">
        <v>6090</v>
      </c>
      <c r="F1570" t="s">
        <v>12616</v>
      </c>
      <c r="G1570" t="s">
        <v>12621</v>
      </c>
      <c r="H1570" t="s">
        <v>12661</v>
      </c>
    </row>
    <row r="1571" spans="1:8">
      <c r="A1571" t="s">
        <v>1044</v>
      </c>
      <c r="B1571">
        <v>10</v>
      </c>
      <c r="C1571" t="s">
        <v>3981</v>
      </c>
      <c r="D1571" t="s">
        <v>6091</v>
      </c>
      <c r="F1571" t="s">
        <v>12616</v>
      </c>
      <c r="G1571" t="s">
        <v>12621</v>
      </c>
      <c r="H1571" t="s">
        <v>12661</v>
      </c>
    </row>
    <row r="1572" spans="1:8">
      <c r="A1572" t="s">
        <v>1045</v>
      </c>
      <c r="B1572">
        <v>10</v>
      </c>
      <c r="C1572" t="s">
        <v>4236</v>
      </c>
      <c r="D1572" t="s">
        <v>6092</v>
      </c>
      <c r="F1572" t="s">
        <v>12616</v>
      </c>
      <c r="G1572" t="s">
        <v>12621</v>
      </c>
      <c r="H1572" t="s">
        <v>12661</v>
      </c>
    </row>
    <row r="1573" spans="1:8">
      <c r="A1573" t="s">
        <v>634</v>
      </c>
      <c r="B1573">
        <v>10</v>
      </c>
      <c r="C1573" t="s">
        <v>4236</v>
      </c>
      <c r="D1573" t="s">
        <v>6093</v>
      </c>
      <c r="E1573" t="s">
        <v>6198</v>
      </c>
      <c r="F1573" t="s">
        <v>12616</v>
      </c>
      <c r="G1573" t="s">
        <v>12621</v>
      </c>
      <c r="H1573" t="s">
        <v>12661</v>
      </c>
    </row>
    <row r="1574" spans="1:8">
      <c r="A1574" t="s">
        <v>1046</v>
      </c>
      <c r="B1574">
        <v>8</v>
      </c>
      <c r="C1574" t="s">
        <v>3558</v>
      </c>
      <c r="D1574" t="s">
        <v>6094</v>
      </c>
      <c r="F1574" t="s">
        <v>12616</v>
      </c>
      <c r="G1574" t="s">
        <v>12620</v>
      </c>
      <c r="H1574" t="s">
        <v>12661</v>
      </c>
    </row>
    <row r="1575" spans="1:8">
      <c r="B1575">
        <v>8</v>
      </c>
      <c r="C1575" t="s">
        <v>3933</v>
      </c>
      <c r="D1575" t="s">
        <v>6095</v>
      </c>
      <c r="E1575" t="s">
        <v>11043</v>
      </c>
      <c r="F1575" t="s">
        <v>12616</v>
      </c>
      <c r="G1575" t="s">
        <v>12618</v>
      </c>
      <c r="H1575" t="s">
        <v>12661</v>
      </c>
    </row>
    <row r="1576" spans="1:8">
      <c r="B1576">
        <v>10</v>
      </c>
      <c r="C1576" t="s">
        <v>3933</v>
      </c>
      <c r="D1576" t="s">
        <v>6096</v>
      </c>
      <c r="F1576" t="s">
        <v>12616</v>
      </c>
      <c r="G1576" t="s">
        <v>12617</v>
      </c>
      <c r="H1576" t="s">
        <v>12661</v>
      </c>
    </row>
    <row r="1577" spans="1:8">
      <c r="A1577" t="s">
        <v>1047</v>
      </c>
      <c r="B1577">
        <v>10</v>
      </c>
      <c r="C1577" t="s">
        <v>4127</v>
      </c>
      <c r="D1577" t="s">
        <v>6097</v>
      </c>
      <c r="F1577" t="s">
        <v>12616</v>
      </c>
      <c r="G1577" t="s">
        <v>12621</v>
      </c>
      <c r="H1577" t="s">
        <v>12661</v>
      </c>
    </row>
    <row r="1578" spans="1:8">
      <c r="A1578" t="s">
        <v>1048</v>
      </c>
      <c r="B1578">
        <v>10</v>
      </c>
      <c r="C1578" t="s">
        <v>3688</v>
      </c>
      <c r="D1578" t="s">
        <v>6098</v>
      </c>
      <c r="E1578" t="s">
        <v>6866</v>
      </c>
      <c r="F1578" t="s">
        <v>12616</v>
      </c>
      <c r="G1578" t="s">
        <v>12618</v>
      </c>
      <c r="H1578" t="s">
        <v>12661</v>
      </c>
    </row>
    <row r="1579" spans="1:8">
      <c r="A1579" t="s">
        <v>1049</v>
      </c>
      <c r="B1579">
        <v>8</v>
      </c>
      <c r="C1579" t="s">
        <v>4237</v>
      </c>
      <c r="D1579" t="s">
        <v>6099</v>
      </c>
      <c r="E1579" t="s">
        <v>11044</v>
      </c>
      <c r="F1579" t="s">
        <v>12616</v>
      </c>
      <c r="G1579" t="s">
        <v>12621</v>
      </c>
      <c r="H1579" t="s">
        <v>12661</v>
      </c>
    </row>
    <row r="1580" spans="1:8">
      <c r="B1580">
        <v>10</v>
      </c>
      <c r="C1580" t="s">
        <v>3561</v>
      </c>
      <c r="D1580" t="s">
        <v>6100</v>
      </c>
      <c r="F1580" t="s">
        <v>12616</v>
      </c>
      <c r="G1580" t="s">
        <v>12618</v>
      </c>
      <c r="H1580" t="s">
        <v>12661</v>
      </c>
    </row>
    <row r="1581" spans="1:8">
      <c r="B1581">
        <v>8</v>
      </c>
      <c r="C1581" t="s">
        <v>3562</v>
      </c>
      <c r="D1581" t="s">
        <v>6101</v>
      </c>
      <c r="E1581" t="s">
        <v>11045</v>
      </c>
      <c r="F1581" t="s">
        <v>12616</v>
      </c>
      <c r="G1581" t="s">
        <v>12618</v>
      </c>
      <c r="H1581" t="s">
        <v>12661</v>
      </c>
    </row>
    <row r="1582" spans="1:8">
      <c r="B1582">
        <v>10</v>
      </c>
      <c r="C1582" t="s">
        <v>3562</v>
      </c>
      <c r="D1582" t="s">
        <v>6102</v>
      </c>
      <c r="F1582" t="s">
        <v>12616</v>
      </c>
      <c r="G1582" t="s">
        <v>12621</v>
      </c>
      <c r="H1582" t="s">
        <v>12661</v>
      </c>
    </row>
    <row r="1583" spans="1:8">
      <c r="A1583" t="s">
        <v>1050</v>
      </c>
      <c r="B1583">
        <v>10</v>
      </c>
      <c r="C1583" t="s">
        <v>4203</v>
      </c>
      <c r="D1583" t="s">
        <v>6103</v>
      </c>
      <c r="E1583" t="s">
        <v>11046</v>
      </c>
      <c r="F1583" t="s">
        <v>12616</v>
      </c>
      <c r="G1583" t="s">
        <v>12620</v>
      </c>
      <c r="H1583" t="s">
        <v>12661</v>
      </c>
    </row>
    <row r="1584" spans="1:8">
      <c r="A1584" t="s">
        <v>1051</v>
      </c>
      <c r="B1584">
        <v>10</v>
      </c>
      <c r="C1584" t="s">
        <v>3691</v>
      </c>
      <c r="D1584" t="s">
        <v>6104</v>
      </c>
      <c r="E1584" t="s">
        <v>6423</v>
      </c>
      <c r="F1584" t="s">
        <v>12616</v>
      </c>
      <c r="G1584" t="s">
        <v>12620</v>
      </c>
      <c r="H1584" t="s">
        <v>12661</v>
      </c>
    </row>
    <row r="1585" spans="1:8">
      <c r="B1585">
        <v>8</v>
      </c>
      <c r="C1585" t="s">
        <v>3691</v>
      </c>
      <c r="D1585" t="s">
        <v>6105</v>
      </c>
      <c r="F1585" t="s">
        <v>12616</v>
      </c>
      <c r="G1585" t="s">
        <v>12621</v>
      </c>
      <c r="H1585" t="s">
        <v>12661</v>
      </c>
    </row>
    <row r="1586" spans="1:8">
      <c r="B1586">
        <v>6</v>
      </c>
      <c r="C1586" t="s">
        <v>3792</v>
      </c>
      <c r="D1586" t="s">
        <v>6106</v>
      </c>
      <c r="E1586" t="s">
        <v>11047</v>
      </c>
      <c r="F1586" t="s">
        <v>12616</v>
      </c>
      <c r="G1586" t="s">
        <v>12621</v>
      </c>
      <c r="H1586" t="s">
        <v>12661</v>
      </c>
    </row>
    <row r="1587" spans="1:8">
      <c r="B1587">
        <v>10</v>
      </c>
      <c r="C1587" t="s">
        <v>3792</v>
      </c>
      <c r="D1587" t="s">
        <v>6107</v>
      </c>
      <c r="F1587" t="s">
        <v>12616</v>
      </c>
      <c r="G1587" t="s">
        <v>12617</v>
      </c>
      <c r="H1587" t="s">
        <v>12661</v>
      </c>
    </row>
    <row r="1588" spans="1:8">
      <c r="B1588">
        <v>10</v>
      </c>
      <c r="C1588" t="s">
        <v>4238</v>
      </c>
      <c r="D1588" t="s">
        <v>6108</v>
      </c>
      <c r="F1588" t="s">
        <v>12616</v>
      </c>
      <c r="G1588" t="s">
        <v>12624</v>
      </c>
      <c r="H1588" t="s">
        <v>12661</v>
      </c>
    </row>
    <row r="1589" spans="1:8">
      <c r="A1589" t="s">
        <v>1052</v>
      </c>
      <c r="B1589">
        <v>8</v>
      </c>
      <c r="C1589" t="s">
        <v>4239</v>
      </c>
      <c r="D1589" t="s">
        <v>6109</v>
      </c>
      <c r="F1589" t="s">
        <v>12616</v>
      </c>
      <c r="G1589" t="s">
        <v>12621</v>
      </c>
      <c r="H1589" t="s">
        <v>12661</v>
      </c>
    </row>
    <row r="1590" spans="1:8">
      <c r="B1590">
        <v>8</v>
      </c>
      <c r="C1590" t="s">
        <v>4240</v>
      </c>
      <c r="D1590" t="s">
        <v>6110</v>
      </c>
      <c r="E1590" t="s">
        <v>11048</v>
      </c>
      <c r="F1590" t="s">
        <v>12616</v>
      </c>
      <c r="G1590" t="s">
        <v>12618</v>
      </c>
      <c r="H1590" t="s">
        <v>12661</v>
      </c>
    </row>
    <row r="1591" spans="1:8">
      <c r="B1591">
        <v>10</v>
      </c>
      <c r="C1591" t="s">
        <v>4241</v>
      </c>
      <c r="D1591" t="s">
        <v>6111</v>
      </c>
      <c r="E1591" t="s">
        <v>11049</v>
      </c>
      <c r="F1591" t="s">
        <v>12616</v>
      </c>
      <c r="G1591" t="s">
        <v>12620</v>
      </c>
      <c r="H1591" t="s">
        <v>12661</v>
      </c>
    </row>
    <row r="1592" spans="1:8">
      <c r="A1592" t="s">
        <v>1053</v>
      </c>
      <c r="B1592">
        <v>10</v>
      </c>
      <c r="C1592" t="s">
        <v>3692</v>
      </c>
      <c r="D1592" t="s">
        <v>5659</v>
      </c>
      <c r="F1592" t="s">
        <v>12616</v>
      </c>
      <c r="G1592" t="s">
        <v>12618</v>
      </c>
      <c r="H1592" t="s">
        <v>12661</v>
      </c>
    </row>
    <row r="1593" spans="1:8">
      <c r="B1593">
        <v>10</v>
      </c>
      <c r="C1593" t="s">
        <v>3794</v>
      </c>
      <c r="D1593" t="s">
        <v>6112</v>
      </c>
      <c r="F1593" t="s">
        <v>12616</v>
      </c>
      <c r="G1593" t="s">
        <v>12617</v>
      </c>
      <c r="H1593" t="s">
        <v>12661</v>
      </c>
    </row>
    <row r="1594" spans="1:8">
      <c r="A1594" t="s">
        <v>1054</v>
      </c>
      <c r="B1594">
        <v>4</v>
      </c>
      <c r="C1594" t="s">
        <v>4135</v>
      </c>
      <c r="D1594" t="s">
        <v>6113</v>
      </c>
      <c r="E1594" t="s">
        <v>11050</v>
      </c>
      <c r="F1594" t="s">
        <v>12616</v>
      </c>
      <c r="G1594" t="s">
        <v>12620</v>
      </c>
      <c r="H1594" t="s">
        <v>12661</v>
      </c>
    </row>
    <row r="1595" spans="1:8">
      <c r="A1595" t="s">
        <v>1055</v>
      </c>
      <c r="B1595">
        <v>10</v>
      </c>
      <c r="C1595" t="s">
        <v>3693</v>
      </c>
      <c r="D1595" t="s">
        <v>5981</v>
      </c>
      <c r="E1595" t="s">
        <v>11051</v>
      </c>
      <c r="F1595" t="s">
        <v>12616</v>
      </c>
      <c r="G1595" t="s">
        <v>12621</v>
      </c>
      <c r="H1595" t="s">
        <v>12661</v>
      </c>
    </row>
    <row r="1596" spans="1:8">
      <c r="B1596">
        <v>10</v>
      </c>
      <c r="C1596" t="s">
        <v>3565</v>
      </c>
      <c r="D1596" t="s">
        <v>6114</v>
      </c>
      <c r="F1596" t="s">
        <v>12616</v>
      </c>
      <c r="G1596" t="s">
        <v>12618</v>
      </c>
      <c r="H1596" t="s">
        <v>12661</v>
      </c>
    </row>
    <row r="1597" spans="1:8">
      <c r="A1597" t="s">
        <v>1054</v>
      </c>
      <c r="B1597">
        <v>6</v>
      </c>
      <c r="C1597" t="s">
        <v>3999</v>
      </c>
      <c r="D1597" t="s">
        <v>6115</v>
      </c>
      <c r="E1597" t="s">
        <v>11052</v>
      </c>
      <c r="F1597" t="s">
        <v>12616</v>
      </c>
      <c r="G1597" t="s">
        <v>12620</v>
      </c>
      <c r="H1597" t="s">
        <v>12661</v>
      </c>
    </row>
    <row r="1598" spans="1:8">
      <c r="B1598">
        <v>10</v>
      </c>
      <c r="C1598" t="s">
        <v>3694</v>
      </c>
      <c r="D1598" t="s">
        <v>6116</v>
      </c>
      <c r="F1598" t="s">
        <v>12616</v>
      </c>
      <c r="G1598" t="s">
        <v>12617</v>
      </c>
      <c r="H1598" t="s">
        <v>12661</v>
      </c>
    </row>
    <row r="1599" spans="1:8">
      <c r="B1599">
        <v>10</v>
      </c>
      <c r="C1599" t="s">
        <v>3648</v>
      </c>
      <c r="D1599" t="s">
        <v>6117</v>
      </c>
      <c r="E1599" t="s">
        <v>10639</v>
      </c>
      <c r="F1599" t="s">
        <v>12616</v>
      </c>
      <c r="G1599" t="s">
        <v>12620</v>
      </c>
      <c r="H1599" t="s">
        <v>12661</v>
      </c>
    </row>
    <row r="1600" spans="1:8">
      <c r="B1600">
        <v>10</v>
      </c>
      <c r="C1600" t="s">
        <v>4006</v>
      </c>
      <c r="D1600" t="s">
        <v>6118</v>
      </c>
      <c r="F1600" t="s">
        <v>12616</v>
      </c>
      <c r="G1600" t="s">
        <v>12623</v>
      </c>
      <c r="H1600" t="s">
        <v>12661</v>
      </c>
    </row>
    <row r="1601" spans="1:8">
      <c r="B1601">
        <v>8</v>
      </c>
      <c r="C1601" t="s">
        <v>3649</v>
      </c>
      <c r="D1601" t="s">
        <v>6119</v>
      </c>
      <c r="F1601" t="s">
        <v>12616</v>
      </c>
      <c r="G1601" t="s">
        <v>12621</v>
      </c>
      <c r="H1601" t="s">
        <v>12661</v>
      </c>
    </row>
    <row r="1602" spans="1:8">
      <c r="A1602" t="s">
        <v>1056</v>
      </c>
      <c r="B1602">
        <v>10</v>
      </c>
      <c r="C1602" t="s">
        <v>3695</v>
      </c>
      <c r="D1602" t="s">
        <v>6120</v>
      </c>
      <c r="E1602" t="s">
        <v>11053</v>
      </c>
      <c r="F1602" t="s">
        <v>12616</v>
      </c>
      <c r="G1602" t="s">
        <v>12621</v>
      </c>
      <c r="H1602" t="s">
        <v>12661</v>
      </c>
    </row>
    <row r="1603" spans="1:8">
      <c r="B1603">
        <v>8</v>
      </c>
      <c r="C1603" t="s">
        <v>3695</v>
      </c>
      <c r="D1603" t="s">
        <v>6121</v>
      </c>
      <c r="F1603" t="s">
        <v>12616</v>
      </c>
      <c r="G1603" t="s">
        <v>12624</v>
      </c>
      <c r="H1603" t="s">
        <v>12661</v>
      </c>
    </row>
    <row r="1604" spans="1:8">
      <c r="A1604" t="s">
        <v>1057</v>
      </c>
      <c r="B1604">
        <v>8</v>
      </c>
      <c r="C1604" t="s">
        <v>3695</v>
      </c>
      <c r="D1604" t="s">
        <v>6122</v>
      </c>
      <c r="F1604" t="s">
        <v>12616</v>
      </c>
      <c r="G1604" t="s">
        <v>12621</v>
      </c>
      <c r="H1604" t="s">
        <v>12661</v>
      </c>
    </row>
    <row r="1605" spans="1:8">
      <c r="B1605">
        <v>10</v>
      </c>
      <c r="C1605" t="s">
        <v>4242</v>
      </c>
      <c r="D1605" t="s">
        <v>6123</v>
      </c>
      <c r="F1605" t="s">
        <v>12616</v>
      </c>
      <c r="G1605" t="s">
        <v>12617</v>
      </c>
      <c r="H1605" t="s">
        <v>12661</v>
      </c>
    </row>
    <row r="1606" spans="1:8">
      <c r="A1606" t="s">
        <v>1058</v>
      </c>
      <c r="B1606">
        <v>10</v>
      </c>
      <c r="C1606" t="s">
        <v>4145</v>
      </c>
      <c r="D1606" t="s">
        <v>6124</v>
      </c>
      <c r="F1606" t="s">
        <v>12616</v>
      </c>
      <c r="G1606" t="s">
        <v>12626</v>
      </c>
      <c r="H1606" t="s">
        <v>12661</v>
      </c>
    </row>
    <row r="1607" spans="1:8">
      <c r="B1607">
        <v>10</v>
      </c>
      <c r="C1607" t="s">
        <v>4146</v>
      </c>
      <c r="D1607" t="s">
        <v>6125</v>
      </c>
      <c r="E1607" t="s">
        <v>11054</v>
      </c>
      <c r="F1607" t="s">
        <v>12616</v>
      </c>
      <c r="G1607" t="s">
        <v>12618</v>
      </c>
      <c r="H1607" t="s">
        <v>12661</v>
      </c>
    </row>
    <row r="1608" spans="1:8">
      <c r="A1608" t="s">
        <v>1059</v>
      </c>
      <c r="B1608">
        <v>10</v>
      </c>
      <c r="C1608" t="s">
        <v>3798</v>
      </c>
      <c r="D1608" t="s">
        <v>6126</v>
      </c>
      <c r="F1608" t="s">
        <v>12616</v>
      </c>
      <c r="G1608" t="s">
        <v>12617</v>
      </c>
      <c r="H1608" t="s">
        <v>12661</v>
      </c>
    </row>
    <row r="1609" spans="1:8">
      <c r="B1609">
        <v>8</v>
      </c>
      <c r="C1609" t="s">
        <v>3571</v>
      </c>
      <c r="D1609" t="s">
        <v>6127</v>
      </c>
      <c r="F1609" t="s">
        <v>12616</v>
      </c>
      <c r="G1609" t="s">
        <v>12621</v>
      </c>
      <c r="H1609" t="s">
        <v>12661</v>
      </c>
    </row>
    <row r="1610" spans="1:8">
      <c r="A1610" t="s">
        <v>1060</v>
      </c>
      <c r="B1610">
        <v>10</v>
      </c>
      <c r="C1610" t="s">
        <v>3912</v>
      </c>
      <c r="D1610" t="s">
        <v>6128</v>
      </c>
      <c r="F1610" t="s">
        <v>12616</v>
      </c>
      <c r="G1610" t="s">
        <v>12618</v>
      </c>
      <c r="H1610" t="s">
        <v>12661</v>
      </c>
    </row>
    <row r="1611" spans="1:8">
      <c r="B1611">
        <v>8</v>
      </c>
      <c r="C1611" t="s">
        <v>4150</v>
      </c>
      <c r="D1611" t="s">
        <v>6129</v>
      </c>
      <c r="F1611" t="s">
        <v>12616</v>
      </c>
      <c r="G1611" t="s">
        <v>12617</v>
      </c>
      <c r="H1611" t="s">
        <v>12661</v>
      </c>
    </row>
    <row r="1612" spans="1:8">
      <c r="A1612" t="s">
        <v>1061</v>
      </c>
      <c r="B1612">
        <v>8</v>
      </c>
      <c r="C1612" t="s">
        <v>4209</v>
      </c>
      <c r="D1612" t="s">
        <v>6130</v>
      </c>
      <c r="F1612" t="s">
        <v>12616</v>
      </c>
      <c r="G1612" t="s">
        <v>12620</v>
      </c>
      <c r="H1612" t="s">
        <v>12661</v>
      </c>
    </row>
    <row r="1613" spans="1:8">
      <c r="A1613" t="s">
        <v>1062</v>
      </c>
      <c r="B1613">
        <v>8</v>
      </c>
      <c r="C1613" t="s">
        <v>3802</v>
      </c>
      <c r="E1613" t="s">
        <v>11055</v>
      </c>
      <c r="F1613" t="s">
        <v>12616</v>
      </c>
      <c r="G1613" t="s">
        <v>12624</v>
      </c>
      <c r="H1613" t="s">
        <v>12661</v>
      </c>
    </row>
    <row r="1614" spans="1:8">
      <c r="A1614" t="s">
        <v>1063</v>
      </c>
      <c r="B1614">
        <v>10</v>
      </c>
      <c r="C1614" t="s">
        <v>4243</v>
      </c>
      <c r="D1614" t="s">
        <v>6131</v>
      </c>
      <c r="E1614" t="s">
        <v>6177</v>
      </c>
      <c r="F1614" t="s">
        <v>12616</v>
      </c>
      <c r="G1614" t="s">
        <v>12624</v>
      </c>
      <c r="H1614" t="s">
        <v>12661</v>
      </c>
    </row>
    <row r="1615" spans="1:8">
      <c r="B1615">
        <v>10</v>
      </c>
      <c r="C1615" t="s">
        <v>3704</v>
      </c>
      <c r="D1615" t="s">
        <v>6132</v>
      </c>
      <c r="F1615" t="s">
        <v>12616</v>
      </c>
      <c r="G1615" t="s">
        <v>12618</v>
      </c>
      <c r="H1615" t="s">
        <v>12661</v>
      </c>
    </row>
    <row r="1616" spans="1:8">
      <c r="A1616" t="s">
        <v>1064</v>
      </c>
      <c r="B1616">
        <v>10</v>
      </c>
      <c r="C1616" t="s">
        <v>3808</v>
      </c>
      <c r="D1616" t="s">
        <v>6133</v>
      </c>
      <c r="F1616" t="s">
        <v>12616</v>
      </c>
      <c r="G1616" t="s">
        <v>12617</v>
      </c>
      <c r="H1616" t="s">
        <v>12661</v>
      </c>
    </row>
    <row r="1617" spans="1:8">
      <c r="A1617" t="s">
        <v>1065</v>
      </c>
      <c r="B1617">
        <v>10</v>
      </c>
      <c r="C1617" t="s">
        <v>4244</v>
      </c>
      <c r="D1617" t="s">
        <v>6134</v>
      </c>
      <c r="F1617" t="s">
        <v>12616</v>
      </c>
      <c r="G1617" t="s">
        <v>12617</v>
      </c>
      <c r="H1617" t="s">
        <v>12661</v>
      </c>
    </row>
    <row r="1618" spans="1:8">
      <c r="B1618">
        <v>8</v>
      </c>
      <c r="C1618" t="s">
        <v>4245</v>
      </c>
      <c r="D1618" t="s">
        <v>6135</v>
      </c>
      <c r="F1618" t="s">
        <v>12616</v>
      </c>
      <c r="G1618" t="s">
        <v>12618</v>
      </c>
      <c r="H1618" t="s">
        <v>12661</v>
      </c>
    </row>
    <row r="1619" spans="1:8">
      <c r="B1619">
        <v>10</v>
      </c>
      <c r="C1619" t="s">
        <v>4245</v>
      </c>
      <c r="D1619" t="s">
        <v>6136</v>
      </c>
      <c r="F1619" t="s">
        <v>12616</v>
      </c>
      <c r="G1619" t="s">
        <v>12618</v>
      </c>
      <c r="H1619" t="s">
        <v>12661</v>
      </c>
    </row>
    <row r="1620" spans="1:8">
      <c r="B1620">
        <v>10</v>
      </c>
      <c r="C1620" t="s">
        <v>3937</v>
      </c>
      <c r="D1620" t="s">
        <v>4690</v>
      </c>
      <c r="F1620" t="s">
        <v>12616</v>
      </c>
      <c r="G1620" t="s">
        <v>12631</v>
      </c>
      <c r="H1620" t="s">
        <v>12661</v>
      </c>
    </row>
    <row r="1621" spans="1:8">
      <c r="A1621" t="s">
        <v>1066</v>
      </c>
      <c r="B1621">
        <v>10</v>
      </c>
      <c r="C1621" t="s">
        <v>4027</v>
      </c>
      <c r="D1621" t="s">
        <v>6137</v>
      </c>
      <c r="E1621" t="s">
        <v>10659</v>
      </c>
      <c r="F1621" t="s">
        <v>12616</v>
      </c>
      <c r="G1621" t="s">
        <v>12621</v>
      </c>
      <c r="H1621" t="s">
        <v>12661</v>
      </c>
    </row>
    <row r="1622" spans="1:8">
      <c r="A1622" t="s">
        <v>1067</v>
      </c>
      <c r="B1622">
        <v>10</v>
      </c>
      <c r="C1622" t="s">
        <v>3814</v>
      </c>
      <c r="D1622" t="s">
        <v>6138</v>
      </c>
      <c r="E1622" t="s">
        <v>6138</v>
      </c>
      <c r="F1622" t="s">
        <v>12616</v>
      </c>
      <c r="G1622" t="s">
        <v>12617</v>
      </c>
      <c r="H1622" t="s">
        <v>12661</v>
      </c>
    </row>
    <row r="1623" spans="1:8">
      <c r="A1623" t="s">
        <v>1068</v>
      </c>
      <c r="B1623">
        <v>10</v>
      </c>
      <c r="C1623" t="s">
        <v>3919</v>
      </c>
      <c r="D1623" t="s">
        <v>6139</v>
      </c>
      <c r="E1623" t="s">
        <v>11056</v>
      </c>
      <c r="F1623" t="s">
        <v>12616</v>
      </c>
      <c r="G1623" t="s">
        <v>12621</v>
      </c>
      <c r="H1623" t="s">
        <v>12661</v>
      </c>
    </row>
    <row r="1624" spans="1:8">
      <c r="A1624" t="s">
        <v>759</v>
      </c>
      <c r="B1624">
        <v>10</v>
      </c>
      <c r="C1624" t="s">
        <v>4032</v>
      </c>
      <c r="D1624" t="s">
        <v>6140</v>
      </c>
      <c r="F1624" t="s">
        <v>12616</v>
      </c>
      <c r="G1624" t="s">
        <v>12620</v>
      </c>
      <c r="H1624" t="s">
        <v>12661</v>
      </c>
    </row>
    <row r="1625" spans="1:8">
      <c r="B1625">
        <v>10</v>
      </c>
      <c r="C1625" t="s">
        <v>3815</v>
      </c>
      <c r="D1625" t="s">
        <v>6141</v>
      </c>
      <c r="F1625" t="s">
        <v>12616</v>
      </c>
      <c r="G1625" t="s">
        <v>12618</v>
      </c>
      <c r="H1625" t="s">
        <v>12661</v>
      </c>
    </row>
    <row r="1626" spans="1:8">
      <c r="B1626">
        <v>10</v>
      </c>
      <c r="C1626" t="s">
        <v>4246</v>
      </c>
      <c r="D1626" t="s">
        <v>6142</v>
      </c>
      <c r="E1626" t="s">
        <v>11057</v>
      </c>
      <c r="F1626" t="s">
        <v>12616</v>
      </c>
      <c r="G1626" t="s">
        <v>12621</v>
      </c>
      <c r="H1626" t="s">
        <v>12661</v>
      </c>
    </row>
    <row r="1627" spans="1:8">
      <c r="A1627" t="s">
        <v>1069</v>
      </c>
      <c r="B1627">
        <v>10</v>
      </c>
      <c r="C1627" t="s">
        <v>4035</v>
      </c>
      <c r="D1627" t="s">
        <v>6143</v>
      </c>
      <c r="F1627" t="s">
        <v>12616</v>
      </c>
      <c r="G1627" t="s">
        <v>12620</v>
      </c>
      <c r="H1627" t="s">
        <v>12661</v>
      </c>
    </row>
    <row r="1628" spans="1:8">
      <c r="A1628" t="s">
        <v>1070</v>
      </c>
      <c r="B1628">
        <v>2</v>
      </c>
      <c r="C1628" t="s">
        <v>3920</v>
      </c>
      <c r="D1628" t="s">
        <v>6144</v>
      </c>
      <c r="E1628" t="s">
        <v>11058</v>
      </c>
      <c r="F1628" t="s">
        <v>12616</v>
      </c>
      <c r="G1628" t="s">
        <v>12621</v>
      </c>
      <c r="H1628" t="s">
        <v>12661</v>
      </c>
    </row>
    <row r="1629" spans="1:8">
      <c r="B1629">
        <v>10</v>
      </c>
      <c r="C1629" t="s">
        <v>4037</v>
      </c>
      <c r="D1629" t="s">
        <v>6145</v>
      </c>
      <c r="F1629" t="s">
        <v>12616</v>
      </c>
      <c r="G1629" t="s">
        <v>12618</v>
      </c>
      <c r="H1629" t="s">
        <v>12661</v>
      </c>
    </row>
    <row r="1630" spans="1:8">
      <c r="A1630" t="s">
        <v>1071</v>
      </c>
      <c r="B1630">
        <v>10</v>
      </c>
      <c r="C1630" t="s">
        <v>4037</v>
      </c>
      <c r="D1630" t="s">
        <v>6146</v>
      </c>
      <c r="E1630" t="s">
        <v>11059</v>
      </c>
      <c r="F1630" t="s">
        <v>12616</v>
      </c>
      <c r="G1630" t="s">
        <v>12621</v>
      </c>
      <c r="H1630" t="s">
        <v>12661</v>
      </c>
    </row>
    <row r="1631" spans="1:8">
      <c r="A1631" t="s">
        <v>1013</v>
      </c>
      <c r="B1631">
        <v>6</v>
      </c>
      <c r="C1631" t="s">
        <v>3657</v>
      </c>
      <c r="D1631" t="s">
        <v>6147</v>
      </c>
      <c r="F1631" t="s">
        <v>12616</v>
      </c>
      <c r="G1631" t="s">
        <v>12621</v>
      </c>
      <c r="H1631" t="s">
        <v>12661</v>
      </c>
    </row>
    <row r="1632" spans="1:8">
      <c r="B1632">
        <v>10</v>
      </c>
      <c r="C1632" t="s">
        <v>3657</v>
      </c>
      <c r="D1632" t="s">
        <v>6148</v>
      </c>
      <c r="F1632" t="s">
        <v>12616</v>
      </c>
      <c r="G1632" t="s">
        <v>12618</v>
      </c>
      <c r="H1632" t="s">
        <v>12661</v>
      </c>
    </row>
    <row r="1633" spans="1:8">
      <c r="B1633">
        <v>8</v>
      </c>
      <c r="C1633" t="s">
        <v>4247</v>
      </c>
      <c r="D1633" t="s">
        <v>6149</v>
      </c>
      <c r="F1633" t="s">
        <v>12616</v>
      </c>
      <c r="G1633" t="s">
        <v>12618</v>
      </c>
      <c r="H1633" t="s">
        <v>12661</v>
      </c>
    </row>
    <row r="1634" spans="1:8">
      <c r="B1634">
        <v>8</v>
      </c>
      <c r="C1634" t="s">
        <v>4212</v>
      </c>
      <c r="D1634" t="s">
        <v>6150</v>
      </c>
      <c r="F1634" t="s">
        <v>12616</v>
      </c>
      <c r="G1634" t="s">
        <v>12618</v>
      </c>
      <c r="H1634" t="s">
        <v>12661</v>
      </c>
    </row>
    <row r="1635" spans="1:8">
      <c r="A1635" t="s">
        <v>1072</v>
      </c>
      <c r="B1635">
        <v>8</v>
      </c>
      <c r="C1635" t="s">
        <v>4248</v>
      </c>
      <c r="D1635" t="s">
        <v>6151</v>
      </c>
      <c r="E1635" t="s">
        <v>10762</v>
      </c>
      <c r="F1635" t="s">
        <v>12616</v>
      </c>
      <c r="G1635" t="s">
        <v>12617</v>
      </c>
      <c r="H1635" t="s">
        <v>12661</v>
      </c>
    </row>
    <row r="1636" spans="1:8">
      <c r="A1636" t="s">
        <v>1073</v>
      </c>
      <c r="B1636">
        <v>8</v>
      </c>
      <c r="C1636" t="s">
        <v>4249</v>
      </c>
      <c r="D1636" t="s">
        <v>6152</v>
      </c>
      <c r="E1636" t="s">
        <v>7048</v>
      </c>
      <c r="F1636" t="s">
        <v>12616</v>
      </c>
      <c r="G1636" t="s">
        <v>12620</v>
      </c>
      <c r="H1636" t="s">
        <v>12661</v>
      </c>
    </row>
    <row r="1637" spans="1:8">
      <c r="B1637">
        <v>10</v>
      </c>
      <c r="C1637" t="s">
        <v>4250</v>
      </c>
      <c r="D1637" t="s">
        <v>6153</v>
      </c>
      <c r="F1637" t="s">
        <v>12616</v>
      </c>
      <c r="G1637" t="s">
        <v>12618</v>
      </c>
      <c r="H1637" t="s">
        <v>12661</v>
      </c>
    </row>
    <row r="1638" spans="1:8">
      <c r="A1638" t="s">
        <v>1074</v>
      </c>
      <c r="B1638">
        <v>10</v>
      </c>
      <c r="C1638" t="s">
        <v>3823</v>
      </c>
      <c r="D1638" t="s">
        <v>6154</v>
      </c>
      <c r="F1638" t="s">
        <v>12616</v>
      </c>
      <c r="G1638" t="s">
        <v>12617</v>
      </c>
      <c r="H1638" t="s">
        <v>12661</v>
      </c>
    </row>
    <row r="1639" spans="1:8">
      <c r="B1639">
        <v>10</v>
      </c>
      <c r="C1639" t="s">
        <v>3824</v>
      </c>
      <c r="D1639" t="s">
        <v>6155</v>
      </c>
      <c r="F1639" t="s">
        <v>12616</v>
      </c>
      <c r="G1639" t="s">
        <v>12618</v>
      </c>
      <c r="H1639" t="s">
        <v>12661</v>
      </c>
    </row>
    <row r="1640" spans="1:8">
      <c r="A1640" t="s">
        <v>611</v>
      </c>
      <c r="B1640">
        <v>10</v>
      </c>
      <c r="C1640" t="s">
        <v>3924</v>
      </c>
      <c r="D1640" t="s">
        <v>6156</v>
      </c>
      <c r="E1640" t="s">
        <v>11060</v>
      </c>
      <c r="F1640" t="s">
        <v>12616</v>
      </c>
      <c r="G1640" t="s">
        <v>12621</v>
      </c>
      <c r="H1640" t="s">
        <v>12661</v>
      </c>
    </row>
    <row r="1641" spans="1:8">
      <c r="A1641" t="s">
        <v>1075</v>
      </c>
      <c r="B1641">
        <v>10</v>
      </c>
      <c r="C1641" t="s">
        <v>4050</v>
      </c>
      <c r="D1641" t="s">
        <v>6157</v>
      </c>
      <c r="F1641" t="s">
        <v>12616</v>
      </c>
      <c r="G1641" t="s">
        <v>12618</v>
      </c>
      <c r="H1641" t="s">
        <v>12661</v>
      </c>
    </row>
    <row r="1642" spans="1:8">
      <c r="A1642" t="s">
        <v>1076</v>
      </c>
      <c r="B1642">
        <v>10</v>
      </c>
      <c r="C1642" t="s">
        <v>3659</v>
      </c>
      <c r="D1642" t="s">
        <v>6158</v>
      </c>
      <c r="E1642" t="s">
        <v>11061</v>
      </c>
      <c r="F1642" t="s">
        <v>12616</v>
      </c>
      <c r="G1642" t="s">
        <v>12620</v>
      </c>
      <c r="H1642" t="s">
        <v>12661</v>
      </c>
    </row>
    <row r="1643" spans="1:8">
      <c r="B1643">
        <v>10</v>
      </c>
      <c r="C1643" t="s">
        <v>3578</v>
      </c>
      <c r="D1643" t="s">
        <v>6159</v>
      </c>
      <c r="E1643" t="s">
        <v>11062</v>
      </c>
      <c r="F1643" t="s">
        <v>12616</v>
      </c>
      <c r="G1643" t="s">
        <v>12621</v>
      </c>
      <c r="H1643" t="s">
        <v>12661</v>
      </c>
    </row>
    <row r="1644" spans="1:8">
      <c r="A1644" t="s">
        <v>1077</v>
      </c>
      <c r="B1644">
        <v>10</v>
      </c>
      <c r="C1644" t="s">
        <v>3725</v>
      </c>
      <c r="D1644" t="s">
        <v>6160</v>
      </c>
      <c r="E1644" t="s">
        <v>6160</v>
      </c>
      <c r="F1644" t="s">
        <v>12616</v>
      </c>
      <c r="G1644" t="s">
        <v>12621</v>
      </c>
      <c r="H1644" t="s">
        <v>12661</v>
      </c>
    </row>
    <row r="1645" spans="1:8">
      <c r="A1645" t="s">
        <v>1078</v>
      </c>
      <c r="B1645">
        <v>8</v>
      </c>
      <c r="C1645" t="s">
        <v>4251</v>
      </c>
      <c r="D1645" t="s">
        <v>6161</v>
      </c>
      <c r="E1645" t="s">
        <v>11063</v>
      </c>
      <c r="F1645" t="s">
        <v>12616</v>
      </c>
      <c r="G1645" t="s">
        <v>12621</v>
      </c>
      <c r="H1645" t="s">
        <v>12661</v>
      </c>
    </row>
    <row r="1646" spans="1:8">
      <c r="A1646" t="s">
        <v>1044</v>
      </c>
      <c r="B1646">
        <v>10</v>
      </c>
      <c r="C1646" t="s">
        <v>4252</v>
      </c>
      <c r="D1646" t="s">
        <v>6162</v>
      </c>
      <c r="E1646" t="s">
        <v>11064</v>
      </c>
      <c r="F1646" t="s">
        <v>12616</v>
      </c>
      <c r="G1646" t="s">
        <v>12621</v>
      </c>
      <c r="H1646" t="s">
        <v>12661</v>
      </c>
    </row>
    <row r="1647" spans="1:8">
      <c r="A1647" t="s">
        <v>1079</v>
      </c>
      <c r="B1647">
        <v>10</v>
      </c>
      <c r="C1647" t="s">
        <v>3838</v>
      </c>
      <c r="D1647" t="s">
        <v>6163</v>
      </c>
      <c r="F1647" t="s">
        <v>12616</v>
      </c>
      <c r="G1647" t="s">
        <v>12620</v>
      </c>
      <c r="H1647" t="s">
        <v>12661</v>
      </c>
    </row>
    <row r="1648" spans="1:8">
      <c r="A1648" t="s">
        <v>145</v>
      </c>
      <c r="B1648">
        <v>10</v>
      </c>
      <c r="C1648" t="s">
        <v>4172</v>
      </c>
      <c r="D1648" t="s">
        <v>6164</v>
      </c>
      <c r="E1648" t="s">
        <v>11065</v>
      </c>
      <c r="F1648" t="s">
        <v>12616</v>
      </c>
      <c r="G1648" t="s">
        <v>12618</v>
      </c>
      <c r="H1648" t="s">
        <v>12661</v>
      </c>
    </row>
    <row r="1649" spans="1:8">
      <c r="B1649">
        <v>8</v>
      </c>
      <c r="C1649" t="s">
        <v>4174</v>
      </c>
      <c r="D1649" t="s">
        <v>6165</v>
      </c>
      <c r="E1649" t="s">
        <v>4880</v>
      </c>
      <c r="F1649" t="s">
        <v>12616</v>
      </c>
      <c r="G1649" t="s">
        <v>12624</v>
      </c>
      <c r="H1649" t="s">
        <v>12661</v>
      </c>
    </row>
    <row r="1650" spans="1:8">
      <c r="B1650">
        <v>10</v>
      </c>
      <c r="C1650" t="s">
        <v>4174</v>
      </c>
      <c r="D1650" t="s">
        <v>6166</v>
      </c>
      <c r="E1650" t="s">
        <v>11066</v>
      </c>
      <c r="F1650" t="s">
        <v>12616</v>
      </c>
      <c r="G1650" t="s">
        <v>12621</v>
      </c>
      <c r="H1650" t="s">
        <v>12661</v>
      </c>
    </row>
    <row r="1651" spans="1:8">
      <c r="A1651" t="s">
        <v>1080</v>
      </c>
      <c r="B1651">
        <v>8</v>
      </c>
      <c r="C1651" t="s">
        <v>4253</v>
      </c>
      <c r="D1651" t="s">
        <v>6167</v>
      </c>
      <c r="E1651" t="s">
        <v>5046</v>
      </c>
      <c r="F1651" t="s">
        <v>12616</v>
      </c>
      <c r="G1651" t="s">
        <v>12618</v>
      </c>
      <c r="H1651" t="s">
        <v>12661</v>
      </c>
    </row>
    <row r="1652" spans="1:8">
      <c r="A1652" t="s">
        <v>1081</v>
      </c>
      <c r="B1652">
        <v>8</v>
      </c>
      <c r="C1652" t="s">
        <v>4074</v>
      </c>
      <c r="D1652" t="s">
        <v>6168</v>
      </c>
      <c r="E1652" t="s">
        <v>11067</v>
      </c>
      <c r="F1652" t="s">
        <v>12616</v>
      </c>
      <c r="G1652" t="s">
        <v>12618</v>
      </c>
      <c r="H1652" t="s">
        <v>12661</v>
      </c>
    </row>
    <row r="1653" spans="1:8">
      <c r="B1653">
        <v>10</v>
      </c>
      <c r="C1653" t="s">
        <v>3634</v>
      </c>
      <c r="D1653" t="s">
        <v>6169</v>
      </c>
      <c r="E1653" t="s">
        <v>11068</v>
      </c>
      <c r="F1653" t="s">
        <v>12616</v>
      </c>
      <c r="G1653" t="s">
        <v>12617</v>
      </c>
      <c r="H1653" t="s">
        <v>12661</v>
      </c>
    </row>
    <row r="1654" spans="1:8">
      <c r="A1654" t="s">
        <v>1082</v>
      </c>
      <c r="B1654">
        <v>10</v>
      </c>
      <c r="C1654" t="s">
        <v>4254</v>
      </c>
      <c r="D1654" t="s">
        <v>6170</v>
      </c>
      <c r="E1654" t="s">
        <v>11069</v>
      </c>
      <c r="F1654" t="s">
        <v>12616</v>
      </c>
      <c r="G1654" t="s">
        <v>12618</v>
      </c>
      <c r="H1654" t="s">
        <v>12661</v>
      </c>
    </row>
    <row r="1655" spans="1:8">
      <c r="A1655" t="s">
        <v>1083</v>
      </c>
      <c r="B1655">
        <v>10</v>
      </c>
      <c r="C1655" t="s">
        <v>3580</v>
      </c>
      <c r="D1655" t="s">
        <v>6171</v>
      </c>
      <c r="E1655" t="s">
        <v>4725</v>
      </c>
      <c r="F1655" t="s">
        <v>12616</v>
      </c>
      <c r="G1655" t="s">
        <v>12621</v>
      </c>
      <c r="H1655" t="s">
        <v>12661</v>
      </c>
    </row>
    <row r="1656" spans="1:8">
      <c r="A1656" t="s">
        <v>1084</v>
      </c>
      <c r="B1656">
        <v>8</v>
      </c>
      <c r="C1656" t="s">
        <v>3580</v>
      </c>
      <c r="D1656" t="s">
        <v>6172</v>
      </c>
      <c r="E1656" t="s">
        <v>11070</v>
      </c>
      <c r="F1656" t="s">
        <v>12616</v>
      </c>
      <c r="G1656" t="s">
        <v>12618</v>
      </c>
      <c r="H1656" t="s">
        <v>12661</v>
      </c>
    </row>
    <row r="1657" spans="1:8">
      <c r="A1657" t="s">
        <v>1085</v>
      </c>
      <c r="B1657">
        <v>10</v>
      </c>
      <c r="C1657" t="s">
        <v>3668</v>
      </c>
      <c r="D1657" t="s">
        <v>6173</v>
      </c>
      <c r="E1657" t="s">
        <v>11071</v>
      </c>
      <c r="F1657" t="s">
        <v>12616</v>
      </c>
      <c r="G1657" t="s">
        <v>12618</v>
      </c>
      <c r="H1657" t="s">
        <v>12661</v>
      </c>
    </row>
    <row r="1658" spans="1:8">
      <c r="A1658" t="s">
        <v>1086</v>
      </c>
      <c r="B1658">
        <v>10</v>
      </c>
      <c r="C1658" t="s">
        <v>3582</v>
      </c>
      <c r="D1658" t="s">
        <v>6174</v>
      </c>
      <c r="E1658" t="s">
        <v>11072</v>
      </c>
      <c r="F1658" t="s">
        <v>12616</v>
      </c>
      <c r="G1658" t="s">
        <v>12618</v>
      </c>
      <c r="H1658" t="s">
        <v>12661</v>
      </c>
    </row>
    <row r="1659" spans="1:8">
      <c r="A1659" t="s">
        <v>1087</v>
      </c>
      <c r="B1659">
        <v>8</v>
      </c>
      <c r="C1659" t="s">
        <v>4255</v>
      </c>
      <c r="D1659" t="s">
        <v>6175</v>
      </c>
      <c r="E1659" t="s">
        <v>11073</v>
      </c>
      <c r="F1659" t="s">
        <v>12616</v>
      </c>
      <c r="G1659" t="s">
        <v>12620</v>
      </c>
      <c r="H1659" t="s">
        <v>12661</v>
      </c>
    </row>
    <row r="1660" spans="1:8">
      <c r="A1660" t="s">
        <v>1088</v>
      </c>
      <c r="B1660">
        <v>10</v>
      </c>
      <c r="C1660" t="s">
        <v>3583</v>
      </c>
      <c r="D1660" t="s">
        <v>6176</v>
      </c>
      <c r="F1660" t="s">
        <v>12616</v>
      </c>
      <c r="G1660" t="s">
        <v>12617</v>
      </c>
      <c r="H1660" t="s">
        <v>12661</v>
      </c>
    </row>
    <row r="1661" spans="1:8">
      <c r="B1661">
        <v>10</v>
      </c>
      <c r="C1661" t="s">
        <v>4256</v>
      </c>
      <c r="D1661" t="s">
        <v>6177</v>
      </c>
      <c r="F1661" t="s">
        <v>12616</v>
      </c>
      <c r="G1661" t="s">
        <v>12620</v>
      </c>
      <c r="H1661" t="s">
        <v>12661</v>
      </c>
    </row>
    <row r="1662" spans="1:8">
      <c r="A1662" t="s">
        <v>1089</v>
      </c>
      <c r="B1662">
        <v>8</v>
      </c>
      <c r="C1662" t="s">
        <v>3938</v>
      </c>
      <c r="D1662" t="s">
        <v>6178</v>
      </c>
      <c r="E1662" t="s">
        <v>11074</v>
      </c>
      <c r="F1662" t="s">
        <v>12616</v>
      </c>
      <c r="G1662" t="s">
        <v>12618</v>
      </c>
      <c r="H1662" t="s">
        <v>12661</v>
      </c>
    </row>
    <row r="1663" spans="1:8">
      <c r="A1663" t="s">
        <v>1090</v>
      </c>
      <c r="B1663">
        <v>10</v>
      </c>
      <c r="C1663" t="s">
        <v>4257</v>
      </c>
      <c r="D1663" t="s">
        <v>6179</v>
      </c>
      <c r="E1663" t="s">
        <v>7203</v>
      </c>
      <c r="F1663" t="s">
        <v>12616</v>
      </c>
      <c r="G1663" t="s">
        <v>12618</v>
      </c>
      <c r="H1663" t="s">
        <v>12661</v>
      </c>
    </row>
    <row r="1664" spans="1:8">
      <c r="B1664">
        <v>8</v>
      </c>
      <c r="C1664" t="s">
        <v>4090</v>
      </c>
      <c r="D1664" t="s">
        <v>6180</v>
      </c>
      <c r="E1664" t="s">
        <v>11075</v>
      </c>
      <c r="F1664" t="s">
        <v>12616</v>
      </c>
      <c r="G1664" t="s">
        <v>12623</v>
      </c>
      <c r="H1664" t="s">
        <v>12661</v>
      </c>
    </row>
    <row r="1665" spans="1:8">
      <c r="B1665">
        <v>4</v>
      </c>
      <c r="C1665" t="s">
        <v>3521</v>
      </c>
      <c r="D1665" t="s">
        <v>6181</v>
      </c>
      <c r="E1665" t="s">
        <v>11076</v>
      </c>
      <c r="F1665" t="s">
        <v>12616</v>
      </c>
      <c r="G1665" t="s">
        <v>12621</v>
      </c>
      <c r="H1665" t="s">
        <v>12661</v>
      </c>
    </row>
    <row r="1666" spans="1:8">
      <c r="A1666" t="s">
        <v>1091</v>
      </c>
      <c r="B1666">
        <v>10</v>
      </c>
      <c r="C1666" t="s">
        <v>3529</v>
      </c>
      <c r="D1666" t="s">
        <v>6182</v>
      </c>
      <c r="E1666" t="s">
        <v>11077</v>
      </c>
      <c r="F1666" t="s">
        <v>12616</v>
      </c>
      <c r="G1666" t="s">
        <v>12621</v>
      </c>
      <c r="H1666" t="s">
        <v>12661</v>
      </c>
    </row>
    <row r="1667" spans="1:8">
      <c r="A1667" t="s">
        <v>1092</v>
      </c>
      <c r="B1667">
        <v>10</v>
      </c>
      <c r="C1667" t="s">
        <v>4227</v>
      </c>
      <c r="D1667" t="s">
        <v>6183</v>
      </c>
      <c r="E1667" t="s">
        <v>11078</v>
      </c>
      <c r="F1667" t="s">
        <v>12616</v>
      </c>
      <c r="G1667" t="s">
        <v>12629</v>
      </c>
      <c r="H1667" t="s">
        <v>12661</v>
      </c>
    </row>
    <row r="1668" spans="1:8">
      <c r="B1668">
        <v>8</v>
      </c>
      <c r="C1668" t="s">
        <v>3562</v>
      </c>
      <c r="D1668" t="s">
        <v>6184</v>
      </c>
      <c r="E1668" t="s">
        <v>11079</v>
      </c>
      <c r="F1668" t="s">
        <v>12616</v>
      </c>
      <c r="G1668" t="s">
        <v>12624</v>
      </c>
      <c r="H1668" t="s">
        <v>12661</v>
      </c>
    </row>
    <row r="1669" spans="1:8">
      <c r="B1669">
        <v>8</v>
      </c>
      <c r="C1669" t="s">
        <v>4220</v>
      </c>
      <c r="D1669" t="s">
        <v>6185</v>
      </c>
      <c r="F1669" t="s">
        <v>12616</v>
      </c>
      <c r="G1669" t="s">
        <v>12617</v>
      </c>
      <c r="H1669" t="s">
        <v>12661</v>
      </c>
    </row>
    <row r="1670" spans="1:8">
      <c r="B1670">
        <v>6</v>
      </c>
      <c r="C1670" t="s">
        <v>4258</v>
      </c>
      <c r="D1670" t="s">
        <v>6186</v>
      </c>
      <c r="E1670" t="s">
        <v>11080</v>
      </c>
      <c r="F1670" t="s">
        <v>12616</v>
      </c>
      <c r="G1670" t="s">
        <v>12621</v>
      </c>
      <c r="H1670" t="s">
        <v>12662</v>
      </c>
    </row>
    <row r="1671" spans="1:8">
      <c r="A1671" t="s">
        <v>1093</v>
      </c>
      <c r="B1671">
        <v>8</v>
      </c>
      <c r="C1671" t="s">
        <v>3590</v>
      </c>
      <c r="D1671" t="s">
        <v>6187</v>
      </c>
      <c r="F1671" t="s">
        <v>12616</v>
      </c>
      <c r="G1671" t="s">
        <v>12621</v>
      </c>
      <c r="H1671" t="s">
        <v>12662</v>
      </c>
    </row>
    <row r="1672" spans="1:8">
      <c r="A1672" t="s">
        <v>1094</v>
      </c>
      <c r="B1672">
        <v>6</v>
      </c>
      <c r="C1672" t="s">
        <v>4259</v>
      </c>
      <c r="D1672" t="s">
        <v>6188</v>
      </c>
      <c r="F1672" t="s">
        <v>12616</v>
      </c>
      <c r="G1672" t="s">
        <v>12624</v>
      </c>
      <c r="H1672" t="s">
        <v>12662</v>
      </c>
    </row>
    <row r="1673" spans="1:8">
      <c r="A1673" t="s">
        <v>1095</v>
      </c>
      <c r="B1673">
        <v>8</v>
      </c>
      <c r="C1673" t="s">
        <v>4260</v>
      </c>
      <c r="D1673" t="s">
        <v>6189</v>
      </c>
      <c r="E1673" t="s">
        <v>11081</v>
      </c>
      <c r="F1673" t="s">
        <v>12616</v>
      </c>
      <c r="G1673" t="s">
        <v>12621</v>
      </c>
      <c r="H1673" t="s">
        <v>12662</v>
      </c>
    </row>
    <row r="1674" spans="1:8">
      <c r="A1674" t="s">
        <v>1096</v>
      </c>
      <c r="B1674">
        <v>4</v>
      </c>
      <c r="C1674" t="s">
        <v>3859</v>
      </c>
      <c r="D1674" t="s">
        <v>6190</v>
      </c>
      <c r="F1674" t="s">
        <v>12616</v>
      </c>
      <c r="G1674" t="s">
        <v>12617</v>
      </c>
      <c r="H1674" t="s">
        <v>12662</v>
      </c>
    </row>
    <row r="1675" spans="1:8">
      <c r="B1675">
        <v>6</v>
      </c>
      <c r="C1675" t="s">
        <v>3861</v>
      </c>
      <c r="D1675" t="s">
        <v>6191</v>
      </c>
      <c r="F1675" t="s">
        <v>12616</v>
      </c>
      <c r="G1675" t="s">
        <v>12621</v>
      </c>
      <c r="H1675" t="s">
        <v>12662</v>
      </c>
    </row>
    <row r="1676" spans="1:8">
      <c r="A1676" t="s">
        <v>1097</v>
      </c>
      <c r="B1676">
        <v>6</v>
      </c>
      <c r="C1676" t="s">
        <v>4261</v>
      </c>
      <c r="D1676" t="s">
        <v>6192</v>
      </c>
      <c r="E1676" t="s">
        <v>11082</v>
      </c>
      <c r="F1676" t="s">
        <v>12616</v>
      </c>
      <c r="G1676" t="s">
        <v>12621</v>
      </c>
      <c r="H1676" t="s">
        <v>12662</v>
      </c>
    </row>
    <row r="1677" spans="1:8">
      <c r="B1677">
        <v>8</v>
      </c>
      <c r="C1677" t="s">
        <v>4262</v>
      </c>
      <c r="D1677" t="s">
        <v>6193</v>
      </c>
      <c r="F1677" t="s">
        <v>12616</v>
      </c>
      <c r="G1677" t="s">
        <v>12621</v>
      </c>
      <c r="H1677" t="s">
        <v>12662</v>
      </c>
    </row>
    <row r="1678" spans="1:8">
      <c r="A1678" t="s">
        <v>1098</v>
      </c>
      <c r="B1678">
        <v>10</v>
      </c>
      <c r="C1678" t="s">
        <v>3748</v>
      </c>
      <c r="D1678" t="s">
        <v>6194</v>
      </c>
      <c r="F1678" t="s">
        <v>12616</v>
      </c>
      <c r="G1678" t="s">
        <v>12621</v>
      </c>
      <c r="H1678" t="s">
        <v>12662</v>
      </c>
    </row>
    <row r="1679" spans="1:8">
      <c r="A1679" t="s">
        <v>658</v>
      </c>
      <c r="B1679">
        <v>6</v>
      </c>
      <c r="C1679" t="s">
        <v>3751</v>
      </c>
      <c r="D1679" t="s">
        <v>6195</v>
      </c>
      <c r="F1679" t="s">
        <v>12616</v>
      </c>
      <c r="G1679" t="s">
        <v>12617</v>
      </c>
      <c r="H1679" t="s">
        <v>12662</v>
      </c>
    </row>
    <row r="1680" spans="1:8">
      <c r="A1680" t="s">
        <v>1099</v>
      </c>
      <c r="B1680">
        <v>6</v>
      </c>
      <c r="C1680" t="s">
        <v>4263</v>
      </c>
      <c r="D1680" t="s">
        <v>6196</v>
      </c>
      <c r="E1680" t="s">
        <v>11083</v>
      </c>
      <c r="F1680" t="s">
        <v>12616</v>
      </c>
      <c r="G1680" t="s">
        <v>12621</v>
      </c>
      <c r="H1680" t="s">
        <v>12662</v>
      </c>
    </row>
    <row r="1681" spans="1:8">
      <c r="A1681" t="s">
        <v>1100</v>
      </c>
      <c r="B1681">
        <v>8</v>
      </c>
      <c r="C1681" t="s">
        <v>3762</v>
      </c>
      <c r="D1681" t="s">
        <v>6197</v>
      </c>
      <c r="F1681" t="s">
        <v>12616</v>
      </c>
      <c r="G1681" t="s">
        <v>12621</v>
      </c>
      <c r="H1681" t="s">
        <v>12662</v>
      </c>
    </row>
    <row r="1682" spans="1:8">
      <c r="A1682" t="s">
        <v>1101</v>
      </c>
      <c r="B1682">
        <v>8</v>
      </c>
      <c r="C1682" t="s">
        <v>4114</v>
      </c>
      <c r="D1682" t="s">
        <v>6198</v>
      </c>
      <c r="F1682" t="s">
        <v>12616</v>
      </c>
      <c r="G1682" t="s">
        <v>12621</v>
      </c>
      <c r="H1682" t="s">
        <v>12662</v>
      </c>
    </row>
    <row r="1683" spans="1:8">
      <c r="B1683">
        <v>10</v>
      </c>
      <c r="C1683" t="s">
        <v>3766</v>
      </c>
      <c r="D1683" t="s">
        <v>6199</v>
      </c>
      <c r="E1683" t="s">
        <v>11084</v>
      </c>
      <c r="F1683" t="s">
        <v>12616</v>
      </c>
      <c r="G1683" t="s">
        <v>12621</v>
      </c>
      <c r="H1683" t="s">
        <v>12662</v>
      </c>
    </row>
    <row r="1684" spans="1:8">
      <c r="A1684" t="s">
        <v>1102</v>
      </c>
      <c r="B1684">
        <v>4</v>
      </c>
      <c r="C1684" t="s">
        <v>3768</v>
      </c>
      <c r="D1684" t="s">
        <v>6200</v>
      </c>
      <c r="F1684" t="s">
        <v>12616</v>
      </c>
      <c r="G1684" t="s">
        <v>12623</v>
      </c>
      <c r="H1684" t="s">
        <v>12662</v>
      </c>
    </row>
    <row r="1685" spans="1:8">
      <c r="A1685" t="s">
        <v>1103</v>
      </c>
      <c r="B1685">
        <v>6</v>
      </c>
      <c r="C1685" t="s">
        <v>3610</v>
      </c>
      <c r="D1685" t="s">
        <v>6201</v>
      </c>
      <c r="E1685" t="s">
        <v>11085</v>
      </c>
      <c r="F1685" t="s">
        <v>12616</v>
      </c>
      <c r="G1685" t="s">
        <v>12624</v>
      </c>
      <c r="H1685" t="s">
        <v>12662</v>
      </c>
    </row>
    <row r="1686" spans="1:8">
      <c r="A1686" t="s">
        <v>1104</v>
      </c>
      <c r="B1686">
        <v>8</v>
      </c>
      <c r="C1686" t="s">
        <v>3610</v>
      </c>
      <c r="D1686" t="s">
        <v>6202</v>
      </c>
      <c r="E1686" t="s">
        <v>11086</v>
      </c>
      <c r="F1686" t="s">
        <v>12616</v>
      </c>
      <c r="G1686" t="s">
        <v>12621</v>
      </c>
      <c r="H1686" t="s">
        <v>12662</v>
      </c>
    </row>
    <row r="1687" spans="1:8">
      <c r="A1687" t="s">
        <v>1105</v>
      </c>
      <c r="B1687">
        <v>6</v>
      </c>
      <c r="C1687" t="s">
        <v>3612</v>
      </c>
      <c r="D1687" t="s">
        <v>6203</v>
      </c>
      <c r="F1687" t="s">
        <v>12616</v>
      </c>
      <c r="G1687" t="s">
        <v>12627</v>
      </c>
      <c r="H1687" t="s">
        <v>12662</v>
      </c>
    </row>
    <row r="1688" spans="1:8">
      <c r="A1688" t="s">
        <v>1106</v>
      </c>
      <c r="B1688">
        <v>8</v>
      </c>
      <c r="C1688" t="s">
        <v>3612</v>
      </c>
      <c r="D1688" t="s">
        <v>6204</v>
      </c>
      <c r="F1688" t="s">
        <v>12616</v>
      </c>
      <c r="G1688" t="s">
        <v>12621</v>
      </c>
      <c r="H1688" t="s">
        <v>12662</v>
      </c>
    </row>
    <row r="1689" spans="1:8">
      <c r="A1689" t="s">
        <v>1107</v>
      </c>
      <c r="B1689">
        <v>8</v>
      </c>
      <c r="C1689" t="s">
        <v>4264</v>
      </c>
      <c r="D1689" t="s">
        <v>6205</v>
      </c>
      <c r="E1689" t="s">
        <v>11087</v>
      </c>
      <c r="F1689" t="s">
        <v>12616</v>
      </c>
      <c r="G1689" t="s">
        <v>12621</v>
      </c>
      <c r="H1689" t="s">
        <v>12662</v>
      </c>
    </row>
    <row r="1690" spans="1:8">
      <c r="A1690" t="s">
        <v>1108</v>
      </c>
      <c r="B1690">
        <v>8</v>
      </c>
      <c r="C1690" t="s">
        <v>4200</v>
      </c>
      <c r="D1690" t="s">
        <v>6206</v>
      </c>
      <c r="F1690" t="s">
        <v>12616</v>
      </c>
      <c r="G1690" t="s">
        <v>12623</v>
      </c>
      <c r="H1690" t="s">
        <v>12662</v>
      </c>
    </row>
    <row r="1691" spans="1:8">
      <c r="A1691" t="s">
        <v>1109</v>
      </c>
      <c r="B1691">
        <v>10</v>
      </c>
      <c r="C1691" t="s">
        <v>3893</v>
      </c>
      <c r="D1691" t="s">
        <v>6207</v>
      </c>
      <c r="F1691" t="s">
        <v>12616</v>
      </c>
      <c r="G1691" t="s">
        <v>12627</v>
      </c>
      <c r="H1691" t="s">
        <v>12662</v>
      </c>
    </row>
    <row r="1692" spans="1:8">
      <c r="A1692" t="s">
        <v>1110</v>
      </c>
      <c r="B1692">
        <v>6</v>
      </c>
      <c r="C1692" t="s">
        <v>3986</v>
      </c>
      <c r="D1692" t="s">
        <v>6208</v>
      </c>
      <c r="F1692" t="s">
        <v>12616</v>
      </c>
      <c r="G1692" t="s">
        <v>12627</v>
      </c>
      <c r="H1692" t="s">
        <v>12662</v>
      </c>
    </row>
    <row r="1693" spans="1:8">
      <c r="A1693" t="s">
        <v>1111</v>
      </c>
      <c r="B1693">
        <v>4</v>
      </c>
      <c r="C1693" t="s">
        <v>3789</v>
      </c>
      <c r="D1693" t="s">
        <v>6209</v>
      </c>
      <c r="E1693" t="s">
        <v>11088</v>
      </c>
      <c r="F1693" t="s">
        <v>12616</v>
      </c>
      <c r="G1693" t="s">
        <v>12623</v>
      </c>
      <c r="H1693" t="s">
        <v>12662</v>
      </c>
    </row>
    <row r="1694" spans="1:8">
      <c r="A1694" t="s">
        <v>1013</v>
      </c>
      <c r="B1694">
        <v>4</v>
      </c>
      <c r="C1694" t="s">
        <v>3899</v>
      </c>
      <c r="D1694" t="s">
        <v>6210</v>
      </c>
      <c r="F1694" t="s">
        <v>12616</v>
      </c>
      <c r="G1694" t="s">
        <v>12621</v>
      </c>
      <c r="H1694" t="s">
        <v>12662</v>
      </c>
    </row>
    <row r="1695" spans="1:8">
      <c r="A1695" t="s">
        <v>1091</v>
      </c>
      <c r="B1695">
        <v>10</v>
      </c>
      <c r="C1695" t="s">
        <v>4265</v>
      </c>
      <c r="D1695" t="s">
        <v>6211</v>
      </c>
      <c r="E1695" t="s">
        <v>11089</v>
      </c>
      <c r="F1695" t="s">
        <v>12616</v>
      </c>
      <c r="G1695" t="s">
        <v>12621</v>
      </c>
      <c r="H1695" t="s">
        <v>12662</v>
      </c>
    </row>
    <row r="1696" spans="1:8">
      <c r="A1696" t="s">
        <v>1112</v>
      </c>
      <c r="B1696">
        <v>6</v>
      </c>
      <c r="C1696" t="s">
        <v>4004</v>
      </c>
      <c r="D1696" t="s">
        <v>6212</v>
      </c>
      <c r="F1696" t="s">
        <v>12616</v>
      </c>
      <c r="G1696" t="s">
        <v>12627</v>
      </c>
      <c r="H1696" t="s">
        <v>12662</v>
      </c>
    </row>
    <row r="1697" spans="1:8">
      <c r="A1697" t="s">
        <v>517</v>
      </c>
      <c r="B1697">
        <v>8</v>
      </c>
      <c r="C1697" t="s">
        <v>3797</v>
      </c>
      <c r="D1697" t="s">
        <v>6213</v>
      </c>
      <c r="F1697" t="s">
        <v>12616</v>
      </c>
      <c r="G1697" t="s">
        <v>12621</v>
      </c>
      <c r="H1697" t="s">
        <v>12662</v>
      </c>
    </row>
    <row r="1698" spans="1:8">
      <c r="A1698" t="s">
        <v>1113</v>
      </c>
      <c r="B1698">
        <v>10</v>
      </c>
      <c r="C1698" t="s">
        <v>4009</v>
      </c>
      <c r="D1698" t="s">
        <v>6214</v>
      </c>
      <c r="F1698" t="s">
        <v>12616</v>
      </c>
      <c r="G1698" t="s">
        <v>12627</v>
      </c>
      <c r="H1698" t="s">
        <v>12662</v>
      </c>
    </row>
    <row r="1699" spans="1:8">
      <c r="A1699" t="s">
        <v>1114</v>
      </c>
      <c r="B1699">
        <v>8</v>
      </c>
      <c r="C1699" t="s">
        <v>4143</v>
      </c>
      <c r="D1699" t="s">
        <v>6215</v>
      </c>
      <c r="E1699" t="s">
        <v>11090</v>
      </c>
      <c r="F1699" t="s">
        <v>12616</v>
      </c>
      <c r="G1699" t="s">
        <v>12623</v>
      </c>
      <c r="H1699" t="s">
        <v>12662</v>
      </c>
    </row>
    <row r="1700" spans="1:8">
      <c r="A1700" t="s">
        <v>1115</v>
      </c>
      <c r="B1700">
        <v>10</v>
      </c>
      <c r="C1700" t="s">
        <v>4266</v>
      </c>
      <c r="D1700" t="s">
        <v>6216</v>
      </c>
      <c r="E1700" t="s">
        <v>11091</v>
      </c>
      <c r="F1700" t="s">
        <v>12616</v>
      </c>
      <c r="G1700" t="s">
        <v>12621</v>
      </c>
      <c r="H1700" t="s">
        <v>12662</v>
      </c>
    </row>
    <row r="1701" spans="1:8">
      <c r="B1701">
        <v>10</v>
      </c>
      <c r="C1701" t="s">
        <v>4267</v>
      </c>
      <c r="D1701" t="s">
        <v>6217</v>
      </c>
      <c r="F1701" t="s">
        <v>12616</v>
      </c>
      <c r="G1701" t="s">
        <v>12617</v>
      </c>
      <c r="H1701" t="s">
        <v>12662</v>
      </c>
    </row>
    <row r="1702" spans="1:8">
      <c r="B1702">
        <v>10</v>
      </c>
      <c r="C1702" t="s">
        <v>3911</v>
      </c>
      <c r="D1702" t="s">
        <v>6218</v>
      </c>
      <c r="F1702" t="s">
        <v>12616</v>
      </c>
      <c r="G1702" t="s">
        <v>12621</v>
      </c>
      <c r="H1702" t="s">
        <v>12662</v>
      </c>
    </row>
    <row r="1703" spans="1:8">
      <c r="A1703" t="s">
        <v>1116</v>
      </c>
      <c r="B1703">
        <v>8</v>
      </c>
      <c r="C1703" t="s">
        <v>4268</v>
      </c>
      <c r="D1703" t="s">
        <v>6219</v>
      </c>
      <c r="F1703" t="s">
        <v>12616</v>
      </c>
      <c r="G1703" t="s">
        <v>12621</v>
      </c>
      <c r="H1703" t="s">
        <v>12662</v>
      </c>
    </row>
    <row r="1704" spans="1:8">
      <c r="A1704" t="s">
        <v>1117</v>
      </c>
      <c r="B1704">
        <v>8</v>
      </c>
      <c r="C1704" t="s">
        <v>4268</v>
      </c>
      <c r="D1704" t="s">
        <v>6220</v>
      </c>
      <c r="E1704" t="s">
        <v>11092</v>
      </c>
      <c r="F1704" t="s">
        <v>12616</v>
      </c>
      <c r="G1704" t="s">
        <v>12621</v>
      </c>
      <c r="H1704" t="s">
        <v>12662</v>
      </c>
    </row>
    <row r="1705" spans="1:8">
      <c r="A1705" t="s">
        <v>1118</v>
      </c>
      <c r="B1705">
        <v>10</v>
      </c>
      <c r="C1705" t="s">
        <v>4016</v>
      </c>
      <c r="D1705" t="s">
        <v>6221</v>
      </c>
      <c r="F1705" t="s">
        <v>12616</v>
      </c>
      <c r="G1705" t="s">
        <v>12617</v>
      </c>
      <c r="H1705" t="s">
        <v>12662</v>
      </c>
    </row>
    <row r="1706" spans="1:8">
      <c r="A1706" t="s">
        <v>1119</v>
      </c>
      <c r="B1706">
        <v>8</v>
      </c>
      <c r="C1706" t="s">
        <v>3653</v>
      </c>
      <c r="D1706" t="s">
        <v>6222</v>
      </c>
      <c r="E1706" t="s">
        <v>11093</v>
      </c>
      <c r="F1706" t="s">
        <v>12616</v>
      </c>
      <c r="G1706" t="s">
        <v>12621</v>
      </c>
      <c r="H1706" t="s">
        <v>12662</v>
      </c>
    </row>
    <row r="1707" spans="1:8">
      <c r="A1707" t="s">
        <v>1120</v>
      </c>
      <c r="B1707">
        <v>8</v>
      </c>
      <c r="C1707" t="s">
        <v>3712</v>
      </c>
      <c r="D1707" t="s">
        <v>6223</v>
      </c>
      <c r="F1707" t="s">
        <v>12616</v>
      </c>
      <c r="G1707" t="s">
        <v>12621</v>
      </c>
      <c r="H1707" t="s">
        <v>12662</v>
      </c>
    </row>
    <row r="1708" spans="1:8">
      <c r="B1708">
        <v>6</v>
      </c>
      <c r="C1708" t="s">
        <v>3920</v>
      </c>
      <c r="D1708" t="s">
        <v>6224</v>
      </c>
      <c r="F1708" t="s">
        <v>12616</v>
      </c>
      <c r="G1708" t="s">
        <v>12623</v>
      </c>
      <c r="H1708" t="s">
        <v>12662</v>
      </c>
    </row>
    <row r="1709" spans="1:8">
      <c r="A1709" t="s">
        <v>1121</v>
      </c>
      <c r="B1709">
        <v>10</v>
      </c>
      <c r="C1709" t="s">
        <v>4269</v>
      </c>
      <c r="D1709" t="s">
        <v>6225</v>
      </c>
      <c r="E1709" t="s">
        <v>4725</v>
      </c>
      <c r="F1709" t="s">
        <v>12616</v>
      </c>
      <c r="G1709" t="s">
        <v>12618</v>
      </c>
      <c r="H1709" t="s">
        <v>12662</v>
      </c>
    </row>
    <row r="1710" spans="1:8">
      <c r="A1710" t="s">
        <v>1122</v>
      </c>
      <c r="B1710">
        <v>8</v>
      </c>
      <c r="C1710" t="s">
        <v>4162</v>
      </c>
      <c r="D1710" t="s">
        <v>6226</v>
      </c>
      <c r="F1710" t="s">
        <v>12616</v>
      </c>
      <c r="G1710" t="s">
        <v>12617</v>
      </c>
      <c r="H1710" t="s">
        <v>12662</v>
      </c>
    </row>
    <row r="1711" spans="1:8">
      <c r="A1711" t="s">
        <v>1123</v>
      </c>
      <c r="B1711">
        <v>6</v>
      </c>
      <c r="C1711" t="s">
        <v>4270</v>
      </c>
      <c r="D1711" t="s">
        <v>4690</v>
      </c>
      <c r="F1711" t="s">
        <v>12616</v>
      </c>
      <c r="G1711" t="s">
        <v>12624</v>
      </c>
      <c r="H1711" t="s">
        <v>12662</v>
      </c>
    </row>
    <row r="1712" spans="1:8">
      <c r="A1712" t="s">
        <v>1124</v>
      </c>
      <c r="B1712">
        <v>2</v>
      </c>
      <c r="C1712" t="s">
        <v>4271</v>
      </c>
      <c r="D1712" t="s">
        <v>6227</v>
      </c>
      <c r="E1712" t="s">
        <v>11094</v>
      </c>
      <c r="F1712" t="s">
        <v>12616</v>
      </c>
      <c r="G1712" t="s">
        <v>12631</v>
      </c>
      <c r="H1712" t="s">
        <v>12662</v>
      </c>
    </row>
    <row r="1713" spans="1:8">
      <c r="B1713">
        <v>10</v>
      </c>
      <c r="C1713" t="s">
        <v>4066</v>
      </c>
      <c r="D1713" t="s">
        <v>6228</v>
      </c>
      <c r="F1713" t="s">
        <v>12616</v>
      </c>
      <c r="G1713" t="s">
        <v>12622</v>
      </c>
      <c r="H1713" t="s">
        <v>12662</v>
      </c>
    </row>
    <row r="1714" spans="1:8">
      <c r="A1714" t="s">
        <v>1125</v>
      </c>
      <c r="B1714">
        <v>10</v>
      </c>
      <c r="C1714" t="s">
        <v>4067</v>
      </c>
      <c r="D1714" t="s">
        <v>6229</v>
      </c>
      <c r="F1714" t="s">
        <v>12616</v>
      </c>
      <c r="G1714" t="s">
        <v>12623</v>
      </c>
      <c r="H1714" t="s">
        <v>12662</v>
      </c>
    </row>
    <row r="1715" spans="1:8">
      <c r="A1715" t="s">
        <v>1126</v>
      </c>
      <c r="B1715">
        <v>8</v>
      </c>
      <c r="C1715" t="s">
        <v>4272</v>
      </c>
      <c r="D1715" t="s">
        <v>6230</v>
      </c>
      <c r="F1715" t="s">
        <v>12616</v>
      </c>
      <c r="G1715" t="s">
        <v>12618</v>
      </c>
      <c r="H1715" t="s">
        <v>12662</v>
      </c>
    </row>
    <row r="1716" spans="1:8">
      <c r="A1716" t="s">
        <v>1127</v>
      </c>
      <c r="B1716">
        <v>10</v>
      </c>
      <c r="C1716" t="s">
        <v>3938</v>
      </c>
      <c r="E1716" t="s">
        <v>5764</v>
      </c>
      <c r="F1716" t="s">
        <v>12616</v>
      </c>
      <c r="G1716" t="s">
        <v>12621</v>
      </c>
      <c r="H1716" t="s">
        <v>12662</v>
      </c>
    </row>
    <row r="1717" spans="1:8">
      <c r="A1717" t="s">
        <v>1128</v>
      </c>
      <c r="B1717">
        <v>6</v>
      </c>
      <c r="C1717" t="s">
        <v>4273</v>
      </c>
      <c r="E1717" t="s">
        <v>11095</v>
      </c>
      <c r="F1717" t="s">
        <v>12616</v>
      </c>
      <c r="G1717" t="s">
        <v>12621</v>
      </c>
      <c r="H1717" t="s">
        <v>12662</v>
      </c>
    </row>
    <row r="1718" spans="1:8">
      <c r="A1718" t="s">
        <v>1129</v>
      </c>
      <c r="B1718">
        <v>8</v>
      </c>
      <c r="C1718" t="s">
        <v>3731</v>
      </c>
      <c r="D1718" t="s">
        <v>6231</v>
      </c>
      <c r="E1718" t="s">
        <v>8649</v>
      </c>
      <c r="F1718" t="s">
        <v>12616</v>
      </c>
      <c r="G1718" t="s">
        <v>12624</v>
      </c>
      <c r="H1718" t="s">
        <v>12663</v>
      </c>
    </row>
    <row r="1719" spans="1:8">
      <c r="A1719" t="s">
        <v>1130</v>
      </c>
      <c r="B1719">
        <v>10</v>
      </c>
      <c r="C1719" t="s">
        <v>3940</v>
      </c>
      <c r="D1719" t="s">
        <v>6232</v>
      </c>
      <c r="E1719" t="s">
        <v>10466</v>
      </c>
      <c r="F1719" t="s">
        <v>12616</v>
      </c>
      <c r="G1719" t="s">
        <v>12623</v>
      </c>
      <c r="H1719" t="s">
        <v>12663</v>
      </c>
    </row>
    <row r="1720" spans="1:8">
      <c r="A1720" t="s">
        <v>418</v>
      </c>
      <c r="B1720">
        <v>4</v>
      </c>
      <c r="C1720" t="s">
        <v>4089</v>
      </c>
      <c r="D1720" t="s">
        <v>6233</v>
      </c>
      <c r="E1720" t="s">
        <v>11096</v>
      </c>
      <c r="F1720" t="s">
        <v>12616</v>
      </c>
      <c r="G1720" t="s">
        <v>12621</v>
      </c>
      <c r="H1720" t="s">
        <v>12663</v>
      </c>
    </row>
    <row r="1721" spans="1:8">
      <c r="B1721">
        <v>8</v>
      </c>
      <c r="C1721" t="s">
        <v>3945</v>
      </c>
      <c r="D1721" t="s">
        <v>6234</v>
      </c>
      <c r="F1721" t="s">
        <v>12616</v>
      </c>
      <c r="G1721" t="s">
        <v>12623</v>
      </c>
      <c r="H1721" t="s">
        <v>12663</v>
      </c>
    </row>
    <row r="1722" spans="1:8">
      <c r="A1722" t="s">
        <v>1131</v>
      </c>
      <c r="B1722">
        <v>6</v>
      </c>
      <c r="C1722" t="s">
        <v>3945</v>
      </c>
      <c r="D1722" t="s">
        <v>6235</v>
      </c>
      <c r="F1722" t="s">
        <v>12616</v>
      </c>
      <c r="G1722" t="s">
        <v>12621</v>
      </c>
      <c r="H1722" t="s">
        <v>12663</v>
      </c>
    </row>
    <row r="1723" spans="1:8">
      <c r="B1723">
        <v>8</v>
      </c>
      <c r="C1723" t="s">
        <v>4194</v>
      </c>
      <c r="D1723" t="s">
        <v>6236</v>
      </c>
      <c r="F1723" t="s">
        <v>12616</v>
      </c>
      <c r="G1723" t="s">
        <v>12621</v>
      </c>
      <c r="H1723" t="s">
        <v>12663</v>
      </c>
    </row>
    <row r="1724" spans="1:8">
      <c r="A1724" t="s">
        <v>1132</v>
      </c>
      <c r="B1724">
        <v>8</v>
      </c>
      <c r="C1724" t="s">
        <v>4090</v>
      </c>
      <c r="D1724" t="s">
        <v>6237</v>
      </c>
      <c r="E1724" t="s">
        <v>11097</v>
      </c>
      <c r="F1724" t="s">
        <v>12616</v>
      </c>
      <c r="G1724" t="s">
        <v>12618</v>
      </c>
      <c r="H1724" t="s">
        <v>12663</v>
      </c>
    </row>
    <row r="1725" spans="1:8">
      <c r="B1725">
        <v>10</v>
      </c>
      <c r="C1725" t="s">
        <v>3589</v>
      </c>
      <c r="D1725" t="s">
        <v>6238</v>
      </c>
      <c r="E1725" t="s">
        <v>11098</v>
      </c>
      <c r="F1725" t="s">
        <v>12616</v>
      </c>
      <c r="G1725" t="s">
        <v>12623</v>
      </c>
      <c r="H1725" t="s">
        <v>12663</v>
      </c>
    </row>
    <row r="1726" spans="1:8">
      <c r="A1726" t="s">
        <v>1133</v>
      </c>
      <c r="B1726">
        <v>10</v>
      </c>
      <c r="C1726" t="s">
        <v>3590</v>
      </c>
      <c r="D1726" t="s">
        <v>6239</v>
      </c>
      <c r="E1726" t="s">
        <v>11099</v>
      </c>
      <c r="F1726" t="s">
        <v>12616</v>
      </c>
      <c r="G1726" t="s">
        <v>12618</v>
      </c>
      <c r="H1726" t="s">
        <v>12663</v>
      </c>
    </row>
    <row r="1727" spans="1:8">
      <c r="A1727" t="s">
        <v>1134</v>
      </c>
      <c r="B1727">
        <v>10</v>
      </c>
      <c r="C1727" t="s">
        <v>3591</v>
      </c>
      <c r="D1727" t="s">
        <v>6240</v>
      </c>
      <c r="E1727" t="s">
        <v>11100</v>
      </c>
      <c r="F1727" t="s">
        <v>12616</v>
      </c>
      <c r="G1727" t="s">
        <v>12620</v>
      </c>
      <c r="H1727" t="s">
        <v>12663</v>
      </c>
    </row>
    <row r="1728" spans="1:8">
      <c r="A1728" t="s">
        <v>1135</v>
      </c>
      <c r="B1728">
        <v>10</v>
      </c>
      <c r="C1728" t="s">
        <v>4091</v>
      </c>
      <c r="D1728" t="s">
        <v>6241</v>
      </c>
      <c r="E1728" t="s">
        <v>11101</v>
      </c>
      <c r="F1728" t="s">
        <v>12616</v>
      </c>
      <c r="G1728" t="s">
        <v>12624</v>
      </c>
      <c r="H1728" t="s">
        <v>12663</v>
      </c>
    </row>
    <row r="1729" spans="1:8">
      <c r="A1729" t="s">
        <v>1136</v>
      </c>
      <c r="B1729">
        <v>8</v>
      </c>
      <c r="C1729" t="s">
        <v>3853</v>
      </c>
      <c r="D1729" t="s">
        <v>6242</v>
      </c>
      <c r="E1729" t="s">
        <v>11102</v>
      </c>
      <c r="F1729" t="s">
        <v>12616</v>
      </c>
      <c r="G1729" t="s">
        <v>12621</v>
      </c>
      <c r="H1729" t="s">
        <v>12663</v>
      </c>
    </row>
    <row r="1730" spans="1:8">
      <c r="B1730">
        <v>8</v>
      </c>
      <c r="C1730" t="s">
        <v>4274</v>
      </c>
      <c r="D1730" t="s">
        <v>6243</v>
      </c>
      <c r="E1730" t="s">
        <v>11103</v>
      </c>
      <c r="F1730" t="s">
        <v>12616</v>
      </c>
      <c r="G1730" t="s">
        <v>12621</v>
      </c>
      <c r="H1730" t="s">
        <v>12663</v>
      </c>
    </row>
    <row r="1731" spans="1:8">
      <c r="A1731" t="s">
        <v>1137</v>
      </c>
      <c r="B1731">
        <v>10</v>
      </c>
      <c r="C1731" t="s">
        <v>3521</v>
      </c>
      <c r="D1731" t="s">
        <v>6244</v>
      </c>
      <c r="E1731" t="s">
        <v>11104</v>
      </c>
      <c r="F1731" t="s">
        <v>12616</v>
      </c>
      <c r="G1731" t="s">
        <v>12623</v>
      </c>
      <c r="H1731" t="s">
        <v>12663</v>
      </c>
    </row>
    <row r="1732" spans="1:8">
      <c r="A1732" t="s">
        <v>1138</v>
      </c>
      <c r="B1732">
        <v>10</v>
      </c>
      <c r="C1732" t="s">
        <v>3932</v>
      </c>
      <c r="D1732" t="s">
        <v>6245</v>
      </c>
      <c r="E1732" t="s">
        <v>11105</v>
      </c>
      <c r="F1732" t="s">
        <v>12616</v>
      </c>
      <c r="G1732" t="s">
        <v>12618</v>
      </c>
      <c r="H1732" t="s">
        <v>12663</v>
      </c>
    </row>
    <row r="1733" spans="1:8">
      <c r="B1733">
        <v>6</v>
      </c>
      <c r="C1733" t="s">
        <v>3597</v>
      </c>
      <c r="D1733" t="s">
        <v>6246</v>
      </c>
      <c r="F1733" t="s">
        <v>12616</v>
      </c>
      <c r="G1733" t="s">
        <v>12621</v>
      </c>
      <c r="H1733" t="s">
        <v>12663</v>
      </c>
    </row>
    <row r="1734" spans="1:8">
      <c r="A1734" t="s">
        <v>1139</v>
      </c>
      <c r="B1734">
        <v>10</v>
      </c>
      <c r="C1734" t="s">
        <v>4275</v>
      </c>
      <c r="D1734" t="s">
        <v>6247</v>
      </c>
      <c r="F1734" t="s">
        <v>12616</v>
      </c>
      <c r="G1734" t="s">
        <v>12620</v>
      </c>
      <c r="H1734" t="s">
        <v>12663</v>
      </c>
    </row>
    <row r="1735" spans="1:8">
      <c r="B1735">
        <v>10</v>
      </c>
      <c r="C1735" t="s">
        <v>4275</v>
      </c>
      <c r="D1735" t="s">
        <v>6248</v>
      </c>
      <c r="E1735" t="s">
        <v>11106</v>
      </c>
      <c r="F1735" t="s">
        <v>12616</v>
      </c>
      <c r="G1735" t="s">
        <v>12622</v>
      </c>
      <c r="H1735" t="s">
        <v>12663</v>
      </c>
    </row>
    <row r="1736" spans="1:8">
      <c r="B1736">
        <v>8</v>
      </c>
      <c r="C1736" t="s">
        <v>3857</v>
      </c>
      <c r="D1736" t="s">
        <v>6249</v>
      </c>
      <c r="F1736" t="s">
        <v>12616</v>
      </c>
      <c r="G1736" t="s">
        <v>12621</v>
      </c>
      <c r="H1736" t="s">
        <v>12663</v>
      </c>
    </row>
    <row r="1737" spans="1:8">
      <c r="A1737" t="s">
        <v>1140</v>
      </c>
      <c r="B1737">
        <v>10</v>
      </c>
      <c r="C1737" t="s">
        <v>3734</v>
      </c>
      <c r="D1737" t="s">
        <v>6250</v>
      </c>
      <c r="F1737" t="s">
        <v>12616</v>
      </c>
      <c r="G1737" t="s">
        <v>12622</v>
      </c>
      <c r="H1737" t="s">
        <v>12663</v>
      </c>
    </row>
    <row r="1738" spans="1:8">
      <c r="B1738">
        <v>10</v>
      </c>
      <c r="C1738" t="s">
        <v>3735</v>
      </c>
      <c r="D1738" t="s">
        <v>6251</v>
      </c>
      <c r="F1738" t="s">
        <v>12616</v>
      </c>
      <c r="G1738" t="s">
        <v>12621</v>
      </c>
      <c r="H1738" t="s">
        <v>12663</v>
      </c>
    </row>
    <row r="1739" spans="1:8">
      <c r="A1739" t="s">
        <v>1141</v>
      </c>
      <c r="B1739">
        <v>10</v>
      </c>
      <c r="C1739" t="s">
        <v>4276</v>
      </c>
      <c r="D1739" t="s">
        <v>6252</v>
      </c>
      <c r="F1739" t="s">
        <v>12616</v>
      </c>
      <c r="G1739" t="s">
        <v>12621</v>
      </c>
      <c r="H1739" t="s">
        <v>12663</v>
      </c>
    </row>
    <row r="1740" spans="1:8">
      <c r="B1740">
        <v>8</v>
      </c>
      <c r="C1740" t="s">
        <v>3598</v>
      </c>
      <c r="D1740" t="s">
        <v>6253</v>
      </c>
      <c r="F1740" t="s">
        <v>12616</v>
      </c>
      <c r="G1740" t="s">
        <v>12623</v>
      </c>
      <c r="H1740" t="s">
        <v>12663</v>
      </c>
    </row>
    <row r="1741" spans="1:8">
      <c r="A1741" t="s">
        <v>1142</v>
      </c>
      <c r="B1741">
        <v>8</v>
      </c>
      <c r="C1741" t="s">
        <v>3678</v>
      </c>
      <c r="D1741" t="s">
        <v>6254</v>
      </c>
      <c r="E1741" t="s">
        <v>11107</v>
      </c>
      <c r="F1741" t="s">
        <v>12616</v>
      </c>
      <c r="G1741" t="s">
        <v>12618</v>
      </c>
      <c r="H1741" t="s">
        <v>12663</v>
      </c>
    </row>
    <row r="1742" spans="1:8">
      <c r="B1742">
        <v>8</v>
      </c>
      <c r="C1742" t="s">
        <v>4188</v>
      </c>
      <c r="D1742" t="s">
        <v>6255</v>
      </c>
      <c r="F1742" t="s">
        <v>12616</v>
      </c>
      <c r="G1742" t="s">
        <v>12618</v>
      </c>
      <c r="H1742" t="s">
        <v>12663</v>
      </c>
    </row>
    <row r="1743" spans="1:8">
      <c r="A1743" t="s">
        <v>1143</v>
      </c>
      <c r="B1743">
        <v>10</v>
      </c>
      <c r="C1743" t="s">
        <v>3865</v>
      </c>
      <c r="D1743" t="s">
        <v>6256</v>
      </c>
      <c r="E1743" t="s">
        <v>8649</v>
      </c>
      <c r="F1743" t="s">
        <v>12616</v>
      </c>
      <c r="G1743" t="s">
        <v>12621</v>
      </c>
      <c r="H1743" t="s">
        <v>12663</v>
      </c>
    </row>
    <row r="1744" spans="1:8">
      <c r="A1744" t="s">
        <v>1144</v>
      </c>
      <c r="B1744">
        <v>2</v>
      </c>
      <c r="C1744" t="s">
        <v>3743</v>
      </c>
      <c r="D1744" t="s">
        <v>6257</v>
      </c>
      <c r="F1744" t="s">
        <v>12616</v>
      </c>
      <c r="G1744" t="s">
        <v>12623</v>
      </c>
      <c r="H1744" t="s">
        <v>12663</v>
      </c>
    </row>
    <row r="1745" spans="1:8">
      <c r="A1745" t="s">
        <v>1013</v>
      </c>
      <c r="B1745">
        <v>8</v>
      </c>
      <c r="C1745" t="s">
        <v>4277</v>
      </c>
      <c r="D1745" t="s">
        <v>6258</v>
      </c>
      <c r="F1745" t="s">
        <v>12616</v>
      </c>
      <c r="G1745" t="s">
        <v>12623</v>
      </c>
      <c r="H1745" t="s">
        <v>12663</v>
      </c>
    </row>
    <row r="1746" spans="1:8">
      <c r="A1746" t="s">
        <v>1145</v>
      </c>
      <c r="B1746">
        <v>10</v>
      </c>
      <c r="C1746" t="s">
        <v>3747</v>
      </c>
      <c r="D1746" t="s">
        <v>6259</v>
      </c>
      <c r="E1746" t="s">
        <v>6259</v>
      </c>
      <c r="F1746" t="s">
        <v>12616</v>
      </c>
      <c r="G1746" t="s">
        <v>12621</v>
      </c>
      <c r="H1746" t="s">
        <v>12663</v>
      </c>
    </row>
    <row r="1747" spans="1:8">
      <c r="A1747" t="s">
        <v>1146</v>
      </c>
      <c r="B1747">
        <v>6</v>
      </c>
      <c r="C1747" t="s">
        <v>3532</v>
      </c>
      <c r="D1747" t="s">
        <v>6260</v>
      </c>
      <c r="F1747" t="s">
        <v>12616</v>
      </c>
      <c r="G1747" t="s">
        <v>12623</v>
      </c>
      <c r="H1747" t="s">
        <v>12663</v>
      </c>
    </row>
    <row r="1748" spans="1:8">
      <c r="B1748">
        <v>10</v>
      </c>
      <c r="C1748" t="s">
        <v>3607</v>
      </c>
      <c r="D1748" t="s">
        <v>6261</v>
      </c>
      <c r="F1748" t="s">
        <v>12616</v>
      </c>
      <c r="G1748" t="s">
        <v>12623</v>
      </c>
      <c r="H1748" t="s">
        <v>12663</v>
      </c>
    </row>
    <row r="1749" spans="1:8">
      <c r="B1749">
        <v>8</v>
      </c>
      <c r="C1749" t="s">
        <v>3607</v>
      </c>
      <c r="D1749" t="s">
        <v>6262</v>
      </c>
      <c r="F1749" t="s">
        <v>12616</v>
      </c>
      <c r="G1749" t="s">
        <v>12621</v>
      </c>
      <c r="H1749" t="s">
        <v>12663</v>
      </c>
    </row>
    <row r="1750" spans="1:8">
      <c r="A1750" t="s">
        <v>198</v>
      </c>
      <c r="B1750">
        <v>10</v>
      </c>
      <c r="C1750" t="s">
        <v>3584</v>
      </c>
      <c r="D1750" t="s">
        <v>6263</v>
      </c>
      <c r="E1750" t="s">
        <v>11108</v>
      </c>
      <c r="F1750" t="s">
        <v>12616</v>
      </c>
      <c r="G1750" t="s">
        <v>12621</v>
      </c>
      <c r="H1750" t="s">
        <v>12663</v>
      </c>
    </row>
    <row r="1751" spans="1:8">
      <c r="A1751" t="s">
        <v>1147</v>
      </c>
      <c r="B1751">
        <v>10</v>
      </c>
      <c r="C1751" t="s">
        <v>3876</v>
      </c>
      <c r="D1751" t="s">
        <v>6264</v>
      </c>
      <c r="E1751" t="s">
        <v>11109</v>
      </c>
      <c r="F1751" t="s">
        <v>12616</v>
      </c>
      <c r="G1751" t="s">
        <v>12630</v>
      </c>
      <c r="H1751" t="s">
        <v>12663</v>
      </c>
    </row>
    <row r="1752" spans="1:8">
      <c r="A1752" t="s">
        <v>1148</v>
      </c>
      <c r="B1752">
        <v>10</v>
      </c>
      <c r="C1752" t="s">
        <v>3758</v>
      </c>
      <c r="D1752" t="s">
        <v>6265</v>
      </c>
      <c r="E1752" t="s">
        <v>4880</v>
      </c>
      <c r="F1752" t="s">
        <v>12616</v>
      </c>
      <c r="G1752" t="s">
        <v>12621</v>
      </c>
      <c r="H1752" t="s">
        <v>12663</v>
      </c>
    </row>
    <row r="1753" spans="1:8">
      <c r="B1753">
        <v>10</v>
      </c>
      <c r="C1753" t="s">
        <v>3877</v>
      </c>
      <c r="D1753" t="s">
        <v>6266</v>
      </c>
      <c r="F1753" t="s">
        <v>12616</v>
      </c>
      <c r="G1753" t="s">
        <v>12618</v>
      </c>
      <c r="H1753" t="s">
        <v>12663</v>
      </c>
    </row>
    <row r="1754" spans="1:8">
      <c r="B1754">
        <v>6</v>
      </c>
      <c r="C1754" t="s">
        <v>3535</v>
      </c>
      <c r="D1754" t="s">
        <v>6267</v>
      </c>
      <c r="F1754" t="s">
        <v>12616</v>
      </c>
      <c r="G1754" t="s">
        <v>12623</v>
      </c>
      <c r="H1754" t="s">
        <v>12663</v>
      </c>
    </row>
    <row r="1755" spans="1:8">
      <c r="A1755" t="s">
        <v>1149</v>
      </c>
      <c r="B1755">
        <v>4</v>
      </c>
      <c r="C1755" t="s">
        <v>3536</v>
      </c>
      <c r="D1755" t="s">
        <v>6268</v>
      </c>
      <c r="F1755" t="s">
        <v>12616</v>
      </c>
      <c r="G1755" t="s">
        <v>12621</v>
      </c>
      <c r="H1755" t="s">
        <v>12663</v>
      </c>
    </row>
    <row r="1756" spans="1:8">
      <c r="A1756" t="s">
        <v>1150</v>
      </c>
      <c r="B1756">
        <v>10</v>
      </c>
      <c r="C1756" t="s">
        <v>4189</v>
      </c>
      <c r="D1756" t="s">
        <v>6269</v>
      </c>
      <c r="E1756" t="s">
        <v>10900</v>
      </c>
      <c r="F1756" t="s">
        <v>12616</v>
      </c>
      <c r="G1756" t="s">
        <v>12621</v>
      </c>
      <c r="H1756" t="s">
        <v>12663</v>
      </c>
    </row>
    <row r="1757" spans="1:8">
      <c r="B1757">
        <v>10</v>
      </c>
      <c r="C1757" t="s">
        <v>4278</v>
      </c>
      <c r="D1757" t="s">
        <v>6270</v>
      </c>
      <c r="F1757" t="s">
        <v>12616</v>
      </c>
      <c r="G1757" t="s">
        <v>12618</v>
      </c>
      <c r="H1757" t="s">
        <v>12663</v>
      </c>
    </row>
    <row r="1758" spans="1:8">
      <c r="A1758" t="s">
        <v>1151</v>
      </c>
      <c r="B1758">
        <v>6</v>
      </c>
      <c r="C1758" t="s">
        <v>3767</v>
      </c>
      <c r="D1758" t="s">
        <v>6271</v>
      </c>
      <c r="F1758" t="s">
        <v>12616</v>
      </c>
      <c r="G1758" t="s">
        <v>12621</v>
      </c>
      <c r="H1758" t="s">
        <v>12663</v>
      </c>
    </row>
    <row r="1759" spans="1:8">
      <c r="A1759" t="s">
        <v>1152</v>
      </c>
      <c r="B1759">
        <v>10</v>
      </c>
      <c r="C1759" t="s">
        <v>3770</v>
      </c>
      <c r="D1759" t="s">
        <v>4713</v>
      </c>
      <c r="E1759" t="s">
        <v>11110</v>
      </c>
      <c r="F1759" t="s">
        <v>12616</v>
      </c>
      <c r="G1759" t="s">
        <v>12621</v>
      </c>
      <c r="H1759" t="s">
        <v>12663</v>
      </c>
    </row>
    <row r="1760" spans="1:8">
      <c r="B1760">
        <v>8</v>
      </c>
      <c r="C1760" t="s">
        <v>3771</v>
      </c>
      <c r="D1760" t="s">
        <v>6272</v>
      </c>
      <c r="E1760" t="s">
        <v>11111</v>
      </c>
      <c r="F1760" t="s">
        <v>12616</v>
      </c>
      <c r="G1760" t="s">
        <v>12623</v>
      </c>
      <c r="H1760" t="s">
        <v>12663</v>
      </c>
    </row>
    <row r="1761" spans="1:8">
      <c r="A1761" t="s">
        <v>1153</v>
      </c>
      <c r="B1761">
        <v>8</v>
      </c>
      <c r="C1761" t="s">
        <v>3771</v>
      </c>
      <c r="D1761" t="s">
        <v>6273</v>
      </c>
      <c r="F1761" t="s">
        <v>12616</v>
      </c>
      <c r="G1761" t="s">
        <v>12621</v>
      </c>
      <c r="H1761" t="s">
        <v>12663</v>
      </c>
    </row>
    <row r="1762" spans="1:8">
      <c r="A1762" t="s">
        <v>1154</v>
      </c>
      <c r="B1762">
        <v>8</v>
      </c>
      <c r="C1762" t="s">
        <v>3772</v>
      </c>
      <c r="D1762" t="s">
        <v>6274</v>
      </c>
      <c r="E1762" t="s">
        <v>11112</v>
      </c>
      <c r="F1762" t="s">
        <v>12616</v>
      </c>
      <c r="G1762" t="s">
        <v>12624</v>
      </c>
      <c r="H1762" t="s">
        <v>12663</v>
      </c>
    </row>
    <row r="1763" spans="1:8">
      <c r="A1763" t="s">
        <v>1155</v>
      </c>
      <c r="B1763">
        <v>8</v>
      </c>
      <c r="C1763" t="s">
        <v>3773</v>
      </c>
      <c r="D1763" t="s">
        <v>6275</v>
      </c>
      <c r="E1763" t="s">
        <v>11113</v>
      </c>
      <c r="F1763" t="s">
        <v>12616</v>
      </c>
      <c r="G1763" t="s">
        <v>12623</v>
      </c>
      <c r="H1763" t="s">
        <v>12663</v>
      </c>
    </row>
    <row r="1764" spans="1:8">
      <c r="A1764" t="s">
        <v>1156</v>
      </c>
      <c r="B1764">
        <v>6</v>
      </c>
      <c r="C1764" t="s">
        <v>3773</v>
      </c>
      <c r="D1764" t="s">
        <v>6276</v>
      </c>
      <c r="E1764" t="s">
        <v>11114</v>
      </c>
      <c r="F1764" t="s">
        <v>12616</v>
      </c>
      <c r="G1764" t="s">
        <v>12623</v>
      </c>
      <c r="H1764" t="s">
        <v>12663</v>
      </c>
    </row>
    <row r="1765" spans="1:8">
      <c r="A1765" t="s">
        <v>1157</v>
      </c>
      <c r="B1765">
        <v>10</v>
      </c>
      <c r="C1765" t="s">
        <v>3880</v>
      </c>
      <c r="D1765" t="s">
        <v>6277</v>
      </c>
      <c r="E1765" t="s">
        <v>11115</v>
      </c>
      <c r="F1765" t="s">
        <v>12616</v>
      </c>
      <c r="G1765" t="s">
        <v>12618</v>
      </c>
      <c r="H1765" t="s">
        <v>12663</v>
      </c>
    </row>
    <row r="1766" spans="1:8">
      <c r="B1766">
        <v>10</v>
      </c>
      <c r="C1766" t="s">
        <v>4279</v>
      </c>
      <c r="D1766" t="s">
        <v>6278</v>
      </c>
      <c r="E1766" t="s">
        <v>11116</v>
      </c>
      <c r="F1766" t="s">
        <v>12616</v>
      </c>
      <c r="G1766" t="s">
        <v>12623</v>
      </c>
      <c r="H1766" t="s">
        <v>12663</v>
      </c>
    </row>
    <row r="1767" spans="1:8">
      <c r="A1767" t="s">
        <v>1158</v>
      </c>
      <c r="B1767">
        <v>10</v>
      </c>
      <c r="C1767" t="s">
        <v>4279</v>
      </c>
      <c r="D1767" t="s">
        <v>6279</v>
      </c>
      <c r="F1767" t="s">
        <v>12616</v>
      </c>
      <c r="G1767" t="s">
        <v>12623</v>
      </c>
      <c r="H1767" t="s">
        <v>12663</v>
      </c>
    </row>
    <row r="1768" spans="1:8">
      <c r="A1768" t="s">
        <v>1159</v>
      </c>
      <c r="B1768">
        <v>10</v>
      </c>
      <c r="C1768" t="s">
        <v>3967</v>
      </c>
      <c r="D1768" t="s">
        <v>6280</v>
      </c>
      <c r="F1768" t="s">
        <v>12616</v>
      </c>
      <c r="G1768" t="s">
        <v>12623</v>
      </c>
      <c r="H1768" t="s">
        <v>12663</v>
      </c>
    </row>
    <row r="1769" spans="1:8">
      <c r="A1769" t="s">
        <v>1160</v>
      </c>
      <c r="B1769">
        <v>10</v>
      </c>
      <c r="C1769" t="s">
        <v>3613</v>
      </c>
      <c r="D1769" t="s">
        <v>6281</v>
      </c>
      <c r="E1769" t="s">
        <v>11117</v>
      </c>
      <c r="F1769" t="s">
        <v>12616</v>
      </c>
      <c r="G1769" t="s">
        <v>12623</v>
      </c>
      <c r="H1769" t="s">
        <v>12663</v>
      </c>
    </row>
    <row r="1770" spans="1:8">
      <c r="A1770" t="s">
        <v>1161</v>
      </c>
      <c r="B1770">
        <v>8</v>
      </c>
      <c r="C1770" t="s">
        <v>3614</v>
      </c>
      <c r="D1770" t="s">
        <v>6282</v>
      </c>
      <c r="E1770" t="s">
        <v>11118</v>
      </c>
      <c r="F1770" t="s">
        <v>12616</v>
      </c>
      <c r="G1770" t="s">
        <v>12623</v>
      </c>
      <c r="H1770" t="s">
        <v>12663</v>
      </c>
    </row>
    <row r="1771" spans="1:8">
      <c r="B1771">
        <v>10</v>
      </c>
      <c r="C1771" t="s">
        <v>3775</v>
      </c>
      <c r="D1771" t="s">
        <v>6283</v>
      </c>
      <c r="F1771" t="s">
        <v>12616</v>
      </c>
      <c r="G1771" t="s">
        <v>12623</v>
      </c>
      <c r="H1771" t="s">
        <v>12663</v>
      </c>
    </row>
    <row r="1772" spans="1:8">
      <c r="B1772">
        <v>10</v>
      </c>
      <c r="C1772" t="s">
        <v>3546</v>
      </c>
      <c r="D1772" t="s">
        <v>6284</v>
      </c>
      <c r="F1772" t="s">
        <v>12616</v>
      </c>
      <c r="G1772" t="s">
        <v>12621</v>
      </c>
      <c r="H1772" t="s">
        <v>12663</v>
      </c>
    </row>
    <row r="1773" spans="1:8">
      <c r="A1773" t="s">
        <v>1162</v>
      </c>
      <c r="B1773">
        <v>8</v>
      </c>
      <c r="C1773" t="s">
        <v>3549</v>
      </c>
      <c r="D1773" t="s">
        <v>6285</v>
      </c>
      <c r="F1773" t="s">
        <v>12616</v>
      </c>
      <c r="G1773" t="s">
        <v>12621</v>
      </c>
      <c r="H1773" t="s">
        <v>12663</v>
      </c>
    </row>
    <row r="1774" spans="1:8">
      <c r="B1774">
        <v>8</v>
      </c>
      <c r="C1774" t="s">
        <v>3779</v>
      </c>
      <c r="D1774" t="s">
        <v>6286</v>
      </c>
      <c r="F1774" t="s">
        <v>12616</v>
      </c>
      <c r="G1774" t="s">
        <v>12621</v>
      </c>
      <c r="H1774" t="s">
        <v>12663</v>
      </c>
    </row>
    <row r="1775" spans="1:8">
      <c r="A1775" t="s">
        <v>1163</v>
      </c>
      <c r="B1775">
        <v>8</v>
      </c>
      <c r="C1775" t="s">
        <v>3881</v>
      </c>
      <c r="D1775" t="s">
        <v>6287</v>
      </c>
      <c r="E1775" t="s">
        <v>11119</v>
      </c>
      <c r="F1775" t="s">
        <v>12616</v>
      </c>
      <c r="G1775" t="s">
        <v>12621</v>
      </c>
      <c r="H1775" t="s">
        <v>12663</v>
      </c>
    </row>
    <row r="1776" spans="1:8">
      <c r="A1776" t="s">
        <v>1164</v>
      </c>
      <c r="B1776">
        <v>6</v>
      </c>
      <c r="C1776" t="s">
        <v>3784</v>
      </c>
      <c r="D1776" t="s">
        <v>6288</v>
      </c>
      <c r="F1776" t="s">
        <v>12616</v>
      </c>
      <c r="G1776" t="s">
        <v>12621</v>
      </c>
      <c r="H1776" t="s">
        <v>12663</v>
      </c>
    </row>
    <row r="1777" spans="1:8">
      <c r="A1777" t="s">
        <v>1165</v>
      </c>
      <c r="B1777">
        <v>10</v>
      </c>
      <c r="C1777" t="s">
        <v>3882</v>
      </c>
      <c r="D1777" t="s">
        <v>6289</v>
      </c>
      <c r="E1777" t="s">
        <v>11120</v>
      </c>
      <c r="F1777" t="s">
        <v>12616</v>
      </c>
      <c r="G1777" t="s">
        <v>12618</v>
      </c>
      <c r="H1777" t="s">
        <v>12663</v>
      </c>
    </row>
    <row r="1778" spans="1:8">
      <c r="A1778" t="s">
        <v>1166</v>
      </c>
      <c r="B1778">
        <v>10</v>
      </c>
      <c r="C1778" t="s">
        <v>4233</v>
      </c>
      <c r="D1778" t="s">
        <v>6290</v>
      </c>
      <c r="E1778" t="s">
        <v>11121</v>
      </c>
      <c r="F1778" t="s">
        <v>12616</v>
      </c>
      <c r="G1778" t="s">
        <v>12623</v>
      </c>
      <c r="H1778" t="s">
        <v>12663</v>
      </c>
    </row>
    <row r="1779" spans="1:8">
      <c r="B1779">
        <v>8</v>
      </c>
      <c r="C1779" t="s">
        <v>3555</v>
      </c>
      <c r="D1779" t="s">
        <v>6291</v>
      </c>
      <c r="F1779" t="s">
        <v>12616</v>
      </c>
      <c r="G1779" t="s">
        <v>12621</v>
      </c>
      <c r="H1779" t="s">
        <v>12663</v>
      </c>
    </row>
    <row r="1780" spans="1:8">
      <c r="A1780" t="s">
        <v>1167</v>
      </c>
      <c r="B1780">
        <v>10</v>
      </c>
      <c r="C1780" t="s">
        <v>3844</v>
      </c>
      <c r="D1780" t="s">
        <v>6292</v>
      </c>
      <c r="F1780" t="s">
        <v>12616</v>
      </c>
      <c r="G1780" t="s">
        <v>12617</v>
      </c>
      <c r="H1780" t="s">
        <v>12663</v>
      </c>
    </row>
    <row r="1781" spans="1:8">
      <c r="A1781" t="s">
        <v>1168</v>
      </c>
      <c r="B1781">
        <v>8</v>
      </c>
      <c r="C1781" t="s">
        <v>3615</v>
      </c>
      <c r="D1781" t="s">
        <v>6293</v>
      </c>
      <c r="F1781" t="s">
        <v>12616</v>
      </c>
      <c r="G1781" t="s">
        <v>12618</v>
      </c>
      <c r="H1781" t="s">
        <v>12663</v>
      </c>
    </row>
    <row r="1782" spans="1:8">
      <c r="A1782" t="s">
        <v>1169</v>
      </c>
      <c r="B1782">
        <v>10</v>
      </c>
      <c r="C1782" t="s">
        <v>3977</v>
      </c>
      <c r="D1782" t="s">
        <v>6294</v>
      </c>
      <c r="E1782" t="s">
        <v>11122</v>
      </c>
      <c r="F1782" t="s">
        <v>12616</v>
      </c>
      <c r="G1782" t="s">
        <v>12624</v>
      </c>
      <c r="H1782" t="s">
        <v>12663</v>
      </c>
    </row>
    <row r="1783" spans="1:8">
      <c r="A1783" t="s">
        <v>341</v>
      </c>
      <c r="B1783">
        <v>8</v>
      </c>
      <c r="C1783" t="s">
        <v>3888</v>
      </c>
      <c r="D1783" t="s">
        <v>6295</v>
      </c>
      <c r="E1783" t="s">
        <v>11123</v>
      </c>
      <c r="F1783" t="s">
        <v>12616</v>
      </c>
      <c r="G1783" t="s">
        <v>12621</v>
      </c>
      <c r="H1783" t="s">
        <v>12663</v>
      </c>
    </row>
    <row r="1784" spans="1:8">
      <c r="A1784" t="s">
        <v>1170</v>
      </c>
      <c r="B1784">
        <v>8</v>
      </c>
      <c r="C1784" t="s">
        <v>3889</v>
      </c>
      <c r="D1784" t="s">
        <v>6296</v>
      </c>
      <c r="E1784" t="s">
        <v>10936</v>
      </c>
      <c r="F1784" t="s">
        <v>12616</v>
      </c>
      <c r="G1784" t="s">
        <v>12623</v>
      </c>
      <c r="H1784" t="s">
        <v>12663</v>
      </c>
    </row>
    <row r="1785" spans="1:8">
      <c r="B1785">
        <v>10</v>
      </c>
      <c r="C1785" t="s">
        <v>3787</v>
      </c>
      <c r="D1785" t="s">
        <v>6297</v>
      </c>
      <c r="F1785" t="s">
        <v>12616</v>
      </c>
      <c r="G1785" t="s">
        <v>12621</v>
      </c>
      <c r="H1785" t="s">
        <v>12663</v>
      </c>
    </row>
    <row r="1786" spans="1:8">
      <c r="B1786">
        <v>10</v>
      </c>
      <c r="C1786" t="s">
        <v>3982</v>
      </c>
      <c r="D1786" t="s">
        <v>6298</v>
      </c>
      <c r="E1786" t="s">
        <v>11124</v>
      </c>
      <c r="F1786" t="s">
        <v>12616</v>
      </c>
      <c r="G1786" t="s">
        <v>12621</v>
      </c>
      <c r="H1786" t="s">
        <v>12663</v>
      </c>
    </row>
    <row r="1787" spans="1:8">
      <c r="A1787" t="s">
        <v>1171</v>
      </c>
      <c r="B1787">
        <v>10</v>
      </c>
      <c r="C1787" t="s">
        <v>4236</v>
      </c>
      <c r="D1787" t="s">
        <v>6299</v>
      </c>
      <c r="F1787" t="s">
        <v>12616</v>
      </c>
      <c r="G1787" t="s">
        <v>12621</v>
      </c>
      <c r="H1787" t="s">
        <v>12663</v>
      </c>
    </row>
    <row r="1788" spans="1:8">
      <c r="A1788" t="s">
        <v>361</v>
      </c>
      <c r="B1788">
        <v>10</v>
      </c>
      <c r="C1788" t="s">
        <v>4280</v>
      </c>
      <c r="D1788" t="s">
        <v>6300</v>
      </c>
      <c r="F1788" t="s">
        <v>12616</v>
      </c>
      <c r="G1788" t="s">
        <v>12623</v>
      </c>
      <c r="H1788" t="s">
        <v>12663</v>
      </c>
    </row>
    <row r="1789" spans="1:8">
      <c r="A1789" t="s">
        <v>1172</v>
      </c>
      <c r="B1789">
        <v>10</v>
      </c>
      <c r="C1789" t="s">
        <v>3789</v>
      </c>
      <c r="D1789" t="s">
        <v>6301</v>
      </c>
      <c r="E1789" t="s">
        <v>5046</v>
      </c>
      <c r="F1789" t="s">
        <v>12616</v>
      </c>
      <c r="G1789" t="s">
        <v>12623</v>
      </c>
      <c r="H1789" t="s">
        <v>12663</v>
      </c>
    </row>
    <row r="1790" spans="1:8">
      <c r="B1790">
        <v>10</v>
      </c>
      <c r="C1790" t="s">
        <v>4128</v>
      </c>
      <c r="D1790" t="s">
        <v>6302</v>
      </c>
      <c r="E1790" t="s">
        <v>11125</v>
      </c>
      <c r="F1790" t="s">
        <v>12616</v>
      </c>
      <c r="G1790" t="s">
        <v>12618</v>
      </c>
      <c r="H1790" t="s">
        <v>12663</v>
      </c>
    </row>
    <row r="1791" spans="1:8">
      <c r="A1791" t="s">
        <v>1173</v>
      </c>
      <c r="B1791">
        <v>8</v>
      </c>
      <c r="C1791" t="s">
        <v>4281</v>
      </c>
      <c r="D1791" t="s">
        <v>6303</v>
      </c>
      <c r="E1791" t="s">
        <v>11126</v>
      </c>
      <c r="F1791" t="s">
        <v>12616</v>
      </c>
      <c r="G1791" t="s">
        <v>12621</v>
      </c>
      <c r="H1791" t="s">
        <v>12663</v>
      </c>
    </row>
    <row r="1792" spans="1:8">
      <c r="A1792" t="s">
        <v>1174</v>
      </c>
      <c r="B1792">
        <v>10</v>
      </c>
      <c r="C1792" t="s">
        <v>3943</v>
      </c>
      <c r="D1792" t="s">
        <v>6304</v>
      </c>
      <c r="F1792" t="s">
        <v>12616</v>
      </c>
      <c r="G1792" t="s">
        <v>12622</v>
      </c>
      <c r="H1792" t="s">
        <v>12663</v>
      </c>
    </row>
    <row r="1793" spans="1:8">
      <c r="A1793" t="s">
        <v>1175</v>
      </c>
      <c r="B1793">
        <v>8</v>
      </c>
      <c r="C1793" t="s">
        <v>3900</v>
      </c>
      <c r="D1793" t="s">
        <v>6305</v>
      </c>
      <c r="F1793" t="s">
        <v>12616</v>
      </c>
      <c r="G1793" t="s">
        <v>12624</v>
      </c>
      <c r="H1793" t="s">
        <v>12663</v>
      </c>
    </row>
    <row r="1794" spans="1:8">
      <c r="A1794" t="s">
        <v>1176</v>
      </c>
      <c r="B1794">
        <v>4</v>
      </c>
      <c r="C1794" t="s">
        <v>3903</v>
      </c>
      <c r="D1794" t="s">
        <v>6306</v>
      </c>
      <c r="F1794" t="s">
        <v>12616</v>
      </c>
      <c r="G1794" t="s">
        <v>12624</v>
      </c>
      <c r="H1794" t="s">
        <v>12663</v>
      </c>
    </row>
    <row r="1795" spans="1:8">
      <c r="A1795" t="s">
        <v>1174</v>
      </c>
      <c r="B1795">
        <v>10</v>
      </c>
      <c r="C1795" t="s">
        <v>3992</v>
      </c>
      <c r="D1795" t="s">
        <v>6307</v>
      </c>
      <c r="F1795" t="s">
        <v>12616</v>
      </c>
      <c r="G1795" t="s">
        <v>12618</v>
      </c>
      <c r="H1795" t="s">
        <v>12663</v>
      </c>
    </row>
    <row r="1796" spans="1:8">
      <c r="A1796" t="s">
        <v>1177</v>
      </c>
      <c r="B1796">
        <v>10</v>
      </c>
      <c r="C1796" t="s">
        <v>3564</v>
      </c>
      <c r="D1796" t="s">
        <v>6308</v>
      </c>
      <c r="E1796" t="s">
        <v>11127</v>
      </c>
      <c r="F1796" t="s">
        <v>12616</v>
      </c>
      <c r="G1796" t="s">
        <v>12623</v>
      </c>
      <c r="H1796" t="s">
        <v>12663</v>
      </c>
    </row>
    <row r="1797" spans="1:8">
      <c r="A1797" t="s">
        <v>390</v>
      </c>
      <c r="B1797">
        <v>8</v>
      </c>
      <c r="C1797" t="s">
        <v>4282</v>
      </c>
      <c r="D1797" t="s">
        <v>6309</v>
      </c>
      <c r="E1797" t="s">
        <v>11128</v>
      </c>
      <c r="F1797" t="s">
        <v>12616</v>
      </c>
      <c r="G1797" t="s">
        <v>12621</v>
      </c>
      <c r="H1797" t="s">
        <v>12663</v>
      </c>
    </row>
    <row r="1798" spans="1:8">
      <c r="B1798">
        <v>6</v>
      </c>
      <c r="C1798" t="s">
        <v>4135</v>
      </c>
      <c r="D1798" t="s">
        <v>6310</v>
      </c>
      <c r="E1798" t="s">
        <v>11129</v>
      </c>
      <c r="F1798" t="s">
        <v>12616</v>
      </c>
      <c r="G1798" t="s">
        <v>12620</v>
      </c>
      <c r="H1798" t="s">
        <v>12663</v>
      </c>
    </row>
    <row r="1799" spans="1:8">
      <c r="A1799" t="s">
        <v>1178</v>
      </c>
      <c r="B1799">
        <v>6</v>
      </c>
      <c r="C1799" t="s">
        <v>4000</v>
      </c>
      <c r="D1799" t="s">
        <v>6311</v>
      </c>
      <c r="F1799" t="s">
        <v>12616</v>
      </c>
      <c r="G1799" t="s">
        <v>12623</v>
      </c>
      <c r="H1799" t="s">
        <v>12663</v>
      </c>
    </row>
    <row r="1800" spans="1:8">
      <c r="B1800">
        <v>10</v>
      </c>
      <c r="C1800" t="s">
        <v>3909</v>
      </c>
      <c r="D1800" t="s">
        <v>6312</v>
      </c>
      <c r="F1800" t="s">
        <v>12616</v>
      </c>
      <c r="G1800" t="s">
        <v>12621</v>
      </c>
      <c r="H1800" t="s">
        <v>12663</v>
      </c>
    </row>
    <row r="1801" spans="1:8">
      <c r="A1801" t="s">
        <v>1179</v>
      </c>
      <c r="B1801">
        <v>8</v>
      </c>
      <c r="C1801" t="s">
        <v>4206</v>
      </c>
      <c r="D1801" t="s">
        <v>6313</v>
      </c>
      <c r="F1801" t="s">
        <v>12616</v>
      </c>
      <c r="G1801" t="s">
        <v>12621</v>
      </c>
      <c r="H1801" t="s">
        <v>12663</v>
      </c>
    </row>
    <row r="1802" spans="1:8">
      <c r="A1802" t="s">
        <v>1180</v>
      </c>
      <c r="B1802">
        <v>8</v>
      </c>
      <c r="C1802" t="s">
        <v>4003</v>
      </c>
      <c r="D1802" t="s">
        <v>6314</v>
      </c>
      <c r="F1802" t="s">
        <v>12616</v>
      </c>
      <c r="G1802" t="s">
        <v>12617</v>
      </c>
      <c r="H1802" t="s">
        <v>12663</v>
      </c>
    </row>
    <row r="1803" spans="1:8">
      <c r="A1803" t="s">
        <v>858</v>
      </c>
      <c r="B1803">
        <v>8</v>
      </c>
      <c r="C1803" t="s">
        <v>4003</v>
      </c>
      <c r="D1803" t="s">
        <v>6315</v>
      </c>
      <c r="F1803" t="s">
        <v>12616</v>
      </c>
      <c r="G1803" t="s">
        <v>12621</v>
      </c>
      <c r="H1803" t="s">
        <v>12663</v>
      </c>
    </row>
    <row r="1804" spans="1:8">
      <c r="B1804">
        <v>6</v>
      </c>
      <c r="C1804" t="s">
        <v>4138</v>
      </c>
      <c r="D1804" t="s">
        <v>6316</v>
      </c>
      <c r="E1804" t="s">
        <v>11130</v>
      </c>
      <c r="F1804" t="s">
        <v>12616</v>
      </c>
      <c r="G1804" t="s">
        <v>12624</v>
      </c>
      <c r="H1804" t="s">
        <v>12663</v>
      </c>
    </row>
    <row r="1805" spans="1:8">
      <c r="A1805" t="s">
        <v>1181</v>
      </c>
      <c r="B1805">
        <v>8</v>
      </c>
      <c r="C1805" t="s">
        <v>4005</v>
      </c>
      <c r="D1805" t="s">
        <v>5031</v>
      </c>
      <c r="F1805" t="s">
        <v>12616</v>
      </c>
      <c r="G1805" t="s">
        <v>12621</v>
      </c>
      <c r="H1805" t="s">
        <v>12663</v>
      </c>
    </row>
    <row r="1806" spans="1:8">
      <c r="A1806" t="s">
        <v>1182</v>
      </c>
      <c r="B1806">
        <v>6</v>
      </c>
      <c r="C1806" t="s">
        <v>4139</v>
      </c>
      <c r="D1806" t="s">
        <v>6317</v>
      </c>
      <c r="F1806" t="s">
        <v>12616</v>
      </c>
      <c r="G1806" t="s">
        <v>12621</v>
      </c>
      <c r="H1806" t="s">
        <v>12663</v>
      </c>
    </row>
    <row r="1807" spans="1:8">
      <c r="A1807" t="s">
        <v>1183</v>
      </c>
      <c r="B1807">
        <v>10</v>
      </c>
      <c r="C1807" t="s">
        <v>4283</v>
      </c>
      <c r="D1807" t="s">
        <v>6318</v>
      </c>
      <c r="F1807" t="s">
        <v>12616</v>
      </c>
      <c r="G1807" t="s">
        <v>12621</v>
      </c>
      <c r="H1807" t="s">
        <v>12663</v>
      </c>
    </row>
    <row r="1808" spans="1:8">
      <c r="A1808" t="s">
        <v>1184</v>
      </c>
      <c r="B1808">
        <v>8</v>
      </c>
      <c r="C1808" t="s">
        <v>3695</v>
      </c>
      <c r="D1808" t="s">
        <v>6319</v>
      </c>
      <c r="E1808" t="s">
        <v>11131</v>
      </c>
      <c r="F1808" t="s">
        <v>12616</v>
      </c>
      <c r="G1808" t="s">
        <v>12631</v>
      </c>
      <c r="H1808" t="s">
        <v>12663</v>
      </c>
    </row>
    <row r="1809" spans="1:8">
      <c r="A1809" t="s">
        <v>1185</v>
      </c>
      <c r="B1809">
        <v>8</v>
      </c>
      <c r="C1809" t="s">
        <v>4011</v>
      </c>
      <c r="D1809" t="s">
        <v>5031</v>
      </c>
      <c r="F1809" t="s">
        <v>12616</v>
      </c>
      <c r="G1809" t="s">
        <v>12623</v>
      </c>
      <c r="H1809" t="s">
        <v>12663</v>
      </c>
    </row>
    <row r="1810" spans="1:8">
      <c r="A1810" t="s">
        <v>1186</v>
      </c>
      <c r="B1810">
        <v>10</v>
      </c>
      <c r="C1810" t="s">
        <v>4284</v>
      </c>
      <c r="D1810" t="s">
        <v>6320</v>
      </c>
      <c r="F1810" t="s">
        <v>12616</v>
      </c>
      <c r="G1810" t="s">
        <v>12621</v>
      </c>
      <c r="H1810" t="s">
        <v>12663</v>
      </c>
    </row>
    <row r="1811" spans="1:8">
      <c r="A1811" t="s">
        <v>1187</v>
      </c>
      <c r="B1811">
        <v>8</v>
      </c>
      <c r="C1811" t="s">
        <v>4145</v>
      </c>
      <c r="D1811" t="s">
        <v>6321</v>
      </c>
      <c r="F1811" t="s">
        <v>12616</v>
      </c>
      <c r="G1811" t="s">
        <v>12624</v>
      </c>
      <c r="H1811" t="s">
        <v>12663</v>
      </c>
    </row>
    <row r="1812" spans="1:8">
      <c r="A1812" t="s">
        <v>1188</v>
      </c>
      <c r="B1812">
        <v>8</v>
      </c>
      <c r="C1812" t="s">
        <v>4208</v>
      </c>
      <c r="D1812" t="s">
        <v>6322</v>
      </c>
      <c r="F1812" t="s">
        <v>12616</v>
      </c>
      <c r="G1812" t="s">
        <v>12621</v>
      </c>
      <c r="H1812" t="s">
        <v>12663</v>
      </c>
    </row>
    <row r="1813" spans="1:8">
      <c r="B1813">
        <v>10</v>
      </c>
      <c r="C1813" t="s">
        <v>4208</v>
      </c>
      <c r="D1813" t="s">
        <v>6323</v>
      </c>
      <c r="F1813" t="s">
        <v>12616</v>
      </c>
      <c r="G1813" t="s">
        <v>12624</v>
      </c>
      <c r="H1813" t="s">
        <v>12663</v>
      </c>
    </row>
    <row r="1814" spans="1:8">
      <c r="A1814" t="s">
        <v>1189</v>
      </c>
      <c r="B1814">
        <v>8</v>
      </c>
      <c r="C1814" t="s">
        <v>3619</v>
      </c>
      <c r="D1814" t="s">
        <v>6324</v>
      </c>
      <c r="E1814" t="s">
        <v>5496</v>
      </c>
      <c r="F1814" t="s">
        <v>12616</v>
      </c>
      <c r="G1814" t="s">
        <v>12623</v>
      </c>
      <c r="H1814" t="s">
        <v>12663</v>
      </c>
    </row>
    <row r="1815" spans="1:8">
      <c r="A1815" t="s">
        <v>1190</v>
      </c>
      <c r="B1815">
        <v>10</v>
      </c>
      <c r="C1815" t="s">
        <v>3700</v>
      </c>
      <c r="E1815" t="s">
        <v>11132</v>
      </c>
      <c r="F1815" t="s">
        <v>12616</v>
      </c>
      <c r="G1815" t="s">
        <v>12621</v>
      </c>
      <c r="H1815" t="s">
        <v>12663</v>
      </c>
    </row>
    <row r="1816" spans="1:8">
      <c r="B1816">
        <v>8</v>
      </c>
      <c r="C1816" t="s">
        <v>4014</v>
      </c>
      <c r="D1816" t="s">
        <v>6325</v>
      </c>
      <c r="F1816" t="s">
        <v>12616</v>
      </c>
      <c r="G1816" t="s">
        <v>12618</v>
      </c>
      <c r="H1816" t="s">
        <v>12663</v>
      </c>
    </row>
    <row r="1817" spans="1:8">
      <c r="B1817">
        <v>6</v>
      </c>
      <c r="C1817" t="s">
        <v>4016</v>
      </c>
      <c r="D1817" t="s">
        <v>6326</v>
      </c>
      <c r="E1817" t="s">
        <v>11133</v>
      </c>
      <c r="F1817" t="s">
        <v>12616</v>
      </c>
      <c r="G1817" t="s">
        <v>12621</v>
      </c>
      <c r="H1817" t="s">
        <v>12663</v>
      </c>
    </row>
    <row r="1818" spans="1:8">
      <c r="A1818" t="s">
        <v>966</v>
      </c>
      <c r="B1818">
        <v>10</v>
      </c>
      <c r="C1818" t="s">
        <v>4285</v>
      </c>
      <c r="D1818" t="s">
        <v>6327</v>
      </c>
      <c r="E1818" t="s">
        <v>11134</v>
      </c>
      <c r="F1818" t="s">
        <v>12616</v>
      </c>
      <c r="G1818" t="s">
        <v>12617</v>
      </c>
      <c r="H1818" t="s">
        <v>12663</v>
      </c>
    </row>
    <row r="1819" spans="1:8">
      <c r="A1819" t="s">
        <v>1191</v>
      </c>
      <c r="B1819">
        <v>4</v>
      </c>
      <c r="C1819" t="s">
        <v>4286</v>
      </c>
      <c r="D1819" t="s">
        <v>6328</v>
      </c>
      <c r="F1819" t="s">
        <v>12616</v>
      </c>
      <c r="G1819" t="s">
        <v>12621</v>
      </c>
      <c r="H1819" t="s">
        <v>12663</v>
      </c>
    </row>
    <row r="1820" spans="1:8">
      <c r="B1820">
        <v>10</v>
      </c>
      <c r="C1820" t="s">
        <v>3702</v>
      </c>
      <c r="D1820" t="s">
        <v>6329</v>
      </c>
      <c r="E1820" t="s">
        <v>11135</v>
      </c>
      <c r="F1820" t="s">
        <v>12616</v>
      </c>
      <c r="G1820" t="s">
        <v>12621</v>
      </c>
      <c r="H1820" t="s">
        <v>12663</v>
      </c>
    </row>
    <row r="1821" spans="1:8">
      <c r="A1821" t="s">
        <v>1192</v>
      </c>
      <c r="B1821">
        <v>8</v>
      </c>
      <c r="C1821" t="s">
        <v>4151</v>
      </c>
      <c r="D1821" t="s">
        <v>6330</v>
      </c>
      <c r="F1821" t="s">
        <v>12616</v>
      </c>
      <c r="G1821" t="s">
        <v>12621</v>
      </c>
      <c r="H1821" t="s">
        <v>12663</v>
      </c>
    </row>
    <row r="1822" spans="1:8">
      <c r="B1822">
        <v>6</v>
      </c>
      <c r="C1822" t="s">
        <v>3703</v>
      </c>
      <c r="D1822" t="s">
        <v>6331</v>
      </c>
      <c r="F1822" t="s">
        <v>12616</v>
      </c>
      <c r="G1822" t="s">
        <v>12621</v>
      </c>
      <c r="H1822" t="s">
        <v>12663</v>
      </c>
    </row>
    <row r="1823" spans="1:8">
      <c r="B1823">
        <v>4</v>
      </c>
      <c r="C1823" t="s">
        <v>3652</v>
      </c>
      <c r="D1823" t="s">
        <v>6332</v>
      </c>
      <c r="F1823" t="s">
        <v>12616</v>
      </c>
      <c r="G1823" t="s">
        <v>12621</v>
      </c>
      <c r="H1823" t="s">
        <v>12663</v>
      </c>
    </row>
    <row r="1824" spans="1:8">
      <c r="B1824">
        <v>10</v>
      </c>
      <c r="C1824" t="s">
        <v>4287</v>
      </c>
      <c r="D1824" t="s">
        <v>6333</v>
      </c>
      <c r="E1824" t="s">
        <v>10686</v>
      </c>
      <c r="F1824" t="s">
        <v>12616</v>
      </c>
      <c r="G1824" t="s">
        <v>12623</v>
      </c>
      <c r="H1824" t="s">
        <v>12663</v>
      </c>
    </row>
    <row r="1825" spans="1:8">
      <c r="A1825" t="s">
        <v>1193</v>
      </c>
      <c r="B1825">
        <v>10</v>
      </c>
      <c r="C1825" t="s">
        <v>4244</v>
      </c>
      <c r="D1825" t="s">
        <v>6334</v>
      </c>
      <c r="F1825" t="s">
        <v>12616</v>
      </c>
      <c r="G1825" t="s">
        <v>12621</v>
      </c>
      <c r="H1825" t="s">
        <v>12663</v>
      </c>
    </row>
    <row r="1826" spans="1:8">
      <c r="A1826" t="s">
        <v>1194</v>
      </c>
      <c r="B1826">
        <v>10</v>
      </c>
      <c r="C1826" t="s">
        <v>4288</v>
      </c>
      <c r="D1826" t="s">
        <v>6335</v>
      </c>
      <c r="F1826" t="s">
        <v>12616</v>
      </c>
      <c r="G1826" t="s">
        <v>12621</v>
      </c>
      <c r="H1826" t="s">
        <v>12663</v>
      </c>
    </row>
    <row r="1827" spans="1:8">
      <c r="A1827" t="s">
        <v>1195</v>
      </c>
      <c r="B1827">
        <v>10</v>
      </c>
      <c r="C1827" t="s">
        <v>4036</v>
      </c>
      <c r="D1827" t="s">
        <v>6336</v>
      </c>
      <c r="F1827" t="s">
        <v>12616</v>
      </c>
      <c r="G1827" t="s">
        <v>12621</v>
      </c>
      <c r="H1827" t="s">
        <v>12663</v>
      </c>
    </row>
    <row r="1828" spans="1:8">
      <c r="A1828" t="s">
        <v>1196</v>
      </c>
      <c r="B1828">
        <v>10</v>
      </c>
      <c r="C1828" t="s">
        <v>4037</v>
      </c>
      <c r="D1828" t="s">
        <v>6337</v>
      </c>
      <c r="E1828" t="s">
        <v>11136</v>
      </c>
      <c r="F1828" t="s">
        <v>12616</v>
      </c>
      <c r="G1828" t="s">
        <v>12621</v>
      </c>
      <c r="H1828" t="s">
        <v>12663</v>
      </c>
    </row>
    <row r="1829" spans="1:8">
      <c r="A1829" t="s">
        <v>1197</v>
      </c>
      <c r="B1829">
        <v>8</v>
      </c>
      <c r="C1829" t="s">
        <v>3921</v>
      </c>
      <c r="D1829" t="s">
        <v>6177</v>
      </c>
      <c r="E1829" t="s">
        <v>6177</v>
      </c>
      <c r="F1829" t="s">
        <v>12616</v>
      </c>
      <c r="G1829" t="s">
        <v>12621</v>
      </c>
      <c r="H1829" t="s">
        <v>12663</v>
      </c>
    </row>
    <row r="1830" spans="1:8">
      <c r="B1830">
        <v>8</v>
      </c>
      <c r="C1830" t="s">
        <v>3921</v>
      </c>
      <c r="D1830" t="s">
        <v>6338</v>
      </c>
      <c r="E1830" t="s">
        <v>11137</v>
      </c>
      <c r="F1830" t="s">
        <v>12616</v>
      </c>
      <c r="G1830" t="s">
        <v>12621</v>
      </c>
      <c r="H1830" t="s">
        <v>12663</v>
      </c>
    </row>
    <row r="1831" spans="1:8">
      <c r="A1831" t="s">
        <v>825</v>
      </c>
      <c r="B1831">
        <v>10</v>
      </c>
      <c r="C1831" t="s">
        <v>4289</v>
      </c>
      <c r="D1831" t="s">
        <v>6339</v>
      </c>
      <c r="E1831" t="s">
        <v>11138</v>
      </c>
      <c r="F1831" t="s">
        <v>12616</v>
      </c>
      <c r="G1831" t="s">
        <v>12621</v>
      </c>
      <c r="H1831" t="s">
        <v>12663</v>
      </c>
    </row>
    <row r="1832" spans="1:8">
      <c r="A1832" t="s">
        <v>1198</v>
      </c>
      <c r="B1832">
        <v>8</v>
      </c>
      <c r="C1832" t="s">
        <v>3718</v>
      </c>
      <c r="D1832" t="s">
        <v>6340</v>
      </c>
      <c r="F1832" t="s">
        <v>12616</v>
      </c>
      <c r="G1832" t="s">
        <v>12617</v>
      </c>
      <c r="H1832" t="s">
        <v>12663</v>
      </c>
    </row>
    <row r="1833" spans="1:8">
      <c r="A1833" t="s">
        <v>1199</v>
      </c>
      <c r="B1833">
        <v>10</v>
      </c>
      <c r="C1833" t="s">
        <v>3575</v>
      </c>
      <c r="D1833" t="s">
        <v>6341</v>
      </c>
      <c r="E1833" t="s">
        <v>11139</v>
      </c>
      <c r="F1833" t="s">
        <v>12616</v>
      </c>
      <c r="G1833" t="s">
        <v>12621</v>
      </c>
      <c r="H1833" t="s">
        <v>12663</v>
      </c>
    </row>
    <row r="1834" spans="1:8">
      <c r="A1834" t="s">
        <v>1200</v>
      </c>
      <c r="B1834">
        <v>8</v>
      </c>
      <c r="C1834" t="s">
        <v>3820</v>
      </c>
      <c r="D1834" t="s">
        <v>6342</v>
      </c>
      <c r="E1834" t="s">
        <v>11140</v>
      </c>
      <c r="F1834" t="s">
        <v>12616</v>
      </c>
      <c r="G1834" t="s">
        <v>12621</v>
      </c>
      <c r="H1834" t="s">
        <v>12663</v>
      </c>
    </row>
    <row r="1835" spans="1:8">
      <c r="A1835" t="s">
        <v>172</v>
      </c>
      <c r="B1835">
        <v>10</v>
      </c>
      <c r="C1835" t="s">
        <v>3821</v>
      </c>
      <c r="D1835" t="s">
        <v>6343</v>
      </c>
      <c r="F1835" t="s">
        <v>12616</v>
      </c>
      <c r="G1835" t="s">
        <v>12617</v>
      </c>
      <c r="H1835" t="s">
        <v>12663</v>
      </c>
    </row>
    <row r="1836" spans="1:8">
      <c r="B1836">
        <v>10</v>
      </c>
      <c r="C1836" t="s">
        <v>3923</v>
      </c>
      <c r="D1836" t="s">
        <v>6344</v>
      </c>
      <c r="F1836" t="s">
        <v>12616</v>
      </c>
      <c r="G1836" t="s">
        <v>12618</v>
      </c>
      <c r="H1836" t="s">
        <v>12663</v>
      </c>
    </row>
    <row r="1837" spans="1:8">
      <c r="B1837">
        <v>6</v>
      </c>
      <c r="C1837" t="s">
        <v>4290</v>
      </c>
      <c r="D1837" t="s">
        <v>6345</v>
      </c>
      <c r="F1837" t="s">
        <v>12616</v>
      </c>
      <c r="G1837" t="s">
        <v>12618</v>
      </c>
      <c r="H1837" t="s">
        <v>12663</v>
      </c>
    </row>
    <row r="1838" spans="1:8">
      <c r="A1838" t="s">
        <v>1201</v>
      </c>
      <c r="B1838">
        <v>8</v>
      </c>
      <c r="C1838" t="s">
        <v>3825</v>
      </c>
      <c r="D1838" t="s">
        <v>6346</v>
      </c>
      <c r="E1838" t="s">
        <v>11141</v>
      </c>
      <c r="F1838" t="s">
        <v>12616</v>
      </c>
      <c r="G1838" t="s">
        <v>12631</v>
      </c>
      <c r="H1838" t="s">
        <v>12663</v>
      </c>
    </row>
    <row r="1839" spans="1:8">
      <c r="B1839">
        <v>10</v>
      </c>
      <c r="C1839" t="s">
        <v>4291</v>
      </c>
      <c r="D1839" t="s">
        <v>6347</v>
      </c>
      <c r="E1839" t="s">
        <v>11142</v>
      </c>
      <c r="F1839" t="s">
        <v>12616</v>
      </c>
      <c r="G1839" t="s">
        <v>12617</v>
      </c>
      <c r="H1839" t="s">
        <v>12663</v>
      </c>
    </row>
    <row r="1840" spans="1:8">
      <c r="B1840">
        <v>10</v>
      </c>
      <c r="C1840" t="s">
        <v>3829</v>
      </c>
      <c r="D1840" t="s">
        <v>6348</v>
      </c>
      <c r="F1840" t="s">
        <v>12616</v>
      </c>
      <c r="G1840" t="s">
        <v>12624</v>
      </c>
      <c r="H1840" t="s">
        <v>12663</v>
      </c>
    </row>
    <row r="1841" spans="1:8">
      <c r="A1841" t="s">
        <v>1202</v>
      </c>
      <c r="B1841">
        <v>10</v>
      </c>
      <c r="C1841" t="s">
        <v>3830</v>
      </c>
      <c r="D1841" t="s">
        <v>6349</v>
      </c>
      <c r="E1841" t="s">
        <v>11143</v>
      </c>
      <c r="F1841" t="s">
        <v>12616</v>
      </c>
      <c r="G1841" t="s">
        <v>12621</v>
      </c>
      <c r="H1841" t="s">
        <v>12663</v>
      </c>
    </row>
    <row r="1842" spans="1:8">
      <c r="A1842" t="s">
        <v>1203</v>
      </c>
      <c r="B1842">
        <v>10</v>
      </c>
      <c r="C1842" t="s">
        <v>4270</v>
      </c>
      <c r="D1842" t="s">
        <v>6350</v>
      </c>
      <c r="F1842" t="s">
        <v>12616</v>
      </c>
      <c r="G1842" t="s">
        <v>12621</v>
      </c>
      <c r="H1842" t="s">
        <v>12663</v>
      </c>
    </row>
    <row r="1843" spans="1:8">
      <c r="B1843">
        <v>10</v>
      </c>
      <c r="C1843" t="s">
        <v>4056</v>
      </c>
      <c r="D1843" t="s">
        <v>6351</v>
      </c>
      <c r="F1843" t="s">
        <v>12616</v>
      </c>
      <c r="G1843" t="s">
        <v>12621</v>
      </c>
      <c r="H1843" t="s">
        <v>12663</v>
      </c>
    </row>
    <row r="1844" spans="1:8">
      <c r="B1844">
        <v>10</v>
      </c>
      <c r="C1844" t="s">
        <v>3831</v>
      </c>
      <c r="D1844" t="s">
        <v>6352</v>
      </c>
      <c r="E1844" t="s">
        <v>11144</v>
      </c>
      <c r="F1844" t="s">
        <v>12616</v>
      </c>
      <c r="G1844" t="s">
        <v>12617</v>
      </c>
      <c r="H1844" t="s">
        <v>12663</v>
      </c>
    </row>
    <row r="1845" spans="1:8">
      <c r="A1845" t="s">
        <v>1204</v>
      </c>
      <c r="B1845">
        <v>10</v>
      </c>
      <c r="C1845" t="s">
        <v>3925</v>
      </c>
      <c r="D1845" t="s">
        <v>6353</v>
      </c>
      <c r="E1845" t="s">
        <v>11145</v>
      </c>
      <c r="F1845" t="s">
        <v>12616</v>
      </c>
      <c r="G1845" t="s">
        <v>12621</v>
      </c>
      <c r="H1845" t="s">
        <v>12663</v>
      </c>
    </row>
    <row r="1846" spans="1:8">
      <c r="A1846" t="s">
        <v>1205</v>
      </c>
      <c r="B1846">
        <v>8</v>
      </c>
      <c r="C1846" t="s">
        <v>4292</v>
      </c>
      <c r="D1846" t="s">
        <v>6354</v>
      </c>
      <c r="F1846" t="s">
        <v>12616</v>
      </c>
      <c r="G1846" t="s">
        <v>12623</v>
      </c>
      <c r="H1846" t="s">
        <v>12663</v>
      </c>
    </row>
    <row r="1847" spans="1:8">
      <c r="A1847" t="s">
        <v>1206</v>
      </c>
      <c r="B1847">
        <v>8</v>
      </c>
      <c r="C1847" t="s">
        <v>4057</v>
      </c>
      <c r="D1847" t="s">
        <v>6355</v>
      </c>
      <c r="F1847" t="s">
        <v>12616</v>
      </c>
      <c r="G1847" t="s">
        <v>12621</v>
      </c>
      <c r="H1847" t="s">
        <v>12663</v>
      </c>
    </row>
    <row r="1848" spans="1:8">
      <c r="A1848" t="s">
        <v>1207</v>
      </c>
      <c r="B1848">
        <v>8</v>
      </c>
      <c r="C1848" t="s">
        <v>4168</v>
      </c>
      <c r="D1848" t="s">
        <v>6356</v>
      </c>
      <c r="F1848" t="s">
        <v>12616</v>
      </c>
      <c r="G1848" t="s">
        <v>12617</v>
      </c>
      <c r="H1848" t="s">
        <v>12663</v>
      </c>
    </row>
    <row r="1849" spans="1:8">
      <c r="B1849">
        <v>10</v>
      </c>
      <c r="C1849" t="s">
        <v>4168</v>
      </c>
      <c r="D1849" t="s">
        <v>6357</v>
      </c>
      <c r="E1849" t="s">
        <v>4657</v>
      </c>
      <c r="F1849" t="s">
        <v>12616</v>
      </c>
      <c r="G1849" t="s">
        <v>12631</v>
      </c>
      <c r="H1849" t="s">
        <v>12663</v>
      </c>
    </row>
    <row r="1850" spans="1:8">
      <c r="A1850" t="s">
        <v>1208</v>
      </c>
      <c r="B1850">
        <v>8</v>
      </c>
      <c r="C1850" t="s">
        <v>3835</v>
      </c>
      <c r="D1850" t="s">
        <v>6358</v>
      </c>
      <c r="F1850" t="s">
        <v>12616</v>
      </c>
      <c r="G1850" t="s">
        <v>12627</v>
      </c>
      <c r="H1850" t="s">
        <v>12663</v>
      </c>
    </row>
    <row r="1851" spans="1:8">
      <c r="A1851" t="s">
        <v>1209</v>
      </c>
      <c r="B1851">
        <v>10</v>
      </c>
      <c r="C1851" t="s">
        <v>4251</v>
      </c>
      <c r="D1851" t="s">
        <v>6359</v>
      </c>
      <c r="E1851" t="s">
        <v>8649</v>
      </c>
      <c r="F1851" t="s">
        <v>12616</v>
      </c>
      <c r="G1851" t="s">
        <v>12624</v>
      </c>
      <c r="H1851" t="s">
        <v>12663</v>
      </c>
    </row>
    <row r="1852" spans="1:8">
      <c r="A1852" t="s">
        <v>1210</v>
      </c>
      <c r="B1852">
        <v>10</v>
      </c>
      <c r="C1852" t="s">
        <v>4065</v>
      </c>
      <c r="D1852" t="s">
        <v>6360</v>
      </c>
      <c r="E1852" t="s">
        <v>11146</v>
      </c>
      <c r="F1852" t="s">
        <v>12616</v>
      </c>
      <c r="G1852" t="s">
        <v>12617</v>
      </c>
      <c r="H1852" t="s">
        <v>12663</v>
      </c>
    </row>
    <row r="1853" spans="1:8">
      <c r="A1853" t="s">
        <v>1211</v>
      </c>
      <c r="B1853">
        <v>4</v>
      </c>
      <c r="C1853" t="s">
        <v>4216</v>
      </c>
      <c r="D1853" t="s">
        <v>6361</v>
      </c>
      <c r="E1853" t="s">
        <v>11147</v>
      </c>
      <c r="F1853" t="s">
        <v>12616</v>
      </c>
      <c r="G1853" t="s">
        <v>12621</v>
      </c>
      <c r="H1853" t="s">
        <v>12663</v>
      </c>
    </row>
    <row r="1854" spans="1:8">
      <c r="A1854" t="s">
        <v>1212</v>
      </c>
      <c r="B1854">
        <v>10</v>
      </c>
      <c r="C1854" t="s">
        <v>4293</v>
      </c>
      <c r="D1854" t="s">
        <v>6362</v>
      </c>
      <c r="F1854" t="s">
        <v>12616</v>
      </c>
      <c r="G1854" t="s">
        <v>12621</v>
      </c>
      <c r="H1854" t="s">
        <v>12663</v>
      </c>
    </row>
    <row r="1855" spans="1:8">
      <c r="A1855" t="s">
        <v>1213</v>
      </c>
      <c r="B1855">
        <v>6</v>
      </c>
      <c r="C1855" t="s">
        <v>4294</v>
      </c>
      <c r="D1855" t="s">
        <v>6363</v>
      </c>
      <c r="F1855" t="s">
        <v>12616</v>
      </c>
      <c r="G1855" t="s">
        <v>12621</v>
      </c>
      <c r="H1855" t="s">
        <v>12663</v>
      </c>
    </row>
    <row r="1856" spans="1:8">
      <c r="A1856" t="s">
        <v>1214</v>
      </c>
      <c r="B1856">
        <v>8</v>
      </c>
      <c r="C1856" t="s">
        <v>4295</v>
      </c>
      <c r="D1856" t="s">
        <v>6364</v>
      </c>
      <c r="E1856" t="s">
        <v>5993</v>
      </c>
      <c r="F1856" t="s">
        <v>12616</v>
      </c>
      <c r="G1856" t="s">
        <v>12623</v>
      </c>
      <c r="H1856" t="s">
        <v>12663</v>
      </c>
    </row>
    <row r="1857" spans="1:8">
      <c r="A1857" t="s">
        <v>1215</v>
      </c>
      <c r="B1857">
        <v>4</v>
      </c>
      <c r="C1857" t="s">
        <v>4075</v>
      </c>
      <c r="D1857" t="s">
        <v>6365</v>
      </c>
      <c r="E1857" t="s">
        <v>11148</v>
      </c>
      <c r="F1857" t="s">
        <v>12616</v>
      </c>
      <c r="G1857" t="s">
        <v>12622</v>
      </c>
      <c r="H1857" t="s">
        <v>12663</v>
      </c>
    </row>
    <row r="1858" spans="1:8">
      <c r="B1858">
        <v>10</v>
      </c>
      <c r="C1858" t="s">
        <v>4296</v>
      </c>
      <c r="D1858" t="s">
        <v>6366</v>
      </c>
      <c r="E1858" t="s">
        <v>11149</v>
      </c>
      <c r="F1858" t="s">
        <v>12616</v>
      </c>
      <c r="G1858" t="s">
        <v>12621</v>
      </c>
      <c r="H1858" t="s">
        <v>12663</v>
      </c>
    </row>
    <row r="1859" spans="1:8">
      <c r="A1859" t="s">
        <v>1216</v>
      </c>
      <c r="B1859">
        <v>8</v>
      </c>
      <c r="C1859" t="s">
        <v>4179</v>
      </c>
      <c r="D1859" t="s">
        <v>6367</v>
      </c>
      <c r="F1859" t="s">
        <v>12616</v>
      </c>
      <c r="G1859" t="s">
        <v>12623</v>
      </c>
      <c r="H1859" t="s">
        <v>12663</v>
      </c>
    </row>
    <row r="1860" spans="1:8">
      <c r="B1860">
        <v>8</v>
      </c>
      <c r="C1860" t="s">
        <v>4272</v>
      </c>
      <c r="D1860" t="s">
        <v>6368</v>
      </c>
      <c r="F1860" t="s">
        <v>12616</v>
      </c>
      <c r="G1860" t="s">
        <v>12618</v>
      </c>
      <c r="H1860" t="s">
        <v>12663</v>
      </c>
    </row>
    <row r="1861" spans="1:8">
      <c r="A1861" t="s">
        <v>200</v>
      </c>
      <c r="B1861">
        <v>4</v>
      </c>
      <c r="C1861" t="s">
        <v>4254</v>
      </c>
      <c r="D1861" t="s">
        <v>6369</v>
      </c>
      <c r="F1861" t="s">
        <v>12616</v>
      </c>
      <c r="G1861" t="s">
        <v>12627</v>
      </c>
      <c r="H1861" t="s">
        <v>12663</v>
      </c>
    </row>
    <row r="1862" spans="1:8">
      <c r="A1862" t="s">
        <v>1217</v>
      </c>
      <c r="B1862">
        <v>10</v>
      </c>
      <c r="C1862" t="s">
        <v>4079</v>
      </c>
      <c r="D1862" t="s">
        <v>6370</v>
      </c>
      <c r="E1862" t="s">
        <v>11150</v>
      </c>
      <c r="F1862" t="s">
        <v>12616</v>
      </c>
      <c r="G1862" t="s">
        <v>12621</v>
      </c>
      <c r="H1862" t="s">
        <v>12663</v>
      </c>
    </row>
    <row r="1863" spans="1:8">
      <c r="A1863" t="s">
        <v>1218</v>
      </c>
      <c r="B1863">
        <v>10</v>
      </c>
      <c r="C1863" t="s">
        <v>4180</v>
      </c>
      <c r="D1863" t="s">
        <v>6371</v>
      </c>
      <c r="F1863" t="s">
        <v>12616</v>
      </c>
      <c r="G1863" t="s">
        <v>12623</v>
      </c>
      <c r="H1863" t="s">
        <v>12663</v>
      </c>
    </row>
    <row r="1864" spans="1:8">
      <c r="A1864" t="s">
        <v>1219</v>
      </c>
      <c r="B1864">
        <v>10</v>
      </c>
      <c r="C1864" t="s">
        <v>3668</v>
      </c>
      <c r="D1864" t="s">
        <v>6372</v>
      </c>
      <c r="F1864" t="s">
        <v>12616</v>
      </c>
      <c r="G1864" t="s">
        <v>12621</v>
      </c>
      <c r="H1864" t="s">
        <v>12663</v>
      </c>
    </row>
    <row r="1865" spans="1:8">
      <c r="A1865" t="s">
        <v>1220</v>
      </c>
      <c r="B1865">
        <v>10</v>
      </c>
      <c r="C1865" t="s">
        <v>3668</v>
      </c>
      <c r="D1865" t="s">
        <v>5241</v>
      </c>
      <c r="F1865" t="s">
        <v>12616</v>
      </c>
      <c r="G1865" t="s">
        <v>12621</v>
      </c>
      <c r="H1865" t="s">
        <v>12663</v>
      </c>
    </row>
    <row r="1866" spans="1:8">
      <c r="A1866" t="s">
        <v>1221</v>
      </c>
      <c r="B1866">
        <v>6</v>
      </c>
      <c r="C1866" t="s">
        <v>4221</v>
      </c>
      <c r="D1866" t="s">
        <v>6373</v>
      </c>
      <c r="F1866" t="s">
        <v>12616</v>
      </c>
      <c r="G1866" t="s">
        <v>12631</v>
      </c>
      <c r="H1866" t="s">
        <v>12663</v>
      </c>
    </row>
    <row r="1867" spans="1:8">
      <c r="B1867">
        <v>10</v>
      </c>
      <c r="C1867" t="s">
        <v>3583</v>
      </c>
      <c r="D1867" t="s">
        <v>6374</v>
      </c>
      <c r="F1867" t="s">
        <v>12616</v>
      </c>
      <c r="G1867" t="s">
        <v>12621</v>
      </c>
      <c r="H1867" t="s">
        <v>12663</v>
      </c>
    </row>
    <row r="1868" spans="1:8">
      <c r="A1868" t="s">
        <v>1222</v>
      </c>
      <c r="B1868">
        <v>10</v>
      </c>
      <c r="C1868" t="s">
        <v>3587</v>
      </c>
      <c r="D1868" t="s">
        <v>6375</v>
      </c>
      <c r="F1868" t="s">
        <v>12616</v>
      </c>
      <c r="G1868" t="s">
        <v>12618</v>
      </c>
      <c r="H1868" t="s">
        <v>12664</v>
      </c>
    </row>
    <row r="1869" spans="1:8">
      <c r="A1869" t="s">
        <v>1223</v>
      </c>
      <c r="B1869">
        <v>10</v>
      </c>
      <c r="C1869" t="s">
        <v>3591</v>
      </c>
      <c r="D1869" t="s">
        <v>6376</v>
      </c>
      <c r="E1869" t="s">
        <v>5496</v>
      </c>
      <c r="F1869" t="s">
        <v>12616</v>
      </c>
      <c r="G1869" t="s">
        <v>12624</v>
      </c>
      <c r="H1869" t="s">
        <v>12664</v>
      </c>
    </row>
    <row r="1870" spans="1:8">
      <c r="B1870">
        <v>4</v>
      </c>
      <c r="C1870" t="s">
        <v>3592</v>
      </c>
      <c r="D1870" t="s">
        <v>6377</v>
      </c>
      <c r="F1870" t="s">
        <v>12616</v>
      </c>
      <c r="G1870" t="s">
        <v>12624</v>
      </c>
      <c r="H1870" t="s">
        <v>12664</v>
      </c>
    </row>
    <row r="1871" spans="1:8">
      <c r="A1871" t="s">
        <v>1224</v>
      </c>
      <c r="B1871">
        <v>10</v>
      </c>
      <c r="C1871" t="s">
        <v>3520</v>
      </c>
      <c r="D1871" t="s">
        <v>6378</v>
      </c>
      <c r="E1871" t="s">
        <v>11151</v>
      </c>
      <c r="F1871" t="s">
        <v>12616</v>
      </c>
      <c r="G1871" t="s">
        <v>12618</v>
      </c>
      <c r="H1871" t="s">
        <v>12664</v>
      </c>
    </row>
    <row r="1872" spans="1:8">
      <c r="A1872" t="s">
        <v>1225</v>
      </c>
      <c r="B1872">
        <v>8</v>
      </c>
      <c r="C1872" t="s">
        <v>3520</v>
      </c>
      <c r="D1872" t="s">
        <v>6379</v>
      </c>
      <c r="E1872" t="s">
        <v>11152</v>
      </c>
      <c r="F1872" t="s">
        <v>12616</v>
      </c>
      <c r="G1872" t="s">
        <v>12618</v>
      </c>
      <c r="H1872" t="s">
        <v>12664</v>
      </c>
    </row>
    <row r="1873" spans="1:8">
      <c r="A1873" t="s">
        <v>1226</v>
      </c>
      <c r="B1873">
        <v>4</v>
      </c>
      <c r="C1873" t="s">
        <v>4093</v>
      </c>
      <c r="D1873" t="s">
        <v>6380</v>
      </c>
      <c r="F1873" t="s">
        <v>12616</v>
      </c>
      <c r="G1873" t="s">
        <v>12621</v>
      </c>
      <c r="H1873" t="s">
        <v>12664</v>
      </c>
    </row>
    <row r="1874" spans="1:8">
      <c r="A1874" t="s">
        <v>1227</v>
      </c>
      <c r="B1874">
        <v>10</v>
      </c>
      <c r="C1874" t="s">
        <v>4297</v>
      </c>
      <c r="D1874" t="s">
        <v>6381</v>
      </c>
      <c r="E1874" t="s">
        <v>4787</v>
      </c>
      <c r="F1874" t="s">
        <v>12616</v>
      </c>
      <c r="G1874" t="s">
        <v>12624</v>
      </c>
      <c r="H1874" t="s">
        <v>12664</v>
      </c>
    </row>
    <row r="1875" spans="1:8">
      <c r="A1875" t="s">
        <v>1228</v>
      </c>
      <c r="B1875">
        <v>6</v>
      </c>
      <c r="C1875" t="s">
        <v>3733</v>
      </c>
      <c r="D1875" t="s">
        <v>6382</v>
      </c>
      <c r="E1875" t="s">
        <v>11153</v>
      </c>
      <c r="F1875" t="s">
        <v>12616</v>
      </c>
      <c r="G1875" t="s">
        <v>12621</v>
      </c>
      <c r="H1875" t="s">
        <v>12664</v>
      </c>
    </row>
    <row r="1876" spans="1:8">
      <c r="A1876" t="s">
        <v>1229</v>
      </c>
      <c r="B1876">
        <v>8</v>
      </c>
      <c r="C1876" t="s">
        <v>3952</v>
      </c>
      <c r="E1876" t="s">
        <v>11154</v>
      </c>
      <c r="F1876" t="s">
        <v>12616</v>
      </c>
      <c r="G1876" t="s">
        <v>12621</v>
      </c>
      <c r="H1876" t="s">
        <v>12664</v>
      </c>
    </row>
    <row r="1877" spans="1:8">
      <c r="B1877">
        <v>8</v>
      </c>
      <c r="C1877" t="s">
        <v>3953</v>
      </c>
      <c r="D1877" t="s">
        <v>6383</v>
      </c>
      <c r="F1877" t="s">
        <v>12616</v>
      </c>
      <c r="G1877" t="s">
        <v>12621</v>
      </c>
      <c r="H1877" t="s">
        <v>12664</v>
      </c>
    </row>
    <row r="1878" spans="1:8">
      <c r="A1878" t="s">
        <v>1230</v>
      </c>
      <c r="B1878">
        <v>4</v>
      </c>
      <c r="C1878" t="s">
        <v>3941</v>
      </c>
      <c r="D1878" t="s">
        <v>6384</v>
      </c>
      <c r="F1878" t="s">
        <v>12616</v>
      </c>
      <c r="G1878" t="s">
        <v>12621</v>
      </c>
      <c r="H1878" t="s">
        <v>12664</v>
      </c>
    </row>
    <row r="1879" spans="1:8">
      <c r="A1879" t="s">
        <v>1231</v>
      </c>
      <c r="B1879">
        <v>10</v>
      </c>
      <c r="C1879" t="s">
        <v>4225</v>
      </c>
      <c r="D1879" t="s">
        <v>6278</v>
      </c>
      <c r="F1879" t="s">
        <v>12616</v>
      </c>
      <c r="G1879" t="s">
        <v>12622</v>
      </c>
      <c r="H1879" t="s">
        <v>12664</v>
      </c>
    </row>
    <row r="1880" spans="1:8">
      <c r="A1880" t="s">
        <v>1232</v>
      </c>
      <c r="B1880">
        <v>8</v>
      </c>
      <c r="C1880" t="s">
        <v>3679</v>
      </c>
      <c r="D1880" t="s">
        <v>6385</v>
      </c>
      <c r="F1880" t="s">
        <v>12616</v>
      </c>
      <c r="G1880" t="s">
        <v>12621</v>
      </c>
      <c r="H1880" t="s">
        <v>12664</v>
      </c>
    </row>
    <row r="1881" spans="1:8">
      <c r="A1881" t="s">
        <v>1233</v>
      </c>
      <c r="B1881">
        <v>8</v>
      </c>
      <c r="C1881" t="s">
        <v>4298</v>
      </c>
      <c r="D1881" t="s">
        <v>6386</v>
      </c>
      <c r="E1881" t="s">
        <v>11155</v>
      </c>
      <c r="F1881" t="s">
        <v>12616</v>
      </c>
      <c r="G1881" t="s">
        <v>12620</v>
      </c>
      <c r="H1881" t="s">
        <v>12664</v>
      </c>
    </row>
    <row r="1882" spans="1:8">
      <c r="A1882" t="s">
        <v>71</v>
      </c>
      <c r="B1882">
        <v>10</v>
      </c>
      <c r="C1882" t="s">
        <v>3865</v>
      </c>
      <c r="D1882" t="s">
        <v>6387</v>
      </c>
      <c r="F1882" t="s">
        <v>12616</v>
      </c>
      <c r="G1882" t="s">
        <v>12621</v>
      </c>
      <c r="H1882" t="s">
        <v>12664</v>
      </c>
    </row>
    <row r="1883" spans="1:8">
      <c r="A1883" t="s">
        <v>776</v>
      </c>
      <c r="B1883">
        <v>8</v>
      </c>
      <c r="C1883" t="s">
        <v>3531</v>
      </c>
      <c r="D1883" t="s">
        <v>6388</v>
      </c>
      <c r="E1883" t="s">
        <v>11156</v>
      </c>
      <c r="F1883" t="s">
        <v>12616</v>
      </c>
      <c r="G1883" t="s">
        <v>12621</v>
      </c>
      <c r="H1883" t="s">
        <v>12664</v>
      </c>
    </row>
    <row r="1884" spans="1:8">
      <c r="A1884" t="s">
        <v>1234</v>
      </c>
      <c r="B1884">
        <v>4</v>
      </c>
      <c r="C1884" t="s">
        <v>4299</v>
      </c>
      <c r="D1884" t="s">
        <v>6389</v>
      </c>
      <c r="E1884" t="s">
        <v>11157</v>
      </c>
      <c r="F1884" t="s">
        <v>12616</v>
      </c>
      <c r="G1884" t="s">
        <v>12624</v>
      </c>
      <c r="H1884" t="s">
        <v>12664</v>
      </c>
    </row>
    <row r="1885" spans="1:8">
      <c r="B1885">
        <v>8</v>
      </c>
      <c r="C1885" t="s">
        <v>3868</v>
      </c>
      <c r="D1885" t="s">
        <v>6390</v>
      </c>
      <c r="F1885" t="s">
        <v>12616</v>
      </c>
      <c r="G1885" t="s">
        <v>12618</v>
      </c>
      <c r="H1885" t="s">
        <v>12664</v>
      </c>
    </row>
    <row r="1886" spans="1:8">
      <c r="A1886" t="s">
        <v>1235</v>
      </c>
      <c r="B1886">
        <v>6</v>
      </c>
      <c r="C1886" t="s">
        <v>4199</v>
      </c>
      <c r="D1886" t="s">
        <v>6391</v>
      </c>
      <c r="F1886" t="s">
        <v>12616</v>
      </c>
      <c r="G1886" t="s">
        <v>12621</v>
      </c>
      <c r="H1886" t="s">
        <v>12664</v>
      </c>
    </row>
    <row r="1887" spans="1:8">
      <c r="A1887" t="s">
        <v>1236</v>
      </c>
      <c r="B1887">
        <v>2</v>
      </c>
      <c r="C1887" t="s">
        <v>3871</v>
      </c>
      <c r="D1887" t="s">
        <v>6392</v>
      </c>
      <c r="F1887" t="s">
        <v>12616</v>
      </c>
      <c r="G1887" t="s">
        <v>12621</v>
      </c>
      <c r="H1887" t="s">
        <v>12664</v>
      </c>
    </row>
    <row r="1888" spans="1:8">
      <c r="A1888" t="s">
        <v>1237</v>
      </c>
      <c r="B1888">
        <v>10</v>
      </c>
      <c r="C1888" t="s">
        <v>3607</v>
      </c>
      <c r="D1888" t="s">
        <v>6393</v>
      </c>
      <c r="F1888" t="s">
        <v>12616</v>
      </c>
      <c r="G1888" t="s">
        <v>12623</v>
      </c>
      <c r="H1888" t="s">
        <v>12664</v>
      </c>
    </row>
    <row r="1889" spans="1:8">
      <c r="A1889" t="s">
        <v>1238</v>
      </c>
      <c r="B1889">
        <v>10</v>
      </c>
      <c r="C1889" t="s">
        <v>4112</v>
      </c>
      <c r="D1889" t="s">
        <v>6394</v>
      </c>
      <c r="F1889" t="s">
        <v>12616</v>
      </c>
      <c r="G1889" t="s">
        <v>12620</v>
      </c>
      <c r="H1889" t="s">
        <v>12664</v>
      </c>
    </row>
    <row r="1890" spans="1:8">
      <c r="A1890" t="s">
        <v>1239</v>
      </c>
      <c r="B1890">
        <v>10</v>
      </c>
      <c r="C1890" t="s">
        <v>3684</v>
      </c>
      <c r="D1890" t="s">
        <v>6395</v>
      </c>
      <c r="E1890" t="s">
        <v>11158</v>
      </c>
      <c r="F1890" t="s">
        <v>12616</v>
      </c>
      <c r="G1890" t="s">
        <v>12621</v>
      </c>
      <c r="H1890" t="s">
        <v>12664</v>
      </c>
    </row>
    <row r="1891" spans="1:8">
      <c r="A1891" t="s">
        <v>1240</v>
      </c>
      <c r="B1891">
        <v>10</v>
      </c>
      <c r="C1891" t="s">
        <v>4232</v>
      </c>
      <c r="D1891" t="s">
        <v>6396</v>
      </c>
      <c r="F1891" t="s">
        <v>12616</v>
      </c>
      <c r="G1891" t="s">
        <v>12621</v>
      </c>
      <c r="H1891" t="s">
        <v>12664</v>
      </c>
    </row>
    <row r="1892" spans="1:8">
      <c r="A1892" t="s">
        <v>1241</v>
      </c>
      <c r="B1892">
        <v>8</v>
      </c>
      <c r="C1892" t="s">
        <v>4278</v>
      </c>
      <c r="D1892" t="s">
        <v>6397</v>
      </c>
      <c r="E1892" t="s">
        <v>11159</v>
      </c>
      <c r="F1892" t="s">
        <v>12616</v>
      </c>
      <c r="G1892" t="s">
        <v>12621</v>
      </c>
      <c r="H1892" t="s">
        <v>12664</v>
      </c>
    </row>
    <row r="1893" spans="1:8">
      <c r="A1893" t="s">
        <v>407</v>
      </c>
      <c r="B1893">
        <v>10</v>
      </c>
      <c r="C1893" t="s">
        <v>3771</v>
      </c>
      <c r="D1893" t="s">
        <v>6398</v>
      </c>
      <c r="F1893" t="s">
        <v>12616</v>
      </c>
      <c r="G1893" t="s">
        <v>12624</v>
      </c>
      <c r="H1893" t="s">
        <v>12664</v>
      </c>
    </row>
    <row r="1894" spans="1:8">
      <c r="B1894">
        <v>10</v>
      </c>
      <c r="C1894" t="s">
        <v>4200</v>
      </c>
      <c r="D1894" t="s">
        <v>6399</v>
      </c>
      <c r="E1894" t="s">
        <v>11160</v>
      </c>
      <c r="F1894" t="s">
        <v>12616</v>
      </c>
      <c r="G1894" t="s">
        <v>12621</v>
      </c>
      <c r="H1894" t="s">
        <v>12664</v>
      </c>
    </row>
    <row r="1895" spans="1:8">
      <c r="A1895" t="s">
        <v>1242</v>
      </c>
      <c r="B1895">
        <v>6</v>
      </c>
      <c r="C1895" t="s">
        <v>3614</v>
      </c>
      <c r="D1895" t="s">
        <v>6400</v>
      </c>
      <c r="E1895" t="s">
        <v>11161</v>
      </c>
      <c r="F1895" t="s">
        <v>12616</v>
      </c>
      <c r="G1895" t="s">
        <v>12621</v>
      </c>
      <c r="H1895" t="s">
        <v>12664</v>
      </c>
    </row>
    <row r="1896" spans="1:8">
      <c r="A1896" t="s">
        <v>324</v>
      </c>
      <c r="B1896">
        <v>10</v>
      </c>
      <c r="C1896" t="s">
        <v>3774</v>
      </c>
      <c r="D1896" t="s">
        <v>6401</v>
      </c>
      <c r="E1896" t="s">
        <v>11162</v>
      </c>
      <c r="F1896" t="s">
        <v>12616</v>
      </c>
      <c r="G1896" t="s">
        <v>12622</v>
      </c>
      <c r="H1896" t="s">
        <v>12664</v>
      </c>
    </row>
    <row r="1897" spans="1:8">
      <c r="A1897" t="s">
        <v>1243</v>
      </c>
      <c r="B1897">
        <v>10</v>
      </c>
      <c r="C1897" t="s">
        <v>3778</v>
      </c>
      <c r="D1897" t="s">
        <v>6402</v>
      </c>
      <c r="F1897" t="s">
        <v>12616</v>
      </c>
      <c r="G1897" t="s">
        <v>12624</v>
      </c>
      <c r="H1897" t="s">
        <v>12664</v>
      </c>
    </row>
    <row r="1898" spans="1:8">
      <c r="A1898" t="s">
        <v>1244</v>
      </c>
      <c r="B1898">
        <v>6</v>
      </c>
      <c r="C1898" t="s">
        <v>3549</v>
      </c>
      <c r="D1898" t="s">
        <v>6403</v>
      </c>
      <c r="E1898" t="s">
        <v>11163</v>
      </c>
      <c r="F1898" t="s">
        <v>12616</v>
      </c>
      <c r="G1898" t="s">
        <v>12621</v>
      </c>
      <c r="H1898" t="s">
        <v>12664</v>
      </c>
    </row>
    <row r="1899" spans="1:8">
      <c r="A1899" t="s">
        <v>1245</v>
      </c>
      <c r="B1899">
        <v>8</v>
      </c>
      <c r="C1899" t="s">
        <v>3779</v>
      </c>
      <c r="D1899" t="s">
        <v>6404</v>
      </c>
      <c r="E1899" t="s">
        <v>11164</v>
      </c>
      <c r="F1899" t="s">
        <v>12616</v>
      </c>
      <c r="G1899" t="s">
        <v>12621</v>
      </c>
      <c r="H1899" t="s">
        <v>12664</v>
      </c>
    </row>
    <row r="1900" spans="1:8">
      <c r="A1900" t="s">
        <v>1246</v>
      </c>
      <c r="B1900">
        <v>4</v>
      </c>
      <c r="C1900" t="s">
        <v>3970</v>
      </c>
      <c r="D1900" t="s">
        <v>6405</v>
      </c>
      <c r="E1900" t="s">
        <v>11165</v>
      </c>
      <c r="F1900" t="s">
        <v>12616</v>
      </c>
      <c r="G1900" t="s">
        <v>12618</v>
      </c>
      <c r="H1900" t="s">
        <v>12664</v>
      </c>
    </row>
    <row r="1901" spans="1:8">
      <c r="B1901">
        <v>6</v>
      </c>
      <c r="C1901" t="s">
        <v>3939</v>
      </c>
      <c r="D1901" t="s">
        <v>6406</v>
      </c>
      <c r="F1901" t="s">
        <v>12616</v>
      </c>
      <c r="G1901" t="s">
        <v>12622</v>
      </c>
      <c r="H1901" t="s">
        <v>12664</v>
      </c>
    </row>
    <row r="1902" spans="1:8">
      <c r="B1902">
        <v>10</v>
      </c>
      <c r="C1902" t="s">
        <v>4124</v>
      </c>
      <c r="D1902" t="s">
        <v>6407</v>
      </c>
      <c r="F1902" t="s">
        <v>12616</v>
      </c>
      <c r="G1902" t="s">
        <v>12621</v>
      </c>
      <c r="H1902" t="s">
        <v>12664</v>
      </c>
    </row>
    <row r="1903" spans="1:8">
      <c r="B1903">
        <v>4</v>
      </c>
      <c r="C1903" t="s">
        <v>4300</v>
      </c>
      <c r="D1903" t="s">
        <v>6408</v>
      </c>
      <c r="F1903" t="s">
        <v>12616</v>
      </c>
      <c r="G1903" t="s">
        <v>12618</v>
      </c>
      <c r="H1903" t="s">
        <v>12664</v>
      </c>
    </row>
    <row r="1904" spans="1:8">
      <c r="A1904" t="s">
        <v>1247</v>
      </c>
      <c r="B1904">
        <v>6</v>
      </c>
      <c r="C1904" t="s">
        <v>4301</v>
      </c>
      <c r="D1904" t="s">
        <v>6409</v>
      </c>
      <c r="E1904" t="s">
        <v>11166</v>
      </c>
      <c r="F1904" t="s">
        <v>12616</v>
      </c>
      <c r="G1904" t="s">
        <v>12621</v>
      </c>
      <c r="H1904" t="s">
        <v>12664</v>
      </c>
    </row>
    <row r="1905" spans="1:8">
      <c r="B1905">
        <v>8</v>
      </c>
      <c r="C1905" t="s">
        <v>3888</v>
      </c>
      <c r="D1905" t="s">
        <v>6410</v>
      </c>
      <c r="E1905" t="s">
        <v>4880</v>
      </c>
      <c r="F1905" t="s">
        <v>12616</v>
      </c>
      <c r="G1905" t="s">
        <v>12618</v>
      </c>
      <c r="H1905" t="s">
        <v>12664</v>
      </c>
    </row>
    <row r="1906" spans="1:8">
      <c r="A1906" t="s">
        <v>1248</v>
      </c>
      <c r="B1906">
        <v>10</v>
      </c>
      <c r="C1906" t="s">
        <v>3787</v>
      </c>
      <c r="D1906" t="s">
        <v>6411</v>
      </c>
      <c r="E1906" t="s">
        <v>11167</v>
      </c>
      <c r="F1906" t="s">
        <v>12616</v>
      </c>
      <c r="G1906" t="s">
        <v>12618</v>
      </c>
      <c r="H1906" t="s">
        <v>12664</v>
      </c>
    </row>
    <row r="1907" spans="1:8">
      <c r="B1907">
        <v>8</v>
      </c>
      <c r="C1907" t="s">
        <v>3982</v>
      </c>
      <c r="D1907" t="s">
        <v>6412</v>
      </c>
      <c r="F1907" t="s">
        <v>12616</v>
      </c>
      <c r="G1907" t="s">
        <v>12631</v>
      </c>
      <c r="H1907" t="s">
        <v>12664</v>
      </c>
    </row>
    <row r="1908" spans="1:8">
      <c r="A1908" t="s">
        <v>1249</v>
      </c>
      <c r="B1908">
        <v>10</v>
      </c>
      <c r="C1908" t="s">
        <v>3891</v>
      </c>
      <c r="D1908" t="s">
        <v>6413</v>
      </c>
      <c r="E1908" t="s">
        <v>5427</v>
      </c>
      <c r="F1908" t="s">
        <v>12616</v>
      </c>
      <c r="G1908" t="s">
        <v>12626</v>
      </c>
      <c r="H1908" t="s">
        <v>12664</v>
      </c>
    </row>
    <row r="1909" spans="1:8">
      <c r="A1909" t="s">
        <v>1250</v>
      </c>
      <c r="B1909">
        <v>8</v>
      </c>
      <c r="C1909" t="s">
        <v>3688</v>
      </c>
      <c r="D1909" t="s">
        <v>6414</v>
      </c>
      <c r="E1909" t="s">
        <v>4725</v>
      </c>
      <c r="F1909" t="s">
        <v>12616</v>
      </c>
      <c r="G1909" t="s">
        <v>12621</v>
      </c>
      <c r="H1909" t="s">
        <v>12664</v>
      </c>
    </row>
    <row r="1910" spans="1:8">
      <c r="A1910" t="s">
        <v>1251</v>
      </c>
      <c r="B1910">
        <v>10</v>
      </c>
      <c r="C1910" t="s">
        <v>4128</v>
      </c>
      <c r="D1910" t="s">
        <v>5052</v>
      </c>
      <c r="E1910" t="s">
        <v>11168</v>
      </c>
      <c r="F1910" t="s">
        <v>12616</v>
      </c>
      <c r="G1910" t="s">
        <v>12621</v>
      </c>
      <c r="H1910" t="s">
        <v>12664</v>
      </c>
    </row>
    <row r="1911" spans="1:8">
      <c r="A1911" t="s">
        <v>1252</v>
      </c>
      <c r="B1911">
        <v>10</v>
      </c>
      <c r="C1911" t="s">
        <v>3895</v>
      </c>
      <c r="D1911" t="s">
        <v>6415</v>
      </c>
      <c r="E1911" t="s">
        <v>11169</v>
      </c>
      <c r="F1911" t="s">
        <v>12616</v>
      </c>
      <c r="G1911" t="s">
        <v>12621</v>
      </c>
      <c r="H1911" t="s">
        <v>12664</v>
      </c>
    </row>
    <row r="1912" spans="1:8">
      <c r="A1912" t="s">
        <v>1253</v>
      </c>
      <c r="B1912">
        <v>8</v>
      </c>
      <c r="C1912" t="s">
        <v>4302</v>
      </c>
      <c r="D1912" t="s">
        <v>6416</v>
      </c>
      <c r="E1912" t="s">
        <v>11170</v>
      </c>
      <c r="F1912" t="s">
        <v>12616</v>
      </c>
      <c r="G1912" t="s">
        <v>12621</v>
      </c>
      <c r="H1912" t="s">
        <v>12664</v>
      </c>
    </row>
    <row r="1913" spans="1:8">
      <c r="A1913" t="s">
        <v>1254</v>
      </c>
      <c r="B1913">
        <v>10</v>
      </c>
      <c r="C1913" t="s">
        <v>4237</v>
      </c>
      <c r="D1913" t="s">
        <v>6417</v>
      </c>
      <c r="E1913" t="s">
        <v>11171</v>
      </c>
      <c r="F1913" t="s">
        <v>12616</v>
      </c>
      <c r="G1913" t="s">
        <v>12623</v>
      </c>
      <c r="H1913" t="s">
        <v>12664</v>
      </c>
    </row>
    <row r="1914" spans="1:8">
      <c r="A1914" t="s">
        <v>1255</v>
      </c>
      <c r="B1914">
        <v>10</v>
      </c>
      <c r="C1914" t="s">
        <v>4303</v>
      </c>
      <c r="D1914" t="s">
        <v>6418</v>
      </c>
      <c r="F1914" t="s">
        <v>12616</v>
      </c>
      <c r="G1914" t="s">
        <v>12618</v>
      </c>
      <c r="H1914" t="s">
        <v>12664</v>
      </c>
    </row>
    <row r="1915" spans="1:8">
      <c r="B1915">
        <v>8</v>
      </c>
      <c r="C1915" t="s">
        <v>3690</v>
      </c>
      <c r="D1915" t="s">
        <v>5777</v>
      </c>
      <c r="F1915" t="s">
        <v>12616</v>
      </c>
      <c r="G1915" t="s">
        <v>12622</v>
      </c>
      <c r="H1915" t="s">
        <v>12664</v>
      </c>
    </row>
    <row r="1916" spans="1:8">
      <c r="B1916">
        <v>10</v>
      </c>
      <c r="C1916" t="s">
        <v>3562</v>
      </c>
      <c r="D1916" t="s">
        <v>6419</v>
      </c>
      <c r="F1916" t="s">
        <v>12616</v>
      </c>
      <c r="G1916" t="s">
        <v>12617</v>
      </c>
      <c r="H1916" t="s">
        <v>12664</v>
      </c>
    </row>
    <row r="1917" spans="1:8">
      <c r="A1917" t="s">
        <v>1256</v>
      </c>
      <c r="B1917">
        <v>2</v>
      </c>
      <c r="C1917" t="s">
        <v>4304</v>
      </c>
      <c r="D1917" t="s">
        <v>6420</v>
      </c>
      <c r="F1917" t="s">
        <v>12616</v>
      </c>
      <c r="G1917" t="s">
        <v>12618</v>
      </c>
      <c r="H1917" t="s">
        <v>12664</v>
      </c>
    </row>
    <row r="1918" spans="1:8">
      <c r="A1918" t="s">
        <v>1257</v>
      </c>
      <c r="B1918">
        <v>6</v>
      </c>
      <c r="C1918" t="s">
        <v>4203</v>
      </c>
      <c r="D1918" t="s">
        <v>6421</v>
      </c>
      <c r="E1918" t="s">
        <v>11172</v>
      </c>
      <c r="F1918" t="s">
        <v>12616</v>
      </c>
      <c r="G1918" t="s">
        <v>12621</v>
      </c>
      <c r="H1918" t="s">
        <v>12664</v>
      </c>
    </row>
    <row r="1919" spans="1:8">
      <c r="B1919">
        <v>8</v>
      </c>
      <c r="C1919" t="s">
        <v>4305</v>
      </c>
      <c r="D1919" t="s">
        <v>6422</v>
      </c>
      <c r="F1919" t="s">
        <v>12616</v>
      </c>
      <c r="G1919" t="s">
        <v>12617</v>
      </c>
      <c r="H1919" t="s">
        <v>12664</v>
      </c>
    </row>
    <row r="1920" spans="1:8">
      <c r="A1920" t="s">
        <v>1258</v>
      </c>
      <c r="B1920">
        <v>10</v>
      </c>
      <c r="C1920" t="s">
        <v>4306</v>
      </c>
      <c r="D1920" t="s">
        <v>6423</v>
      </c>
      <c r="F1920" t="s">
        <v>12616</v>
      </c>
      <c r="G1920" t="s">
        <v>12637</v>
      </c>
      <c r="H1920" t="s">
        <v>12664</v>
      </c>
    </row>
    <row r="1921" spans="1:8">
      <c r="B1921">
        <v>10</v>
      </c>
      <c r="C1921" t="s">
        <v>3691</v>
      </c>
      <c r="D1921" t="s">
        <v>6424</v>
      </c>
      <c r="F1921" t="s">
        <v>12616</v>
      </c>
      <c r="G1921" t="s">
        <v>12621</v>
      </c>
      <c r="H1921" t="s">
        <v>12664</v>
      </c>
    </row>
    <row r="1922" spans="1:8">
      <c r="A1922" t="s">
        <v>1259</v>
      </c>
      <c r="B1922">
        <v>8</v>
      </c>
      <c r="C1922" t="s">
        <v>3563</v>
      </c>
      <c r="D1922" t="s">
        <v>6425</v>
      </c>
      <c r="F1922" t="s">
        <v>12616</v>
      </c>
      <c r="G1922" t="s">
        <v>12621</v>
      </c>
      <c r="H1922" t="s">
        <v>12664</v>
      </c>
    </row>
    <row r="1923" spans="1:8">
      <c r="A1923" t="s">
        <v>1260</v>
      </c>
      <c r="B1923">
        <v>6</v>
      </c>
      <c r="C1923" t="s">
        <v>3563</v>
      </c>
      <c r="D1923" t="s">
        <v>6426</v>
      </c>
      <c r="F1923" t="s">
        <v>12616</v>
      </c>
      <c r="G1923" t="s">
        <v>12623</v>
      </c>
      <c r="H1923" t="s">
        <v>12664</v>
      </c>
    </row>
    <row r="1924" spans="1:8">
      <c r="A1924" t="s">
        <v>1261</v>
      </c>
      <c r="B1924">
        <v>10</v>
      </c>
      <c r="C1924" t="s">
        <v>4307</v>
      </c>
      <c r="D1924" t="s">
        <v>6427</v>
      </c>
      <c r="E1924" t="s">
        <v>11173</v>
      </c>
      <c r="F1924" t="s">
        <v>12616</v>
      </c>
      <c r="G1924" t="s">
        <v>12621</v>
      </c>
      <c r="H1924" t="s">
        <v>12664</v>
      </c>
    </row>
    <row r="1925" spans="1:8">
      <c r="A1925" t="s">
        <v>1262</v>
      </c>
      <c r="B1925">
        <v>10</v>
      </c>
      <c r="C1925" t="s">
        <v>4000</v>
      </c>
      <c r="D1925" t="s">
        <v>6428</v>
      </c>
      <c r="F1925" t="s">
        <v>12616</v>
      </c>
      <c r="G1925" t="s">
        <v>12623</v>
      </c>
      <c r="H1925" t="s">
        <v>12664</v>
      </c>
    </row>
    <row r="1926" spans="1:8">
      <c r="B1926">
        <v>6</v>
      </c>
      <c r="C1926" t="s">
        <v>4016</v>
      </c>
      <c r="D1926" t="s">
        <v>6429</v>
      </c>
      <c r="F1926" t="s">
        <v>12616</v>
      </c>
      <c r="G1926" t="s">
        <v>12624</v>
      </c>
      <c r="H1926" t="s">
        <v>12664</v>
      </c>
    </row>
    <row r="1927" spans="1:8">
      <c r="A1927" t="s">
        <v>1263</v>
      </c>
      <c r="B1927">
        <v>8</v>
      </c>
      <c r="C1927" t="s">
        <v>4150</v>
      </c>
      <c r="D1927" t="s">
        <v>6430</v>
      </c>
      <c r="E1927" t="s">
        <v>11174</v>
      </c>
      <c r="F1927" t="s">
        <v>12616</v>
      </c>
      <c r="G1927" t="s">
        <v>12619</v>
      </c>
      <c r="H1927" t="s">
        <v>12664</v>
      </c>
    </row>
    <row r="1928" spans="1:8">
      <c r="A1928" t="s">
        <v>1264</v>
      </c>
      <c r="B1928">
        <v>8</v>
      </c>
      <c r="C1928" t="s">
        <v>3805</v>
      </c>
      <c r="D1928" t="s">
        <v>6431</v>
      </c>
      <c r="E1928" t="s">
        <v>11175</v>
      </c>
      <c r="F1928" t="s">
        <v>12616</v>
      </c>
      <c r="G1928" t="s">
        <v>12621</v>
      </c>
      <c r="H1928" t="s">
        <v>12664</v>
      </c>
    </row>
    <row r="1929" spans="1:8">
      <c r="A1929" t="s">
        <v>1264</v>
      </c>
      <c r="B1929">
        <v>6</v>
      </c>
      <c r="C1929" t="s">
        <v>4308</v>
      </c>
      <c r="D1929" t="s">
        <v>6432</v>
      </c>
      <c r="E1929" t="s">
        <v>11176</v>
      </c>
      <c r="F1929" t="s">
        <v>12616</v>
      </c>
      <c r="G1929" t="s">
        <v>12623</v>
      </c>
      <c r="H1929" t="s">
        <v>12664</v>
      </c>
    </row>
    <row r="1930" spans="1:8">
      <c r="A1930" t="s">
        <v>1265</v>
      </c>
      <c r="B1930">
        <v>10</v>
      </c>
      <c r="C1930" t="s">
        <v>3914</v>
      </c>
      <c r="D1930" t="s">
        <v>6433</v>
      </c>
      <c r="F1930" t="s">
        <v>12616</v>
      </c>
      <c r="G1930" t="s">
        <v>12623</v>
      </c>
      <c r="H1930" t="s">
        <v>12664</v>
      </c>
    </row>
    <row r="1931" spans="1:8">
      <c r="A1931" t="s">
        <v>1266</v>
      </c>
      <c r="B1931">
        <v>4</v>
      </c>
      <c r="C1931" t="s">
        <v>4245</v>
      </c>
      <c r="D1931" t="s">
        <v>6434</v>
      </c>
      <c r="F1931" t="s">
        <v>12616</v>
      </c>
      <c r="G1931" t="s">
        <v>12622</v>
      </c>
      <c r="H1931" t="s">
        <v>12664</v>
      </c>
    </row>
    <row r="1932" spans="1:8">
      <c r="B1932">
        <v>8</v>
      </c>
      <c r="C1932" t="s">
        <v>3706</v>
      </c>
      <c r="D1932" t="s">
        <v>6435</v>
      </c>
      <c r="F1932" t="s">
        <v>12616</v>
      </c>
      <c r="G1932" t="s">
        <v>12622</v>
      </c>
      <c r="H1932" t="s">
        <v>12664</v>
      </c>
    </row>
    <row r="1933" spans="1:8">
      <c r="A1933" t="s">
        <v>1267</v>
      </c>
      <c r="B1933">
        <v>6</v>
      </c>
      <c r="C1933" t="s">
        <v>4309</v>
      </c>
      <c r="D1933" t="s">
        <v>6436</v>
      </c>
      <c r="E1933" t="s">
        <v>11177</v>
      </c>
      <c r="F1933" t="s">
        <v>12616</v>
      </c>
      <c r="G1933" t="s">
        <v>12621</v>
      </c>
      <c r="H1933" t="s">
        <v>12664</v>
      </c>
    </row>
    <row r="1934" spans="1:8">
      <c r="A1934" t="s">
        <v>1268</v>
      </c>
      <c r="B1934">
        <v>10</v>
      </c>
      <c r="C1934" t="s">
        <v>3811</v>
      </c>
      <c r="D1934" t="s">
        <v>6437</v>
      </c>
      <c r="E1934" t="s">
        <v>11178</v>
      </c>
      <c r="F1934" t="s">
        <v>12616</v>
      </c>
      <c r="G1934" t="s">
        <v>12620</v>
      </c>
      <c r="H1934" t="s">
        <v>12664</v>
      </c>
    </row>
    <row r="1935" spans="1:8">
      <c r="A1935" t="s">
        <v>1269</v>
      </c>
      <c r="B1935">
        <v>10</v>
      </c>
      <c r="C1935" t="s">
        <v>3814</v>
      </c>
      <c r="D1935" t="s">
        <v>5249</v>
      </c>
      <c r="E1935" t="s">
        <v>5249</v>
      </c>
      <c r="F1935" t="s">
        <v>12616</v>
      </c>
      <c r="G1935" t="s">
        <v>12621</v>
      </c>
      <c r="H1935" t="s">
        <v>12664</v>
      </c>
    </row>
    <row r="1936" spans="1:8">
      <c r="A1936" t="s">
        <v>1270</v>
      </c>
      <c r="B1936">
        <v>10</v>
      </c>
      <c r="C1936" t="s">
        <v>4032</v>
      </c>
      <c r="D1936" t="s">
        <v>6438</v>
      </c>
      <c r="E1936" t="s">
        <v>11179</v>
      </c>
      <c r="F1936" t="s">
        <v>12616</v>
      </c>
      <c r="G1936" t="s">
        <v>12617</v>
      </c>
      <c r="H1936" t="s">
        <v>12664</v>
      </c>
    </row>
    <row r="1937" spans="1:8">
      <c r="B1937">
        <v>10</v>
      </c>
      <c r="C1937" t="s">
        <v>3815</v>
      </c>
      <c r="D1937" t="s">
        <v>6439</v>
      </c>
      <c r="F1937" t="s">
        <v>12616</v>
      </c>
      <c r="G1937" t="s">
        <v>12618</v>
      </c>
      <c r="H1937" t="s">
        <v>12664</v>
      </c>
    </row>
    <row r="1938" spans="1:8">
      <c r="A1938" t="s">
        <v>1271</v>
      </c>
      <c r="B1938">
        <v>10</v>
      </c>
      <c r="C1938" t="s">
        <v>4037</v>
      </c>
      <c r="D1938" t="s">
        <v>6440</v>
      </c>
      <c r="F1938" t="s">
        <v>12616</v>
      </c>
      <c r="G1938" t="s">
        <v>12621</v>
      </c>
      <c r="H1938" t="s">
        <v>12664</v>
      </c>
    </row>
    <row r="1939" spans="1:8">
      <c r="A1939" t="s">
        <v>435</v>
      </c>
      <c r="B1939">
        <v>10</v>
      </c>
      <c r="C1939" t="s">
        <v>3715</v>
      </c>
      <c r="D1939" t="s">
        <v>6441</v>
      </c>
      <c r="F1939" t="s">
        <v>12616</v>
      </c>
      <c r="G1939" t="s">
        <v>12621</v>
      </c>
      <c r="H1939" t="s">
        <v>12664</v>
      </c>
    </row>
    <row r="1940" spans="1:8">
      <c r="A1940" t="s">
        <v>1272</v>
      </c>
      <c r="B1940">
        <v>10</v>
      </c>
      <c r="C1940" t="s">
        <v>4310</v>
      </c>
      <c r="D1940" t="s">
        <v>6442</v>
      </c>
      <c r="E1940" t="s">
        <v>11180</v>
      </c>
      <c r="F1940" t="s">
        <v>12616</v>
      </c>
      <c r="G1940" t="s">
        <v>12630</v>
      </c>
      <c r="H1940" t="s">
        <v>12664</v>
      </c>
    </row>
    <row r="1941" spans="1:8">
      <c r="A1941" t="s">
        <v>1273</v>
      </c>
      <c r="B1941">
        <v>10</v>
      </c>
      <c r="C1941" t="s">
        <v>3818</v>
      </c>
      <c r="D1941" t="s">
        <v>6443</v>
      </c>
      <c r="F1941" t="s">
        <v>12616</v>
      </c>
      <c r="G1941" t="s">
        <v>12621</v>
      </c>
      <c r="H1941" t="s">
        <v>12664</v>
      </c>
    </row>
    <row r="1942" spans="1:8">
      <c r="B1942">
        <v>6</v>
      </c>
      <c r="C1942" t="s">
        <v>3575</v>
      </c>
      <c r="D1942" t="s">
        <v>6444</v>
      </c>
      <c r="F1942" t="s">
        <v>12616</v>
      </c>
      <c r="G1942" t="s">
        <v>12618</v>
      </c>
      <c r="H1942" t="s">
        <v>12664</v>
      </c>
    </row>
    <row r="1943" spans="1:8">
      <c r="A1943" t="s">
        <v>1274</v>
      </c>
      <c r="B1943">
        <v>10</v>
      </c>
      <c r="C1943" t="s">
        <v>3576</v>
      </c>
      <c r="D1943" t="s">
        <v>6445</v>
      </c>
      <c r="E1943" t="s">
        <v>11181</v>
      </c>
      <c r="F1943" t="s">
        <v>12616</v>
      </c>
      <c r="G1943" t="s">
        <v>12617</v>
      </c>
      <c r="H1943" t="s">
        <v>12664</v>
      </c>
    </row>
    <row r="1944" spans="1:8">
      <c r="A1944" t="s">
        <v>1275</v>
      </c>
      <c r="B1944">
        <v>8</v>
      </c>
      <c r="C1944" t="s">
        <v>3626</v>
      </c>
      <c r="D1944" t="s">
        <v>6446</v>
      </c>
      <c r="F1944" t="s">
        <v>12616</v>
      </c>
      <c r="G1944" t="s">
        <v>12621</v>
      </c>
      <c r="H1944" t="s">
        <v>12664</v>
      </c>
    </row>
    <row r="1945" spans="1:8">
      <c r="B1945">
        <v>10</v>
      </c>
      <c r="C1945" t="s">
        <v>4311</v>
      </c>
      <c r="D1945" t="s">
        <v>6447</v>
      </c>
      <c r="F1945" t="s">
        <v>12616</v>
      </c>
      <c r="G1945" t="s">
        <v>12620</v>
      </c>
      <c r="H1945" t="s">
        <v>12664</v>
      </c>
    </row>
    <row r="1946" spans="1:8">
      <c r="B1946">
        <v>6</v>
      </c>
      <c r="C1946" t="s">
        <v>4311</v>
      </c>
      <c r="D1946" t="s">
        <v>6448</v>
      </c>
      <c r="E1946" t="s">
        <v>11182</v>
      </c>
      <c r="F1946" t="s">
        <v>12616</v>
      </c>
      <c r="G1946" t="s">
        <v>12623</v>
      </c>
      <c r="H1946" t="s">
        <v>12664</v>
      </c>
    </row>
    <row r="1947" spans="1:8">
      <c r="A1947" t="s">
        <v>1276</v>
      </c>
      <c r="B1947">
        <v>8</v>
      </c>
      <c r="C1947" t="s">
        <v>3658</v>
      </c>
      <c r="D1947" t="s">
        <v>6449</v>
      </c>
      <c r="F1947" t="s">
        <v>12616</v>
      </c>
      <c r="G1947" t="s">
        <v>12619</v>
      </c>
      <c r="H1947" t="s">
        <v>12664</v>
      </c>
    </row>
    <row r="1948" spans="1:8">
      <c r="A1948" t="s">
        <v>1277</v>
      </c>
      <c r="B1948">
        <v>8</v>
      </c>
      <c r="C1948" t="s">
        <v>3826</v>
      </c>
      <c r="D1948" t="s">
        <v>6450</v>
      </c>
      <c r="E1948" t="s">
        <v>10670</v>
      </c>
      <c r="F1948" t="s">
        <v>12616</v>
      </c>
      <c r="G1948" t="s">
        <v>12635</v>
      </c>
      <c r="H1948" t="s">
        <v>12664</v>
      </c>
    </row>
    <row r="1949" spans="1:8">
      <c r="A1949" t="s">
        <v>1278</v>
      </c>
      <c r="B1949">
        <v>6</v>
      </c>
      <c r="C1949" t="s">
        <v>3924</v>
      </c>
      <c r="D1949" t="s">
        <v>6451</v>
      </c>
      <c r="F1949" t="s">
        <v>12616</v>
      </c>
      <c r="G1949" t="s">
        <v>12618</v>
      </c>
      <c r="H1949" t="s">
        <v>12664</v>
      </c>
    </row>
    <row r="1950" spans="1:8">
      <c r="A1950" t="s">
        <v>1279</v>
      </c>
      <c r="B1950">
        <v>8</v>
      </c>
      <c r="C1950" t="s">
        <v>3830</v>
      </c>
      <c r="D1950" t="s">
        <v>6452</v>
      </c>
      <c r="E1950" t="s">
        <v>11183</v>
      </c>
      <c r="F1950" t="s">
        <v>12616</v>
      </c>
      <c r="G1950" t="s">
        <v>12620</v>
      </c>
      <c r="H1950" t="s">
        <v>12664</v>
      </c>
    </row>
    <row r="1951" spans="1:8">
      <c r="A1951" t="s">
        <v>1280</v>
      </c>
      <c r="B1951">
        <v>10</v>
      </c>
      <c r="C1951" t="s">
        <v>3722</v>
      </c>
      <c r="D1951" t="s">
        <v>6453</v>
      </c>
      <c r="F1951" t="s">
        <v>12616</v>
      </c>
      <c r="G1951" t="s">
        <v>12621</v>
      </c>
      <c r="H1951" t="s">
        <v>12664</v>
      </c>
    </row>
    <row r="1952" spans="1:8">
      <c r="A1952" t="s">
        <v>1281</v>
      </c>
      <c r="B1952">
        <v>10</v>
      </c>
      <c r="C1952" t="s">
        <v>3926</v>
      </c>
      <c r="D1952" t="s">
        <v>6454</v>
      </c>
      <c r="F1952" t="s">
        <v>12616</v>
      </c>
      <c r="G1952" t="s">
        <v>12624</v>
      </c>
      <c r="H1952" t="s">
        <v>12664</v>
      </c>
    </row>
    <row r="1953" spans="1:8">
      <c r="A1953" t="s">
        <v>1282</v>
      </c>
      <c r="B1953">
        <v>10</v>
      </c>
      <c r="C1953" t="s">
        <v>3725</v>
      </c>
      <c r="D1953" t="s">
        <v>6455</v>
      </c>
      <c r="E1953" t="s">
        <v>11184</v>
      </c>
      <c r="F1953" t="s">
        <v>12616</v>
      </c>
      <c r="G1953" t="s">
        <v>12620</v>
      </c>
      <c r="H1953" t="s">
        <v>12664</v>
      </c>
    </row>
    <row r="1954" spans="1:8">
      <c r="A1954" t="s">
        <v>1283</v>
      </c>
      <c r="B1954">
        <v>10</v>
      </c>
      <c r="C1954" t="s">
        <v>4216</v>
      </c>
      <c r="D1954" t="s">
        <v>6456</v>
      </c>
      <c r="F1954" t="s">
        <v>12616</v>
      </c>
      <c r="G1954" t="s">
        <v>12617</v>
      </c>
      <c r="H1954" t="s">
        <v>12664</v>
      </c>
    </row>
    <row r="1955" spans="1:8">
      <c r="A1955" t="s">
        <v>1284</v>
      </c>
      <c r="B1955">
        <v>10</v>
      </c>
      <c r="C1955" t="s">
        <v>4084</v>
      </c>
      <c r="D1955" t="s">
        <v>6457</v>
      </c>
      <c r="E1955" t="s">
        <v>11185</v>
      </c>
      <c r="F1955" t="s">
        <v>12616</v>
      </c>
      <c r="G1955" t="s">
        <v>12617</v>
      </c>
      <c r="H1955" t="s">
        <v>12664</v>
      </c>
    </row>
    <row r="1956" spans="1:8">
      <c r="A1956" t="s">
        <v>417</v>
      </c>
      <c r="B1956">
        <v>10</v>
      </c>
      <c r="C1956" t="s">
        <v>4312</v>
      </c>
      <c r="D1956" t="s">
        <v>6458</v>
      </c>
      <c r="F1956" t="s">
        <v>12616</v>
      </c>
      <c r="G1956" t="s">
        <v>12627</v>
      </c>
      <c r="H1956" t="s">
        <v>12664</v>
      </c>
    </row>
    <row r="1957" spans="1:8">
      <c r="A1957" t="s">
        <v>1285</v>
      </c>
      <c r="B1957">
        <v>8</v>
      </c>
      <c r="C1957" t="s">
        <v>4313</v>
      </c>
      <c r="D1957" t="s">
        <v>6459</v>
      </c>
      <c r="E1957" t="s">
        <v>11186</v>
      </c>
      <c r="F1957" t="s">
        <v>12616</v>
      </c>
      <c r="G1957" t="s">
        <v>12629</v>
      </c>
      <c r="H1957" t="s">
        <v>12665</v>
      </c>
    </row>
    <row r="1958" spans="1:8">
      <c r="B1958">
        <v>4</v>
      </c>
      <c r="C1958" t="s">
        <v>4091</v>
      </c>
      <c r="D1958" t="s">
        <v>6460</v>
      </c>
      <c r="E1958" t="s">
        <v>11187</v>
      </c>
      <c r="F1958" t="s">
        <v>12616</v>
      </c>
      <c r="G1958" t="s">
        <v>12621</v>
      </c>
      <c r="H1958" t="s">
        <v>12665</v>
      </c>
    </row>
    <row r="1959" spans="1:8">
      <c r="B1959">
        <v>8</v>
      </c>
      <c r="C1959" t="s">
        <v>4314</v>
      </c>
      <c r="D1959" t="s">
        <v>6461</v>
      </c>
      <c r="F1959" t="s">
        <v>12616</v>
      </c>
      <c r="G1959" t="s">
        <v>12621</v>
      </c>
      <c r="H1959" t="s">
        <v>12665</v>
      </c>
    </row>
    <row r="1960" spans="1:8">
      <c r="A1960" t="s">
        <v>1286</v>
      </c>
      <c r="B1960">
        <v>10</v>
      </c>
      <c r="C1960" t="s">
        <v>4095</v>
      </c>
      <c r="D1960" t="s">
        <v>6462</v>
      </c>
      <c r="E1960" t="s">
        <v>11188</v>
      </c>
      <c r="F1960" t="s">
        <v>12616</v>
      </c>
      <c r="G1960" t="s">
        <v>12618</v>
      </c>
      <c r="H1960" t="s">
        <v>12665</v>
      </c>
    </row>
    <row r="1961" spans="1:8">
      <c r="A1961" t="s">
        <v>1287</v>
      </c>
      <c r="B1961">
        <v>10</v>
      </c>
      <c r="C1961" t="s">
        <v>3941</v>
      </c>
      <c r="D1961" t="s">
        <v>6463</v>
      </c>
      <c r="E1961" t="s">
        <v>11189</v>
      </c>
      <c r="F1961" t="s">
        <v>12616</v>
      </c>
      <c r="G1961" t="s">
        <v>12620</v>
      </c>
      <c r="H1961" t="s">
        <v>12665</v>
      </c>
    </row>
    <row r="1962" spans="1:8">
      <c r="B1962">
        <v>10</v>
      </c>
      <c r="C1962" t="s">
        <v>3599</v>
      </c>
      <c r="D1962" t="s">
        <v>6464</v>
      </c>
      <c r="F1962" t="s">
        <v>12616</v>
      </c>
      <c r="G1962" t="s">
        <v>12622</v>
      </c>
      <c r="H1962" t="s">
        <v>12665</v>
      </c>
    </row>
    <row r="1963" spans="1:8">
      <c r="B1963">
        <v>6</v>
      </c>
      <c r="C1963" t="s">
        <v>3599</v>
      </c>
      <c r="D1963" t="s">
        <v>6465</v>
      </c>
      <c r="F1963" t="s">
        <v>12616</v>
      </c>
      <c r="G1963" t="s">
        <v>12618</v>
      </c>
      <c r="H1963" t="s">
        <v>12665</v>
      </c>
    </row>
    <row r="1964" spans="1:8">
      <c r="A1964" t="s">
        <v>682</v>
      </c>
      <c r="B1964">
        <v>10</v>
      </c>
      <c r="C1964" t="s">
        <v>4315</v>
      </c>
      <c r="D1964" t="s">
        <v>6466</v>
      </c>
      <c r="E1964" t="s">
        <v>11190</v>
      </c>
      <c r="F1964" t="s">
        <v>12616</v>
      </c>
      <c r="G1964" t="s">
        <v>12623</v>
      </c>
      <c r="H1964" t="s">
        <v>12665</v>
      </c>
    </row>
    <row r="1965" spans="1:8">
      <c r="A1965" t="s">
        <v>682</v>
      </c>
      <c r="B1965">
        <v>10</v>
      </c>
      <c r="C1965" t="s">
        <v>3958</v>
      </c>
      <c r="D1965" t="s">
        <v>6467</v>
      </c>
      <c r="E1965" t="s">
        <v>11191</v>
      </c>
      <c r="F1965" t="s">
        <v>12616</v>
      </c>
      <c r="G1965" t="s">
        <v>12621</v>
      </c>
      <c r="H1965" t="s">
        <v>12665</v>
      </c>
    </row>
    <row r="1966" spans="1:8">
      <c r="A1966" t="s">
        <v>1288</v>
      </c>
      <c r="B1966">
        <v>8</v>
      </c>
      <c r="C1966" t="s">
        <v>3958</v>
      </c>
      <c r="D1966" t="s">
        <v>6468</v>
      </c>
      <c r="F1966" t="s">
        <v>12616</v>
      </c>
      <c r="G1966" t="s">
        <v>12621</v>
      </c>
      <c r="H1966" t="s">
        <v>12665</v>
      </c>
    </row>
    <row r="1967" spans="1:8">
      <c r="A1967" t="s">
        <v>682</v>
      </c>
      <c r="B1967">
        <v>10</v>
      </c>
      <c r="C1967" t="s">
        <v>3958</v>
      </c>
      <c r="D1967" t="s">
        <v>6469</v>
      </c>
      <c r="E1967" t="s">
        <v>11192</v>
      </c>
      <c r="F1967" t="s">
        <v>12616</v>
      </c>
      <c r="G1967" t="s">
        <v>12621</v>
      </c>
      <c r="H1967" t="s">
        <v>12665</v>
      </c>
    </row>
    <row r="1968" spans="1:8">
      <c r="A1968" t="s">
        <v>682</v>
      </c>
      <c r="B1968">
        <v>10</v>
      </c>
      <c r="C1968" t="s">
        <v>3605</v>
      </c>
      <c r="D1968" t="s">
        <v>6470</v>
      </c>
      <c r="E1968" t="s">
        <v>11193</v>
      </c>
      <c r="F1968" t="s">
        <v>12616</v>
      </c>
      <c r="G1968" t="s">
        <v>12620</v>
      </c>
      <c r="H1968" t="s">
        <v>12665</v>
      </c>
    </row>
    <row r="1969" spans="1:8">
      <c r="A1969" t="s">
        <v>682</v>
      </c>
      <c r="B1969">
        <v>10</v>
      </c>
      <c r="C1969" t="s">
        <v>3605</v>
      </c>
      <c r="D1969" t="s">
        <v>6471</v>
      </c>
      <c r="E1969" t="s">
        <v>11194</v>
      </c>
      <c r="F1969" t="s">
        <v>12616</v>
      </c>
      <c r="G1969" t="s">
        <v>12621</v>
      </c>
      <c r="H1969" t="s">
        <v>12665</v>
      </c>
    </row>
    <row r="1970" spans="1:8">
      <c r="B1970">
        <v>8</v>
      </c>
      <c r="C1970" t="s">
        <v>4316</v>
      </c>
      <c r="D1970" t="s">
        <v>6472</v>
      </c>
      <c r="F1970" t="s">
        <v>12616</v>
      </c>
      <c r="G1970" t="s">
        <v>12620</v>
      </c>
      <c r="H1970" t="s">
        <v>12665</v>
      </c>
    </row>
    <row r="1971" spans="1:8">
      <c r="B1971">
        <v>6</v>
      </c>
      <c r="C1971" t="s">
        <v>3766</v>
      </c>
      <c r="D1971" t="s">
        <v>6473</v>
      </c>
      <c r="F1971" t="s">
        <v>12616</v>
      </c>
      <c r="G1971" t="s">
        <v>12618</v>
      </c>
      <c r="H1971" t="s">
        <v>12665</v>
      </c>
    </row>
    <row r="1972" spans="1:8">
      <c r="A1972" t="s">
        <v>1289</v>
      </c>
      <c r="B1972">
        <v>10</v>
      </c>
      <c r="C1972" t="s">
        <v>4279</v>
      </c>
      <c r="D1972" t="s">
        <v>5241</v>
      </c>
      <c r="F1972" t="s">
        <v>12616</v>
      </c>
      <c r="G1972" t="s">
        <v>12622</v>
      </c>
      <c r="H1972" t="s">
        <v>12665</v>
      </c>
    </row>
    <row r="1973" spans="1:8">
      <c r="A1973" t="s">
        <v>1290</v>
      </c>
      <c r="B1973">
        <v>6</v>
      </c>
      <c r="C1973" t="s">
        <v>3542</v>
      </c>
      <c r="D1973" t="s">
        <v>6474</v>
      </c>
      <c r="F1973" t="s">
        <v>12616</v>
      </c>
      <c r="G1973" t="s">
        <v>12620</v>
      </c>
      <c r="H1973" t="s">
        <v>12665</v>
      </c>
    </row>
    <row r="1974" spans="1:8">
      <c r="B1974">
        <v>6</v>
      </c>
      <c r="C1974" t="s">
        <v>3613</v>
      </c>
      <c r="D1974" t="s">
        <v>6475</v>
      </c>
      <c r="E1974" t="s">
        <v>11195</v>
      </c>
      <c r="F1974" t="s">
        <v>12616</v>
      </c>
      <c r="G1974" t="s">
        <v>12623</v>
      </c>
      <c r="H1974" t="s">
        <v>12665</v>
      </c>
    </row>
    <row r="1975" spans="1:8">
      <c r="B1975">
        <v>6</v>
      </c>
      <c r="C1975" t="s">
        <v>3613</v>
      </c>
      <c r="D1975" t="s">
        <v>6476</v>
      </c>
      <c r="E1975" t="s">
        <v>11196</v>
      </c>
      <c r="F1975" t="s">
        <v>12616</v>
      </c>
      <c r="G1975" t="s">
        <v>12624</v>
      </c>
      <c r="H1975" t="s">
        <v>12665</v>
      </c>
    </row>
    <row r="1976" spans="1:8">
      <c r="B1976">
        <v>8</v>
      </c>
      <c r="C1976" t="s">
        <v>3613</v>
      </c>
      <c r="D1976" t="s">
        <v>6477</v>
      </c>
      <c r="F1976" t="s">
        <v>12616</v>
      </c>
      <c r="G1976" t="s">
        <v>12621</v>
      </c>
      <c r="H1976" t="s">
        <v>12665</v>
      </c>
    </row>
    <row r="1977" spans="1:8">
      <c r="A1977" t="s">
        <v>1291</v>
      </c>
      <c r="B1977">
        <v>8</v>
      </c>
      <c r="C1977" t="s">
        <v>3614</v>
      </c>
      <c r="D1977" t="s">
        <v>6478</v>
      </c>
      <c r="F1977" t="s">
        <v>12616</v>
      </c>
      <c r="G1977" t="s">
        <v>12623</v>
      </c>
      <c r="H1977" t="s">
        <v>12665</v>
      </c>
    </row>
    <row r="1978" spans="1:8">
      <c r="A1978" t="s">
        <v>1292</v>
      </c>
      <c r="B1978">
        <v>10</v>
      </c>
      <c r="C1978" t="s">
        <v>3549</v>
      </c>
      <c r="D1978" t="s">
        <v>6198</v>
      </c>
      <c r="E1978" t="s">
        <v>11197</v>
      </c>
      <c r="F1978" t="s">
        <v>12616</v>
      </c>
      <c r="G1978" t="s">
        <v>12618</v>
      </c>
      <c r="H1978" t="s">
        <v>12665</v>
      </c>
    </row>
    <row r="1979" spans="1:8">
      <c r="A1979" t="s">
        <v>1293</v>
      </c>
      <c r="B1979">
        <v>8</v>
      </c>
      <c r="C1979" t="s">
        <v>3549</v>
      </c>
      <c r="D1979" t="s">
        <v>6479</v>
      </c>
      <c r="F1979" t="s">
        <v>12616</v>
      </c>
      <c r="G1979" t="s">
        <v>12621</v>
      </c>
      <c r="H1979" t="s">
        <v>12665</v>
      </c>
    </row>
    <row r="1980" spans="1:8">
      <c r="A1980" t="s">
        <v>1294</v>
      </c>
      <c r="B1980">
        <v>8</v>
      </c>
      <c r="C1980" t="s">
        <v>3782</v>
      </c>
      <c r="D1980" t="s">
        <v>6480</v>
      </c>
      <c r="E1980" t="s">
        <v>11198</v>
      </c>
      <c r="F1980" t="s">
        <v>12616</v>
      </c>
      <c r="G1980" t="s">
        <v>12618</v>
      </c>
      <c r="H1980" t="s">
        <v>12665</v>
      </c>
    </row>
    <row r="1981" spans="1:8">
      <c r="B1981">
        <v>10</v>
      </c>
      <c r="C1981" t="s">
        <v>4121</v>
      </c>
      <c r="D1981" t="s">
        <v>6481</v>
      </c>
      <c r="E1981" t="s">
        <v>11199</v>
      </c>
      <c r="F1981" t="s">
        <v>12616</v>
      </c>
      <c r="G1981" t="s">
        <v>12621</v>
      </c>
      <c r="H1981" t="s">
        <v>12665</v>
      </c>
    </row>
    <row r="1982" spans="1:8">
      <c r="B1982">
        <v>8</v>
      </c>
      <c r="C1982" t="s">
        <v>3642</v>
      </c>
      <c r="D1982" t="s">
        <v>6482</v>
      </c>
      <c r="F1982" t="s">
        <v>12616</v>
      </c>
      <c r="G1982" t="s">
        <v>12618</v>
      </c>
      <c r="H1982" t="s">
        <v>12665</v>
      </c>
    </row>
    <row r="1983" spans="1:8">
      <c r="A1983" t="s">
        <v>1295</v>
      </c>
      <c r="B1983">
        <v>10</v>
      </c>
      <c r="C1983" t="s">
        <v>4235</v>
      </c>
      <c r="D1983" t="s">
        <v>6483</v>
      </c>
      <c r="F1983" t="s">
        <v>12616</v>
      </c>
      <c r="G1983" t="s">
        <v>12621</v>
      </c>
      <c r="H1983" t="s">
        <v>12665</v>
      </c>
    </row>
    <row r="1984" spans="1:8">
      <c r="B1984">
        <v>8</v>
      </c>
      <c r="C1984" t="s">
        <v>3897</v>
      </c>
      <c r="D1984" t="s">
        <v>6484</v>
      </c>
      <c r="E1984" t="s">
        <v>11200</v>
      </c>
      <c r="F1984" t="s">
        <v>12616</v>
      </c>
      <c r="G1984" t="s">
        <v>12622</v>
      </c>
      <c r="H1984" t="s">
        <v>12665</v>
      </c>
    </row>
    <row r="1985" spans="1:8">
      <c r="A1985" t="s">
        <v>1296</v>
      </c>
      <c r="B1985">
        <v>10</v>
      </c>
      <c r="C1985" t="s">
        <v>3562</v>
      </c>
      <c r="D1985" t="s">
        <v>6485</v>
      </c>
      <c r="F1985" t="s">
        <v>12616</v>
      </c>
      <c r="G1985" t="s">
        <v>12624</v>
      </c>
      <c r="H1985" t="s">
        <v>12665</v>
      </c>
    </row>
    <row r="1986" spans="1:8">
      <c r="A1986" t="s">
        <v>1297</v>
      </c>
      <c r="B1986">
        <v>10</v>
      </c>
      <c r="C1986" t="s">
        <v>4317</v>
      </c>
      <c r="D1986" t="s">
        <v>6486</v>
      </c>
      <c r="F1986" t="s">
        <v>12616</v>
      </c>
      <c r="G1986" t="s">
        <v>12621</v>
      </c>
      <c r="H1986" t="s">
        <v>12665</v>
      </c>
    </row>
    <row r="1987" spans="1:8">
      <c r="A1987" t="s">
        <v>1298</v>
      </c>
      <c r="B1987">
        <v>10</v>
      </c>
      <c r="C1987" t="s">
        <v>4318</v>
      </c>
      <c r="D1987" t="s">
        <v>6487</v>
      </c>
      <c r="E1987" t="s">
        <v>10594</v>
      </c>
      <c r="F1987" t="s">
        <v>12616</v>
      </c>
      <c r="G1987" t="s">
        <v>12621</v>
      </c>
      <c r="H1987" t="s">
        <v>12665</v>
      </c>
    </row>
    <row r="1988" spans="1:8">
      <c r="A1988" t="s">
        <v>1299</v>
      </c>
      <c r="B1988">
        <v>6</v>
      </c>
      <c r="C1988" t="s">
        <v>3692</v>
      </c>
      <c r="D1988" t="s">
        <v>6488</v>
      </c>
      <c r="F1988" t="s">
        <v>12616</v>
      </c>
      <c r="G1988" t="s">
        <v>12623</v>
      </c>
      <c r="H1988" t="s">
        <v>12665</v>
      </c>
    </row>
    <row r="1989" spans="1:8">
      <c r="A1989" t="s">
        <v>1300</v>
      </c>
      <c r="B1989">
        <v>10</v>
      </c>
      <c r="C1989" t="s">
        <v>4017</v>
      </c>
      <c r="D1989" t="s">
        <v>6489</v>
      </c>
      <c r="F1989" t="s">
        <v>12616</v>
      </c>
      <c r="G1989" t="s">
        <v>12642</v>
      </c>
      <c r="H1989" t="s">
        <v>12665</v>
      </c>
    </row>
    <row r="1990" spans="1:8">
      <c r="B1990">
        <v>10</v>
      </c>
      <c r="C1990" t="s">
        <v>3820</v>
      </c>
      <c r="D1990" t="s">
        <v>6490</v>
      </c>
      <c r="F1990" t="s">
        <v>12616</v>
      </c>
      <c r="G1990" t="s">
        <v>12618</v>
      </c>
      <c r="H1990" t="s">
        <v>12665</v>
      </c>
    </row>
    <row r="1991" spans="1:8">
      <c r="A1991" t="s">
        <v>93</v>
      </c>
      <c r="B1991">
        <v>8</v>
      </c>
      <c r="C1991" t="s">
        <v>4167</v>
      </c>
      <c r="D1991" t="s">
        <v>6491</v>
      </c>
      <c r="F1991" t="s">
        <v>12616</v>
      </c>
      <c r="G1991" t="s">
        <v>12621</v>
      </c>
      <c r="H1991" t="s">
        <v>12665</v>
      </c>
    </row>
    <row r="1992" spans="1:8">
      <c r="A1992" t="s">
        <v>1301</v>
      </c>
      <c r="B1992">
        <v>10</v>
      </c>
      <c r="C1992" t="s">
        <v>3847</v>
      </c>
      <c r="D1992" t="s">
        <v>6492</v>
      </c>
      <c r="F1992" t="s">
        <v>12616</v>
      </c>
      <c r="G1992" t="s">
        <v>12621</v>
      </c>
      <c r="H1992" t="s">
        <v>12666</v>
      </c>
    </row>
    <row r="1993" spans="1:8">
      <c r="A1993" t="s">
        <v>1302</v>
      </c>
      <c r="B1993">
        <v>10</v>
      </c>
      <c r="C1993" t="s">
        <v>3940</v>
      </c>
      <c r="D1993" t="s">
        <v>6493</v>
      </c>
      <c r="E1993" t="s">
        <v>11201</v>
      </c>
      <c r="F1993" t="s">
        <v>12616</v>
      </c>
      <c r="G1993" t="s">
        <v>12619</v>
      </c>
      <c r="H1993" t="s">
        <v>12666</v>
      </c>
    </row>
    <row r="1994" spans="1:8">
      <c r="B1994">
        <v>8</v>
      </c>
      <c r="C1994" t="s">
        <v>3517</v>
      </c>
      <c r="D1994" t="s">
        <v>6494</v>
      </c>
      <c r="E1994" t="s">
        <v>11202</v>
      </c>
      <c r="F1994" t="s">
        <v>12616</v>
      </c>
      <c r="G1994" t="s">
        <v>12621</v>
      </c>
      <c r="H1994" t="s">
        <v>12666</v>
      </c>
    </row>
    <row r="1995" spans="1:8">
      <c r="B1995">
        <v>8</v>
      </c>
      <c r="C1995" t="s">
        <v>4194</v>
      </c>
      <c r="D1995" t="s">
        <v>6495</v>
      </c>
      <c r="F1995" t="s">
        <v>12616</v>
      </c>
      <c r="G1995" t="s">
        <v>12624</v>
      </c>
      <c r="H1995" t="s">
        <v>12666</v>
      </c>
    </row>
    <row r="1996" spans="1:8">
      <c r="A1996" t="s">
        <v>1303</v>
      </c>
      <c r="B1996">
        <v>4</v>
      </c>
      <c r="C1996" t="s">
        <v>4319</v>
      </c>
      <c r="D1996" t="s">
        <v>6496</v>
      </c>
      <c r="F1996" t="s">
        <v>12616</v>
      </c>
      <c r="G1996" t="s">
        <v>12618</v>
      </c>
      <c r="H1996" t="s">
        <v>12666</v>
      </c>
    </row>
    <row r="1997" spans="1:8">
      <c r="A1997" t="s">
        <v>1304</v>
      </c>
      <c r="B1997">
        <v>4</v>
      </c>
      <c r="C1997" t="s">
        <v>3589</v>
      </c>
      <c r="D1997" t="s">
        <v>6497</v>
      </c>
      <c r="F1997" t="s">
        <v>12616</v>
      </c>
      <c r="G1997" t="s">
        <v>12622</v>
      </c>
      <c r="H1997" t="s">
        <v>12666</v>
      </c>
    </row>
    <row r="1998" spans="1:8">
      <c r="A1998" t="s">
        <v>1305</v>
      </c>
      <c r="B1998">
        <v>8</v>
      </c>
      <c r="C1998" t="s">
        <v>3592</v>
      </c>
      <c r="D1998" t="s">
        <v>6498</v>
      </c>
      <c r="F1998" t="s">
        <v>12616</v>
      </c>
      <c r="G1998" t="s">
        <v>12627</v>
      </c>
      <c r="H1998" t="s">
        <v>12666</v>
      </c>
    </row>
    <row r="1999" spans="1:8">
      <c r="A1999" t="s">
        <v>1306</v>
      </c>
      <c r="B1999">
        <v>8</v>
      </c>
      <c r="C1999" t="s">
        <v>4196</v>
      </c>
      <c r="D1999" t="s">
        <v>6499</v>
      </c>
      <c r="E1999" t="s">
        <v>11203</v>
      </c>
      <c r="F1999" t="s">
        <v>12616</v>
      </c>
      <c r="G1999" t="s">
        <v>12621</v>
      </c>
      <c r="H1999" t="s">
        <v>12666</v>
      </c>
    </row>
    <row r="2000" spans="1:8">
      <c r="B2000">
        <v>10</v>
      </c>
      <c r="C2000" t="s">
        <v>3951</v>
      </c>
      <c r="D2000" t="s">
        <v>6500</v>
      </c>
      <c r="F2000" t="s">
        <v>12616</v>
      </c>
      <c r="G2000" t="s">
        <v>12623</v>
      </c>
      <c r="H2000" t="s">
        <v>12666</v>
      </c>
    </row>
    <row r="2001" spans="1:8">
      <c r="B2001">
        <v>10</v>
      </c>
      <c r="C2001" t="s">
        <v>3953</v>
      </c>
      <c r="D2001" t="s">
        <v>6501</v>
      </c>
      <c r="F2001" t="s">
        <v>12616</v>
      </c>
      <c r="G2001" t="s">
        <v>12623</v>
      </c>
      <c r="H2001" t="s">
        <v>12666</v>
      </c>
    </row>
    <row r="2002" spans="1:8">
      <c r="A2002" t="s">
        <v>1307</v>
      </c>
      <c r="B2002">
        <v>10</v>
      </c>
      <c r="C2002" t="s">
        <v>4188</v>
      </c>
      <c r="D2002" t="s">
        <v>6502</v>
      </c>
      <c r="E2002" t="s">
        <v>11204</v>
      </c>
      <c r="F2002" t="s">
        <v>12616</v>
      </c>
      <c r="G2002" t="s">
        <v>12622</v>
      </c>
      <c r="H2002" t="s">
        <v>12666</v>
      </c>
    </row>
    <row r="2003" spans="1:8">
      <c r="A2003" t="s">
        <v>1308</v>
      </c>
      <c r="B2003">
        <v>8</v>
      </c>
      <c r="C2003" t="s">
        <v>4320</v>
      </c>
      <c r="D2003" t="s">
        <v>6503</v>
      </c>
      <c r="F2003" t="s">
        <v>12616</v>
      </c>
      <c r="G2003" t="s">
        <v>12621</v>
      </c>
      <c r="H2003" t="s">
        <v>12666</v>
      </c>
    </row>
    <row r="2004" spans="1:8">
      <c r="A2004" t="s">
        <v>1309</v>
      </c>
      <c r="B2004">
        <v>10</v>
      </c>
      <c r="C2004" t="s">
        <v>4298</v>
      </c>
      <c r="D2004" t="s">
        <v>6504</v>
      </c>
      <c r="F2004" t="s">
        <v>12616</v>
      </c>
      <c r="G2004" t="s">
        <v>12621</v>
      </c>
      <c r="H2004" t="s">
        <v>12666</v>
      </c>
    </row>
    <row r="2005" spans="1:8">
      <c r="A2005" t="s">
        <v>1310</v>
      </c>
      <c r="B2005">
        <v>4</v>
      </c>
      <c r="C2005" t="s">
        <v>4315</v>
      </c>
      <c r="D2005" t="s">
        <v>6505</v>
      </c>
      <c r="F2005" t="s">
        <v>12616</v>
      </c>
      <c r="G2005" t="s">
        <v>12618</v>
      </c>
      <c r="H2005" t="s">
        <v>12666</v>
      </c>
    </row>
    <row r="2006" spans="1:8">
      <c r="A2006" t="s">
        <v>1311</v>
      </c>
      <c r="B2006">
        <v>10</v>
      </c>
      <c r="C2006" t="s">
        <v>4105</v>
      </c>
      <c r="D2006" t="s">
        <v>6506</v>
      </c>
      <c r="F2006" t="s">
        <v>12616</v>
      </c>
      <c r="G2006" t="s">
        <v>12621</v>
      </c>
      <c r="H2006" t="s">
        <v>12666</v>
      </c>
    </row>
    <row r="2007" spans="1:8">
      <c r="B2007">
        <v>10</v>
      </c>
      <c r="C2007" t="s">
        <v>3605</v>
      </c>
      <c r="D2007" t="s">
        <v>6507</v>
      </c>
      <c r="F2007" t="s">
        <v>12616</v>
      </c>
      <c r="G2007" t="s">
        <v>12621</v>
      </c>
      <c r="H2007" t="s">
        <v>12666</v>
      </c>
    </row>
    <row r="2008" spans="1:8">
      <c r="B2008">
        <v>8</v>
      </c>
      <c r="C2008" t="s">
        <v>4321</v>
      </c>
      <c r="D2008" t="s">
        <v>6508</v>
      </c>
      <c r="F2008" t="s">
        <v>12616</v>
      </c>
      <c r="G2008" t="s">
        <v>12621</v>
      </c>
      <c r="H2008" t="s">
        <v>12666</v>
      </c>
    </row>
    <row r="2009" spans="1:8">
      <c r="A2009" t="s">
        <v>1312</v>
      </c>
      <c r="B2009">
        <v>4</v>
      </c>
      <c r="C2009" t="s">
        <v>3755</v>
      </c>
      <c r="D2009" t="s">
        <v>6509</v>
      </c>
      <c r="E2009" t="s">
        <v>11205</v>
      </c>
      <c r="F2009" t="s">
        <v>12616</v>
      </c>
      <c r="G2009" t="s">
        <v>12621</v>
      </c>
      <c r="H2009" t="s">
        <v>12666</v>
      </c>
    </row>
    <row r="2010" spans="1:8">
      <c r="A2010" t="s">
        <v>1182</v>
      </c>
      <c r="B2010">
        <v>8</v>
      </c>
      <c r="C2010" t="s">
        <v>3758</v>
      </c>
      <c r="D2010" t="s">
        <v>6510</v>
      </c>
      <c r="F2010" t="s">
        <v>12616</v>
      </c>
      <c r="G2010" t="s">
        <v>12621</v>
      </c>
      <c r="H2010" t="s">
        <v>12666</v>
      </c>
    </row>
    <row r="2011" spans="1:8">
      <c r="A2011" t="s">
        <v>1313</v>
      </c>
      <c r="B2011">
        <v>4</v>
      </c>
      <c r="C2011" t="s">
        <v>3535</v>
      </c>
      <c r="D2011" t="s">
        <v>6511</v>
      </c>
      <c r="F2011" t="s">
        <v>12616</v>
      </c>
      <c r="G2011" t="s">
        <v>12621</v>
      </c>
      <c r="H2011" t="s">
        <v>12666</v>
      </c>
    </row>
    <row r="2012" spans="1:8">
      <c r="A2012" t="s">
        <v>1314</v>
      </c>
      <c r="B2012">
        <v>10</v>
      </c>
      <c r="C2012" t="s">
        <v>3537</v>
      </c>
      <c r="D2012" t="s">
        <v>6512</v>
      </c>
      <c r="F2012" t="s">
        <v>12616</v>
      </c>
      <c r="G2012" t="s">
        <v>12621</v>
      </c>
      <c r="H2012" t="s">
        <v>12666</v>
      </c>
    </row>
    <row r="2013" spans="1:8">
      <c r="A2013" t="s">
        <v>1315</v>
      </c>
      <c r="B2013">
        <v>10</v>
      </c>
      <c r="C2013" t="s">
        <v>4278</v>
      </c>
      <c r="D2013" t="s">
        <v>6513</v>
      </c>
      <c r="E2013" t="s">
        <v>11206</v>
      </c>
      <c r="F2013" t="s">
        <v>12616</v>
      </c>
      <c r="G2013" t="s">
        <v>12618</v>
      </c>
      <c r="H2013" t="s">
        <v>12666</v>
      </c>
    </row>
    <row r="2014" spans="1:8">
      <c r="A2014" t="s">
        <v>1152</v>
      </c>
      <c r="B2014">
        <v>10</v>
      </c>
      <c r="C2014" t="s">
        <v>3768</v>
      </c>
      <c r="D2014" t="s">
        <v>4713</v>
      </c>
      <c r="E2014" t="s">
        <v>8809</v>
      </c>
      <c r="F2014" t="s">
        <v>12616</v>
      </c>
      <c r="G2014" t="s">
        <v>12621</v>
      </c>
      <c r="H2014" t="s">
        <v>12666</v>
      </c>
    </row>
    <row r="2015" spans="1:8">
      <c r="B2015">
        <v>10</v>
      </c>
      <c r="C2015" t="s">
        <v>3611</v>
      </c>
      <c r="D2015" t="s">
        <v>6514</v>
      </c>
      <c r="E2015" t="s">
        <v>11207</v>
      </c>
      <c r="F2015" t="s">
        <v>12616</v>
      </c>
      <c r="G2015" t="s">
        <v>12623</v>
      </c>
      <c r="H2015" t="s">
        <v>12666</v>
      </c>
    </row>
    <row r="2016" spans="1:8">
      <c r="A2016" t="s">
        <v>1316</v>
      </c>
      <c r="B2016">
        <v>8</v>
      </c>
      <c r="C2016" t="s">
        <v>3539</v>
      </c>
      <c r="D2016" t="s">
        <v>6515</v>
      </c>
      <c r="E2016" t="s">
        <v>10936</v>
      </c>
      <c r="F2016" t="s">
        <v>12616</v>
      </c>
      <c r="G2016" t="s">
        <v>12623</v>
      </c>
      <c r="H2016" t="s">
        <v>12666</v>
      </c>
    </row>
    <row r="2017" spans="1:8">
      <c r="A2017" t="s">
        <v>1317</v>
      </c>
      <c r="B2017">
        <v>8</v>
      </c>
      <c r="C2017" t="s">
        <v>3773</v>
      </c>
      <c r="D2017" t="s">
        <v>6516</v>
      </c>
      <c r="F2017" t="s">
        <v>12616</v>
      </c>
      <c r="G2017" t="s">
        <v>12623</v>
      </c>
      <c r="H2017" t="s">
        <v>12666</v>
      </c>
    </row>
    <row r="2018" spans="1:8">
      <c r="A2018" t="s">
        <v>317</v>
      </c>
      <c r="B2018">
        <v>10</v>
      </c>
      <c r="C2018" t="s">
        <v>3880</v>
      </c>
      <c r="D2018" t="s">
        <v>6517</v>
      </c>
      <c r="F2018" t="s">
        <v>12616</v>
      </c>
      <c r="G2018" t="s">
        <v>12623</v>
      </c>
      <c r="H2018" t="s">
        <v>12666</v>
      </c>
    </row>
    <row r="2019" spans="1:8">
      <c r="A2019" t="s">
        <v>1318</v>
      </c>
      <c r="B2019">
        <v>10</v>
      </c>
      <c r="C2019" t="s">
        <v>3880</v>
      </c>
      <c r="D2019" t="s">
        <v>6518</v>
      </c>
      <c r="E2019" t="s">
        <v>11208</v>
      </c>
      <c r="F2019" t="s">
        <v>12616</v>
      </c>
      <c r="G2019" t="s">
        <v>12621</v>
      </c>
      <c r="H2019" t="s">
        <v>12666</v>
      </c>
    </row>
    <row r="2020" spans="1:8">
      <c r="A2020" t="s">
        <v>1319</v>
      </c>
      <c r="B2020">
        <v>10</v>
      </c>
      <c r="C2020" t="s">
        <v>3685</v>
      </c>
      <c r="D2020" t="s">
        <v>6519</v>
      </c>
      <c r="E2020" t="s">
        <v>11209</v>
      </c>
      <c r="F2020" t="s">
        <v>12616</v>
      </c>
      <c r="G2020" t="s">
        <v>12618</v>
      </c>
      <c r="H2020" t="s">
        <v>12666</v>
      </c>
    </row>
    <row r="2021" spans="1:8">
      <c r="A2021" t="s">
        <v>1320</v>
      </c>
      <c r="B2021">
        <v>8</v>
      </c>
      <c r="C2021" t="s">
        <v>3542</v>
      </c>
      <c r="D2021" t="s">
        <v>6520</v>
      </c>
      <c r="E2021" t="s">
        <v>5046</v>
      </c>
      <c r="F2021" t="s">
        <v>12616</v>
      </c>
      <c r="G2021" t="s">
        <v>12623</v>
      </c>
      <c r="H2021" t="s">
        <v>12666</v>
      </c>
    </row>
    <row r="2022" spans="1:8">
      <c r="A2022" t="s">
        <v>1321</v>
      </c>
      <c r="B2022">
        <v>10</v>
      </c>
      <c r="C2022" t="s">
        <v>3966</v>
      </c>
      <c r="D2022" t="s">
        <v>6521</v>
      </c>
      <c r="E2022" t="s">
        <v>8971</v>
      </c>
      <c r="F2022" t="s">
        <v>12616</v>
      </c>
      <c r="G2022" t="s">
        <v>12623</v>
      </c>
      <c r="H2022" t="s">
        <v>12666</v>
      </c>
    </row>
    <row r="2023" spans="1:8">
      <c r="B2023">
        <v>10</v>
      </c>
      <c r="C2023" t="s">
        <v>3967</v>
      </c>
      <c r="D2023" t="s">
        <v>6522</v>
      </c>
      <c r="E2023" t="s">
        <v>11210</v>
      </c>
      <c r="F2023" t="s">
        <v>12616</v>
      </c>
      <c r="G2023" t="s">
        <v>12623</v>
      </c>
      <c r="H2023" t="s">
        <v>12666</v>
      </c>
    </row>
    <row r="2024" spans="1:8">
      <c r="A2024" t="s">
        <v>1322</v>
      </c>
      <c r="B2024">
        <v>8</v>
      </c>
      <c r="C2024" t="s">
        <v>3774</v>
      </c>
      <c r="D2024" t="s">
        <v>6523</v>
      </c>
      <c r="F2024" t="s">
        <v>12616</v>
      </c>
      <c r="G2024" t="s">
        <v>12623</v>
      </c>
      <c r="H2024" t="s">
        <v>12666</v>
      </c>
    </row>
    <row r="2025" spans="1:8">
      <c r="A2025" t="s">
        <v>1323</v>
      </c>
      <c r="B2025">
        <v>8</v>
      </c>
      <c r="C2025" t="s">
        <v>3544</v>
      </c>
      <c r="D2025" t="s">
        <v>6524</v>
      </c>
      <c r="F2025" t="s">
        <v>12616</v>
      </c>
      <c r="G2025" t="s">
        <v>12621</v>
      </c>
      <c r="H2025" t="s">
        <v>12666</v>
      </c>
    </row>
    <row r="2026" spans="1:8">
      <c r="A2026" t="s">
        <v>1324</v>
      </c>
      <c r="B2026">
        <v>6</v>
      </c>
      <c r="C2026" t="s">
        <v>3545</v>
      </c>
      <c r="D2026" t="s">
        <v>6525</v>
      </c>
      <c r="E2026" t="s">
        <v>11211</v>
      </c>
      <c r="F2026" t="s">
        <v>12616</v>
      </c>
      <c r="G2026" t="s">
        <v>12622</v>
      </c>
      <c r="H2026" t="s">
        <v>12666</v>
      </c>
    </row>
    <row r="2027" spans="1:8">
      <c r="A2027" t="s">
        <v>1325</v>
      </c>
      <c r="B2027">
        <v>10</v>
      </c>
      <c r="C2027" t="s">
        <v>3545</v>
      </c>
      <c r="D2027" t="s">
        <v>6526</v>
      </c>
      <c r="F2027" t="s">
        <v>12616</v>
      </c>
      <c r="G2027" t="s">
        <v>12621</v>
      </c>
      <c r="H2027" t="s">
        <v>12666</v>
      </c>
    </row>
    <row r="2028" spans="1:8">
      <c r="A2028" t="s">
        <v>1326</v>
      </c>
      <c r="B2028">
        <v>8</v>
      </c>
      <c r="C2028" t="s">
        <v>3547</v>
      </c>
      <c r="D2028" t="s">
        <v>6527</v>
      </c>
      <c r="F2028" t="s">
        <v>12616</v>
      </c>
      <c r="G2028" t="s">
        <v>12621</v>
      </c>
      <c r="H2028" t="s">
        <v>12666</v>
      </c>
    </row>
    <row r="2029" spans="1:8">
      <c r="A2029" t="s">
        <v>1327</v>
      </c>
      <c r="B2029">
        <v>10</v>
      </c>
      <c r="C2029" t="s">
        <v>4119</v>
      </c>
      <c r="D2029" t="s">
        <v>6528</v>
      </c>
      <c r="E2029" t="s">
        <v>11212</v>
      </c>
      <c r="F2029" t="s">
        <v>12616</v>
      </c>
      <c r="G2029" t="s">
        <v>12621</v>
      </c>
      <c r="H2029" t="s">
        <v>12666</v>
      </c>
    </row>
    <row r="2030" spans="1:8">
      <c r="A2030" t="s">
        <v>1328</v>
      </c>
      <c r="B2030">
        <v>10</v>
      </c>
      <c r="C2030" t="s">
        <v>3779</v>
      </c>
      <c r="D2030" t="s">
        <v>6529</v>
      </c>
      <c r="E2030" t="s">
        <v>10747</v>
      </c>
      <c r="F2030" t="s">
        <v>12616</v>
      </c>
      <c r="G2030" t="s">
        <v>12619</v>
      </c>
      <c r="H2030" t="s">
        <v>12666</v>
      </c>
    </row>
    <row r="2031" spans="1:8">
      <c r="B2031">
        <v>10</v>
      </c>
      <c r="C2031" t="s">
        <v>3881</v>
      </c>
      <c r="D2031" t="s">
        <v>6530</v>
      </c>
      <c r="E2031" t="s">
        <v>11213</v>
      </c>
      <c r="F2031" t="s">
        <v>12616</v>
      </c>
      <c r="G2031" t="s">
        <v>12621</v>
      </c>
      <c r="H2031" t="s">
        <v>12666</v>
      </c>
    </row>
    <row r="2032" spans="1:8">
      <c r="B2032">
        <v>10</v>
      </c>
      <c r="C2032" t="s">
        <v>4121</v>
      </c>
      <c r="D2032" t="s">
        <v>6531</v>
      </c>
      <c r="F2032" t="s">
        <v>12616</v>
      </c>
      <c r="G2032" t="s">
        <v>12618</v>
      </c>
      <c r="H2032" t="s">
        <v>12666</v>
      </c>
    </row>
    <row r="2033" spans="1:8">
      <c r="A2033" t="s">
        <v>1329</v>
      </c>
      <c r="B2033">
        <v>6</v>
      </c>
      <c r="C2033" t="s">
        <v>4121</v>
      </c>
      <c r="D2033" t="s">
        <v>6532</v>
      </c>
      <c r="E2033" t="s">
        <v>11214</v>
      </c>
      <c r="F2033" t="s">
        <v>12616</v>
      </c>
      <c r="G2033" t="s">
        <v>12621</v>
      </c>
      <c r="H2033" t="s">
        <v>12666</v>
      </c>
    </row>
    <row r="2034" spans="1:8">
      <c r="A2034" t="s">
        <v>1330</v>
      </c>
      <c r="B2034">
        <v>8</v>
      </c>
      <c r="C2034" t="s">
        <v>3642</v>
      </c>
      <c r="D2034" t="s">
        <v>6533</v>
      </c>
      <c r="F2034" t="s">
        <v>12616</v>
      </c>
      <c r="G2034" t="s">
        <v>12627</v>
      </c>
      <c r="H2034" t="s">
        <v>12666</v>
      </c>
    </row>
    <row r="2035" spans="1:8">
      <c r="A2035" t="s">
        <v>1331</v>
      </c>
      <c r="B2035">
        <v>10</v>
      </c>
      <c r="C2035" t="s">
        <v>3970</v>
      </c>
      <c r="E2035" t="s">
        <v>11215</v>
      </c>
      <c r="F2035" t="s">
        <v>12616</v>
      </c>
      <c r="G2035" t="s">
        <v>12624</v>
      </c>
      <c r="H2035" t="s">
        <v>12666</v>
      </c>
    </row>
    <row r="2036" spans="1:8">
      <c r="A2036" t="s">
        <v>1332</v>
      </c>
      <c r="B2036">
        <v>8</v>
      </c>
      <c r="C2036" t="s">
        <v>3970</v>
      </c>
      <c r="D2036" t="s">
        <v>6534</v>
      </c>
      <c r="F2036" t="s">
        <v>12616</v>
      </c>
      <c r="G2036" t="s">
        <v>12622</v>
      </c>
      <c r="H2036" t="s">
        <v>12666</v>
      </c>
    </row>
    <row r="2037" spans="1:8">
      <c r="A2037" t="s">
        <v>1333</v>
      </c>
      <c r="B2037">
        <v>10</v>
      </c>
      <c r="C2037" t="s">
        <v>3939</v>
      </c>
      <c r="D2037" t="s">
        <v>6535</v>
      </c>
      <c r="E2037" t="s">
        <v>11216</v>
      </c>
      <c r="F2037" t="s">
        <v>12616</v>
      </c>
      <c r="G2037" t="s">
        <v>12621</v>
      </c>
      <c r="H2037" t="s">
        <v>12666</v>
      </c>
    </row>
    <row r="2038" spans="1:8">
      <c r="A2038" t="s">
        <v>1334</v>
      </c>
      <c r="B2038">
        <v>10</v>
      </c>
      <c r="C2038" t="s">
        <v>3885</v>
      </c>
      <c r="D2038" t="s">
        <v>4690</v>
      </c>
      <c r="F2038" t="s">
        <v>12616</v>
      </c>
      <c r="G2038" t="s">
        <v>12621</v>
      </c>
      <c r="H2038" t="s">
        <v>12666</v>
      </c>
    </row>
    <row r="2039" spans="1:8">
      <c r="B2039">
        <v>8</v>
      </c>
      <c r="C2039" t="s">
        <v>3687</v>
      </c>
      <c r="D2039" t="s">
        <v>6536</v>
      </c>
      <c r="F2039" t="s">
        <v>12616</v>
      </c>
      <c r="G2039" t="s">
        <v>12623</v>
      </c>
      <c r="H2039" t="s">
        <v>12666</v>
      </c>
    </row>
    <row r="2040" spans="1:8">
      <c r="A2040" t="s">
        <v>1335</v>
      </c>
      <c r="B2040">
        <v>6</v>
      </c>
      <c r="C2040" t="s">
        <v>4235</v>
      </c>
      <c r="D2040" t="s">
        <v>6537</v>
      </c>
      <c r="F2040" t="s">
        <v>12616</v>
      </c>
      <c r="G2040" t="s">
        <v>12617</v>
      </c>
      <c r="H2040" t="s">
        <v>12666</v>
      </c>
    </row>
    <row r="2041" spans="1:8">
      <c r="A2041" t="s">
        <v>1336</v>
      </c>
      <c r="B2041">
        <v>6</v>
      </c>
      <c r="C2041" t="s">
        <v>4301</v>
      </c>
      <c r="D2041" t="s">
        <v>6538</v>
      </c>
      <c r="F2041" t="s">
        <v>12616</v>
      </c>
      <c r="G2041" t="s">
        <v>12621</v>
      </c>
      <c r="H2041" t="s">
        <v>12666</v>
      </c>
    </row>
    <row r="2042" spans="1:8">
      <c r="B2042">
        <v>8</v>
      </c>
      <c r="C2042" t="s">
        <v>4322</v>
      </c>
      <c r="D2042" t="s">
        <v>6539</v>
      </c>
      <c r="F2042" t="s">
        <v>12616</v>
      </c>
      <c r="G2042" t="s">
        <v>12623</v>
      </c>
      <c r="H2042" t="s">
        <v>12666</v>
      </c>
    </row>
    <row r="2043" spans="1:8">
      <c r="B2043">
        <v>8</v>
      </c>
      <c r="C2043" t="s">
        <v>4125</v>
      </c>
      <c r="D2043" t="s">
        <v>6540</v>
      </c>
      <c r="F2043" t="s">
        <v>12616</v>
      </c>
      <c r="G2043" t="s">
        <v>12621</v>
      </c>
      <c r="H2043" t="s">
        <v>12666</v>
      </c>
    </row>
    <row r="2044" spans="1:8">
      <c r="A2044" t="s">
        <v>1337</v>
      </c>
      <c r="B2044">
        <v>6</v>
      </c>
      <c r="C2044" t="s">
        <v>3891</v>
      </c>
      <c r="D2044" t="s">
        <v>6541</v>
      </c>
      <c r="F2044" t="s">
        <v>12616</v>
      </c>
      <c r="G2044" t="s">
        <v>12624</v>
      </c>
      <c r="H2044" t="s">
        <v>12666</v>
      </c>
    </row>
    <row r="2045" spans="1:8">
      <c r="B2045">
        <v>8</v>
      </c>
      <c r="C2045" t="s">
        <v>3891</v>
      </c>
      <c r="D2045" t="s">
        <v>6542</v>
      </c>
      <c r="F2045" t="s">
        <v>12616</v>
      </c>
      <c r="G2045" t="s">
        <v>12631</v>
      </c>
      <c r="H2045" t="s">
        <v>12666</v>
      </c>
    </row>
    <row r="2046" spans="1:8">
      <c r="A2046" t="s">
        <v>1338</v>
      </c>
      <c r="B2046">
        <v>4</v>
      </c>
      <c r="C2046" t="s">
        <v>3983</v>
      </c>
      <c r="D2046" t="s">
        <v>6543</v>
      </c>
      <c r="E2046" t="s">
        <v>11217</v>
      </c>
      <c r="F2046" t="s">
        <v>12616</v>
      </c>
      <c r="G2046" t="s">
        <v>12618</v>
      </c>
      <c r="H2046" t="s">
        <v>12666</v>
      </c>
    </row>
    <row r="2047" spans="1:8">
      <c r="B2047">
        <v>4</v>
      </c>
      <c r="C2047" t="s">
        <v>4323</v>
      </c>
      <c r="D2047" t="s">
        <v>6544</v>
      </c>
      <c r="E2047" t="s">
        <v>11218</v>
      </c>
      <c r="F2047" t="s">
        <v>12616</v>
      </c>
      <c r="G2047" t="s">
        <v>12623</v>
      </c>
      <c r="H2047" t="s">
        <v>12666</v>
      </c>
    </row>
    <row r="2048" spans="1:8">
      <c r="B2048">
        <v>10</v>
      </c>
      <c r="C2048" t="s">
        <v>4236</v>
      </c>
      <c r="D2048" t="s">
        <v>6545</v>
      </c>
      <c r="E2048" t="s">
        <v>11219</v>
      </c>
      <c r="F2048" t="s">
        <v>12616</v>
      </c>
      <c r="G2048" t="s">
        <v>12621</v>
      </c>
      <c r="H2048" t="s">
        <v>12666</v>
      </c>
    </row>
    <row r="2049" spans="1:8">
      <c r="A2049" t="s">
        <v>1339</v>
      </c>
      <c r="B2049">
        <v>8</v>
      </c>
      <c r="C2049" t="s">
        <v>4324</v>
      </c>
      <c r="D2049" t="s">
        <v>6546</v>
      </c>
      <c r="F2049" t="s">
        <v>12616</v>
      </c>
      <c r="G2049" t="s">
        <v>12623</v>
      </c>
      <c r="H2049" t="s">
        <v>12666</v>
      </c>
    </row>
    <row r="2050" spans="1:8">
      <c r="B2050">
        <v>4</v>
      </c>
      <c r="C2050" t="s">
        <v>4325</v>
      </c>
      <c r="D2050" t="s">
        <v>6547</v>
      </c>
      <c r="F2050" t="s">
        <v>12616</v>
      </c>
      <c r="G2050" t="s">
        <v>12619</v>
      </c>
      <c r="H2050" t="s">
        <v>12666</v>
      </c>
    </row>
    <row r="2051" spans="1:8">
      <c r="B2051">
        <v>10</v>
      </c>
      <c r="C2051" t="s">
        <v>3984</v>
      </c>
      <c r="D2051" t="s">
        <v>6548</v>
      </c>
      <c r="F2051" t="s">
        <v>12616</v>
      </c>
      <c r="G2051" t="s">
        <v>12621</v>
      </c>
      <c r="H2051" t="s">
        <v>12666</v>
      </c>
    </row>
    <row r="2052" spans="1:8">
      <c r="B2052">
        <v>10</v>
      </c>
      <c r="C2052" t="s">
        <v>3985</v>
      </c>
      <c r="D2052" t="s">
        <v>6549</v>
      </c>
      <c r="F2052" t="s">
        <v>12616</v>
      </c>
      <c r="G2052" t="s">
        <v>12623</v>
      </c>
      <c r="H2052" t="s">
        <v>12666</v>
      </c>
    </row>
    <row r="2053" spans="1:8">
      <c r="B2053">
        <v>8</v>
      </c>
      <c r="C2053" t="s">
        <v>3893</v>
      </c>
      <c r="D2053" t="s">
        <v>6550</v>
      </c>
      <c r="F2053" t="s">
        <v>12616</v>
      </c>
      <c r="G2053" t="s">
        <v>12631</v>
      </c>
      <c r="H2053" t="s">
        <v>12666</v>
      </c>
    </row>
    <row r="2054" spans="1:8">
      <c r="A2054" t="s">
        <v>1340</v>
      </c>
      <c r="B2054">
        <v>2</v>
      </c>
      <c r="C2054" t="s">
        <v>4127</v>
      </c>
      <c r="D2054" t="s">
        <v>6551</v>
      </c>
      <c r="E2054" t="s">
        <v>11220</v>
      </c>
      <c r="F2054" t="s">
        <v>12616</v>
      </c>
      <c r="G2054" t="s">
        <v>12621</v>
      </c>
      <c r="H2054" t="s">
        <v>12666</v>
      </c>
    </row>
    <row r="2055" spans="1:8">
      <c r="A2055" t="s">
        <v>1341</v>
      </c>
      <c r="B2055">
        <v>8</v>
      </c>
      <c r="C2055" t="s">
        <v>3894</v>
      </c>
      <c r="D2055" t="s">
        <v>6552</v>
      </c>
      <c r="F2055" t="s">
        <v>12616</v>
      </c>
      <c r="G2055" t="s">
        <v>12621</v>
      </c>
      <c r="H2055" t="s">
        <v>12666</v>
      </c>
    </row>
    <row r="2056" spans="1:8">
      <c r="A2056" t="s">
        <v>1342</v>
      </c>
      <c r="B2056">
        <v>10</v>
      </c>
      <c r="C2056" t="s">
        <v>3688</v>
      </c>
      <c r="D2056" t="s">
        <v>6553</v>
      </c>
      <c r="F2056" t="s">
        <v>12616</v>
      </c>
      <c r="G2056" t="s">
        <v>12621</v>
      </c>
      <c r="H2056" t="s">
        <v>12666</v>
      </c>
    </row>
    <row r="2057" spans="1:8">
      <c r="B2057">
        <v>8</v>
      </c>
      <c r="C2057" t="s">
        <v>3895</v>
      </c>
      <c r="D2057" t="s">
        <v>6554</v>
      </c>
      <c r="E2057" t="s">
        <v>11221</v>
      </c>
      <c r="F2057" t="s">
        <v>12616</v>
      </c>
      <c r="G2057" t="s">
        <v>12621</v>
      </c>
      <c r="H2057" t="s">
        <v>12666</v>
      </c>
    </row>
    <row r="2058" spans="1:8">
      <c r="B2058">
        <v>10</v>
      </c>
      <c r="C2058" t="s">
        <v>4326</v>
      </c>
      <c r="D2058" t="s">
        <v>6555</v>
      </c>
      <c r="E2058" t="s">
        <v>11222</v>
      </c>
      <c r="F2058" t="s">
        <v>12616</v>
      </c>
      <c r="G2058" t="s">
        <v>12622</v>
      </c>
      <c r="H2058" t="s">
        <v>12666</v>
      </c>
    </row>
    <row r="2059" spans="1:8">
      <c r="A2059" t="s">
        <v>1343</v>
      </c>
      <c r="B2059">
        <v>8</v>
      </c>
      <c r="C2059" t="s">
        <v>3899</v>
      </c>
      <c r="D2059" t="s">
        <v>6556</v>
      </c>
      <c r="F2059" t="s">
        <v>12616</v>
      </c>
      <c r="G2059" t="s">
        <v>12621</v>
      </c>
      <c r="H2059" t="s">
        <v>12666</v>
      </c>
    </row>
    <row r="2060" spans="1:8">
      <c r="A2060" t="s">
        <v>941</v>
      </c>
      <c r="B2060">
        <v>10</v>
      </c>
      <c r="C2060" t="s">
        <v>4202</v>
      </c>
      <c r="D2060" t="s">
        <v>5952</v>
      </c>
      <c r="E2060" t="s">
        <v>5046</v>
      </c>
      <c r="F2060" t="s">
        <v>12616</v>
      </c>
      <c r="G2060" t="s">
        <v>12623</v>
      </c>
      <c r="H2060" t="s">
        <v>12666</v>
      </c>
    </row>
    <row r="2061" spans="1:8">
      <c r="A2061" t="s">
        <v>1344</v>
      </c>
      <c r="B2061">
        <v>10</v>
      </c>
      <c r="C2061" t="s">
        <v>3900</v>
      </c>
      <c r="D2061" t="s">
        <v>6557</v>
      </c>
      <c r="E2061" t="s">
        <v>11223</v>
      </c>
      <c r="F2061" t="s">
        <v>12616</v>
      </c>
      <c r="G2061" t="s">
        <v>12623</v>
      </c>
      <c r="H2061" t="s">
        <v>12666</v>
      </c>
    </row>
    <row r="2062" spans="1:8">
      <c r="A2062" t="s">
        <v>1345</v>
      </c>
      <c r="B2062">
        <v>10</v>
      </c>
      <c r="C2062" t="s">
        <v>4327</v>
      </c>
      <c r="D2062" t="s">
        <v>6558</v>
      </c>
      <c r="F2062" t="s">
        <v>12616</v>
      </c>
      <c r="G2062" t="s">
        <v>12619</v>
      </c>
      <c r="H2062" t="s">
        <v>12666</v>
      </c>
    </row>
    <row r="2063" spans="1:8">
      <c r="A2063" t="s">
        <v>35</v>
      </c>
      <c r="B2063">
        <v>8</v>
      </c>
      <c r="C2063" t="s">
        <v>4239</v>
      </c>
      <c r="D2063" t="s">
        <v>6559</v>
      </c>
      <c r="F2063" t="s">
        <v>12616</v>
      </c>
      <c r="G2063" t="s">
        <v>12621</v>
      </c>
      <c r="H2063" t="s">
        <v>12666</v>
      </c>
    </row>
    <row r="2064" spans="1:8">
      <c r="B2064">
        <v>10</v>
      </c>
      <c r="C2064" t="s">
        <v>4132</v>
      </c>
      <c r="D2064" t="s">
        <v>6560</v>
      </c>
      <c r="E2064" t="s">
        <v>11224</v>
      </c>
      <c r="F2064" t="s">
        <v>12616</v>
      </c>
      <c r="G2064" t="s">
        <v>12621</v>
      </c>
      <c r="H2064" t="s">
        <v>12666</v>
      </c>
    </row>
    <row r="2065" spans="1:8">
      <c r="B2065">
        <v>8</v>
      </c>
      <c r="C2065" t="s">
        <v>4328</v>
      </c>
      <c r="D2065" t="s">
        <v>6561</v>
      </c>
      <c r="F2065" t="s">
        <v>12616</v>
      </c>
      <c r="G2065" t="s">
        <v>12631</v>
      </c>
      <c r="H2065" t="s">
        <v>12666</v>
      </c>
    </row>
    <row r="2066" spans="1:8">
      <c r="B2066">
        <v>8</v>
      </c>
      <c r="C2066" t="s">
        <v>3996</v>
      </c>
      <c r="D2066" t="s">
        <v>6562</v>
      </c>
      <c r="F2066" t="s">
        <v>12616</v>
      </c>
      <c r="G2066" t="s">
        <v>12621</v>
      </c>
      <c r="H2066" t="s">
        <v>12666</v>
      </c>
    </row>
    <row r="2067" spans="1:8">
      <c r="A2067" t="s">
        <v>1346</v>
      </c>
      <c r="B2067">
        <v>6</v>
      </c>
      <c r="C2067" t="s">
        <v>3692</v>
      </c>
      <c r="D2067" t="s">
        <v>6563</v>
      </c>
      <c r="F2067" t="s">
        <v>12616</v>
      </c>
      <c r="G2067" t="s">
        <v>12623</v>
      </c>
      <c r="H2067" t="s">
        <v>12666</v>
      </c>
    </row>
    <row r="2068" spans="1:8">
      <c r="A2068" t="s">
        <v>1347</v>
      </c>
      <c r="B2068">
        <v>10</v>
      </c>
      <c r="C2068" t="s">
        <v>4265</v>
      </c>
      <c r="D2068" t="s">
        <v>6564</v>
      </c>
      <c r="F2068" t="s">
        <v>12616</v>
      </c>
      <c r="G2068" t="s">
        <v>12621</v>
      </c>
      <c r="H2068" t="s">
        <v>12666</v>
      </c>
    </row>
    <row r="2069" spans="1:8">
      <c r="B2069">
        <v>10</v>
      </c>
      <c r="C2069" t="s">
        <v>4329</v>
      </c>
      <c r="D2069" t="s">
        <v>6565</v>
      </c>
      <c r="F2069" t="s">
        <v>12616</v>
      </c>
      <c r="G2069" t="s">
        <v>12622</v>
      </c>
      <c r="H2069" t="s">
        <v>12666</v>
      </c>
    </row>
    <row r="2070" spans="1:8">
      <c r="B2070">
        <v>8</v>
      </c>
      <c r="C2070" t="s">
        <v>3694</v>
      </c>
      <c r="D2070" t="s">
        <v>6566</v>
      </c>
      <c r="F2070" t="s">
        <v>12616</v>
      </c>
      <c r="G2070" t="s">
        <v>12621</v>
      </c>
      <c r="H2070" t="s">
        <v>12666</v>
      </c>
    </row>
    <row r="2071" spans="1:8">
      <c r="A2071" t="s">
        <v>1348</v>
      </c>
      <c r="B2071">
        <v>4</v>
      </c>
      <c r="C2071" t="s">
        <v>3796</v>
      </c>
      <c r="D2071" t="s">
        <v>6567</v>
      </c>
      <c r="E2071" t="s">
        <v>11225</v>
      </c>
      <c r="F2071" t="s">
        <v>12616</v>
      </c>
      <c r="G2071" t="s">
        <v>12621</v>
      </c>
      <c r="H2071" t="s">
        <v>12666</v>
      </c>
    </row>
    <row r="2072" spans="1:8">
      <c r="A2072" t="s">
        <v>886</v>
      </c>
      <c r="B2072">
        <v>8</v>
      </c>
      <c r="C2072" t="s">
        <v>3649</v>
      </c>
      <c r="D2072" t="s">
        <v>6568</v>
      </c>
      <c r="E2072" t="s">
        <v>11226</v>
      </c>
      <c r="F2072" t="s">
        <v>12616</v>
      </c>
      <c r="G2072" t="s">
        <v>12617</v>
      </c>
      <c r="H2072" t="s">
        <v>12666</v>
      </c>
    </row>
    <row r="2073" spans="1:8">
      <c r="A2073" t="s">
        <v>1349</v>
      </c>
      <c r="B2073">
        <v>4</v>
      </c>
      <c r="C2073" t="s">
        <v>3910</v>
      </c>
      <c r="D2073" t="s">
        <v>6569</v>
      </c>
      <c r="F2073" t="s">
        <v>12616</v>
      </c>
      <c r="G2073" t="s">
        <v>12621</v>
      </c>
      <c r="H2073" t="s">
        <v>12666</v>
      </c>
    </row>
    <row r="2074" spans="1:8">
      <c r="B2074">
        <v>6</v>
      </c>
      <c r="C2074" t="s">
        <v>4267</v>
      </c>
      <c r="D2074" t="s">
        <v>6570</v>
      </c>
      <c r="F2074" t="s">
        <v>12616</v>
      </c>
      <c r="G2074" t="s">
        <v>12621</v>
      </c>
      <c r="H2074" t="s">
        <v>12666</v>
      </c>
    </row>
    <row r="2075" spans="1:8">
      <c r="A2075" t="s">
        <v>1350</v>
      </c>
      <c r="B2075">
        <v>10</v>
      </c>
      <c r="C2075" t="s">
        <v>3697</v>
      </c>
      <c r="D2075" t="s">
        <v>6571</v>
      </c>
      <c r="F2075" t="s">
        <v>12616</v>
      </c>
      <c r="G2075" t="s">
        <v>12621</v>
      </c>
      <c r="H2075" t="s">
        <v>12666</v>
      </c>
    </row>
    <row r="2076" spans="1:8">
      <c r="A2076" t="s">
        <v>1351</v>
      </c>
      <c r="B2076">
        <v>6</v>
      </c>
      <c r="C2076" t="s">
        <v>4268</v>
      </c>
      <c r="D2076" t="s">
        <v>6572</v>
      </c>
      <c r="F2076" t="s">
        <v>12616</v>
      </c>
      <c r="G2076" t="s">
        <v>12621</v>
      </c>
      <c r="H2076" t="s">
        <v>12666</v>
      </c>
    </row>
    <row r="2077" spans="1:8">
      <c r="A2077" t="s">
        <v>1352</v>
      </c>
      <c r="B2077">
        <v>10</v>
      </c>
      <c r="C2077" t="s">
        <v>4146</v>
      </c>
      <c r="D2077" t="s">
        <v>6573</v>
      </c>
      <c r="E2077" t="s">
        <v>11227</v>
      </c>
      <c r="F2077" t="s">
        <v>12616</v>
      </c>
      <c r="G2077" t="s">
        <v>12621</v>
      </c>
      <c r="H2077" t="s">
        <v>12666</v>
      </c>
    </row>
    <row r="2078" spans="1:8">
      <c r="B2078">
        <v>10</v>
      </c>
      <c r="C2078" t="s">
        <v>3798</v>
      </c>
      <c r="D2078" t="s">
        <v>6574</v>
      </c>
      <c r="F2078" t="s">
        <v>12616</v>
      </c>
      <c r="G2078" t="s">
        <v>12621</v>
      </c>
      <c r="H2078" t="s">
        <v>12666</v>
      </c>
    </row>
    <row r="2079" spans="1:8">
      <c r="B2079">
        <v>10</v>
      </c>
      <c r="C2079" t="s">
        <v>3798</v>
      </c>
      <c r="D2079" t="s">
        <v>6575</v>
      </c>
      <c r="F2079" t="s">
        <v>12616</v>
      </c>
      <c r="G2079" t="s">
        <v>12631</v>
      </c>
      <c r="H2079" t="s">
        <v>12666</v>
      </c>
    </row>
    <row r="2080" spans="1:8">
      <c r="B2080">
        <v>8</v>
      </c>
      <c r="C2080" t="s">
        <v>3700</v>
      </c>
      <c r="D2080" t="s">
        <v>6576</v>
      </c>
      <c r="F2080" t="s">
        <v>12616</v>
      </c>
      <c r="G2080" t="s">
        <v>12621</v>
      </c>
      <c r="H2080" t="s">
        <v>12666</v>
      </c>
    </row>
    <row r="2081" spans="1:8">
      <c r="B2081">
        <v>8</v>
      </c>
      <c r="C2081" t="s">
        <v>4013</v>
      </c>
      <c r="D2081" t="s">
        <v>6577</v>
      </c>
      <c r="F2081" t="s">
        <v>12616</v>
      </c>
      <c r="G2081" t="s">
        <v>12621</v>
      </c>
      <c r="H2081" t="s">
        <v>12666</v>
      </c>
    </row>
    <row r="2082" spans="1:8">
      <c r="B2082">
        <v>10</v>
      </c>
      <c r="C2082" t="s">
        <v>4014</v>
      </c>
      <c r="D2082" t="s">
        <v>6578</v>
      </c>
      <c r="F2082" t="s">
        <v>12616</v>
      </c>
      <c r="G2082" t="s">
        <v>12621</v>
      </c>
      <c r="H2082" t="s">
        <v>12666</v>
      </c>
    </row>
    <row r="2083" spans="1:8">
      <c r="A2083" t="s">
        <v>1353</v>
      </c>
      <c r="B2083">
        <v>10</v>
      </c>
      <c r="C2083" t="s">
        <v>4015</v>
      </c>
      <c r="D2083" t="s">
        <v>6579</v>
      </c>
      <c r="F2083" t="s">
        <v>12616</v>
      </c>
      <c r="G2083" t="s">
        <v>12621</v>
      </c>
      <c r="H2083" t="s">
        <v>12666</v>
      </c>
    </row>
    <row r="2084" spans="1:8">
      <c r="B2084">
        <v>8</v>
      </c>
      <c r="C2084" t="s">
        <v>4285</v>
      </c>
      <c r="D2084" t="s">
        <v>6580</v>
      </c>
      <c r="F2084" t="s">
        <v>12616</v>
      </c>
      <c r="G2084" t="s">
        <v>12624</v>
      </c>
      <c r="H2084" t="s">
        <v>12666</v>
      </c>
    </row>
    <row r="2085" spans="1:8">
      <c r="A2085" t="s">
        <v>1354</v>
      </c>
      <c r="B2085">
        <v>6</v>
      </c>
      <c r="C2085" t="s">
        <v>4149</v>
      </c>
      <c r="D2085" t="s">
        <v>6581</v>
      </c>
      <c r="E2085" t="s">
        <v>11228</v>
      </c>
      <c r="F2085" t="s">
        <v>12616</v>
      </c>
      <c r="G2085" t="s">
        <v>12621</v>
      </c>
      <c r="H2085" t="s">
        <v>12666</v>
      </c>
    </row>
    <row r="2086" spans="1:8">
      <c r="B2086">
        <v>10</v>
      </c>
      <c r="C2086" t="s">
        <v>4151</v>
      </c>
      <c r="D2086" t="s">
        <v>6582</v>
      </c>
      <c r="E2086" t="s">
        <v>10297</v>
      </c>
      <c r="F2086" t="s">
        <v>12616</v>
      </c>
      <c r="G2086" t="s">
        <v>12617</v>
      </c>
      <c r="H2086" t="s">
        <v>12666</v>
      </c>
    </row>
    <row r="2087" spans="1:8">
      <c r="B2087">
        <v>10</v>
      </c>
      <c r="C2087" t="s">
        <v>4330</v>
      </c>
      <c r="D2087" t="s">
        <v>6583</v>
      </c>
      <c r="F2087" t="s">
        <v>12616</v>
      </c>
      <c r="G2087" t="s">
        <v>12621</v>
      </c>
      <c r="H2087" t="s">
        <v>12666</v>
      </c>
    </row>
    <row r="2088" spans="1:8">
      <c r="A2088" t="s">
        <v>1355</v>
      </c>
      <c r="B2088">
        <v>10</v>
      </c>
      <c r="C2088" t="s">
        <v>4330</v>
      </c>
      <c r="D2088" t="s">
        <v>4725</v>
      </c>
      <c r="F2088" t="s">
        <v>12616</v>
      </c>
      <c r="G2088" t="s">
        <v>12621</v>
      </c>
      <c r="H2088" t="s">
        <v>12666</v>
      </c>
    </row>
    <row r="2089" spans="1:8">
      <c r="A2089" t="s">
        <v>1356</v>
      </c>
      <c r="B2089">
        <v>8</v>
      </c>
      <c r="C2089" t="s">
        <v>4287</v>
      </c>
      <c r="D2089" t="s">
        <v>6584</v>
      </c>
      <c r="F2089" t="s">
        <v>12616</v>
      </c>
      <c r="G2089" t="s">
        <v>12623</v>
      </c>
      <c r="H2089" t="s">
        <v>12666</v>
      </c>
    </row>
    <row r="2090" spans="1:8">
      <c r="B2090">
        <v>10</v>
      </c>
      <c r="C2090" t="s">
        <v>3708</v>
      </c>
      <c r="D2090" t="s">
        <v>6585</v>
      </c>
      <c r="F2090" t="s">
        <v>12616</v>
      </c>
      <c r="G2090" t="s">
        <v>12618</v>
      </c>
      <c r="H2090" t="s">
        <v>12666</v>
      </c>
    </row>
    <row r="2091" spans="1:8">
      <c r="A2091" t="s">
        <v>1357</v>
      </c>
      <c r="B2091">
        <v>8</v>
      </c>
      <c r="C2091" t="s">
        <v>4021</v>
      </c>
      <c r="D2091" t="s">
        <v>6586</v>
      </c>
      <c r="E2091" t="s">
        <v>11229</v>
      </c>
      <c r="F2091" t="s">
        <v>12616</v>
      </c>
      <c r="G2091" t="s">
        <v>12621</v>
      </c>
      <c r="H2091" t="s">
        <v>12666</v>
      </c>
    </row>
    <row r="2092" spans="1:8">
      <c r="A2092" t="s">
        <v>1358</v>
      </c>
      <c r="B2092">
        <v>8</v>
      </c>
      <c r="C2092" t="s">
        <v>3916</v>
      </c>
      <c r="D2092" t="s">
        <v>6587</v>
      </c>
      <c r="F2092" t="s">
        <v>12616</v>
      </c>
      <c r="G2092" t="s">
        <v>12621</v>
      </c>
      <c r="H2092" t="s">
        <v>12666</v>
      </c>
    </row>
    <row r="2093" spans="1:8">
      <c r="A2093" t="s">
        <v>1359</v>
      </c>
      <c r="B2093">
        <v>10</v>
      </c>
      <c r="C2093" t="s">
        <v>3937</v>
      </c>
      <c r="D2093" t="s">
        <v>6588</v>
      </c>
      <c r="F2093" t="s">
        <v>12616</v>
      </c>
      <c r="G2093" t="s">
        <v>12621</v>
      </c>
      <c r="H2093" t="s">
        <v>12666</v>
      </c>
    </row>
    <row r="2094" spans="1:8">
      <c r="A2094" t="s">
        <v>1360</v>
      </c>
      <c r="B2094">
        <v>2</v>
      </c>
      <c r="C2094" t="s">
        <v>3712</v>
      </c>
      <c r="D2094" t="s">
        <v>6589</v>
      </c>
      <c r="E2094" t="s">
        <v>11230</v>
      </c>
      <c r="F2094" t="s">
        <v>12616</v>
      </c>
      <c r="G2094" t="s">
        <v>12623</v>
      </c>
      <c r="H2094" t="s">
        <v>12666</v>
      </c>
    </row>
    <row r="2095" spans="1:8">
      <c r="A2095" t="s">
        <v>1361</v>
      </c>
      <c r="B2095">
        <v>10</v>
      </c>
      <c r="C2095" t="s">
        <v>4024</v>
      </c>
      <c r="D2095" t="s">
        <v>6590</v>
      </c>
      <c r="F2095" t="s">
        <v>12616</v>
      </c>
      <c r="G2095" t="s">
        <v>12621</v>
      </c>
      <c r="H2095" t="s">
        <v>12666</v>
      </c>
    </row>
    <row r="2096" spans="1:8">
      <c r="A2096" t="s">
        <v>1362</v>
      </c>
      <c r="B2096">
        <v>8</v>
      </c>
      <c r="C2096" t="s">
        <v>3714</v>
      </c>
      <c r="D2096" t="s">
        <v>6591</v>
      </c>
      <c r="E2096" t="s">
        <v>11231</v>
      </c>
      <c r="F2096" t="s">
        <v>12616</v>
      </c>
      <c r="G2096" t="s">
        <v>12623</v>
      </c>
      <c r="H2096" t="s">
        <v>12666</v>
      </c>
    </row>
    <row r="2097" spans="1:8">
      <c r="A2097" t="s">
        <v>589</v>
      </c>
      <c r="B2097">
        <v>8</v>
      </c>
      <c r="C2097" t="s">
        <v>4026</v>
      </c>
      <c r="D2097" t="s">
        <v>6592</v>
      </c>
      <c r="E2097" t="s">
        <v>11232</v>
      </c>
      <c r="F2097" t="s">
        <v>12616</v>
      </c>
      <c r="G2097" t="s">
        <v>12621</v>
      </c>
      <c r="H2097" t="s">
        <v>12666</v>
      </c>
    </row>
    <row r="2098" spans="1:8">
      <c r="B2098">
        <v>8</v>
      </c>
      <c r="C2098" t="s">
        <v>3814</v>
      </c>
      <c r="D2098" t="s">
        <v>6593</v>
      </c>
      <c r="E2098" t="s">
        <v>11233</v>
      </c>
      <c r="F2098" t="s">
        <v>12616</v>
      </c>
      <c r="G2098" t="s">
        <v>12617</v>
      </c>
      <c r="H2098" t="s">
        <v>12666</v>
      </c>
    </row>
    <row r="2099" spans="1:8">
      <c r="B2099">
        <v>6</v>
      </c>
      <c r="C2099" t="s">
        <v>4331</v>
      </c>
      <c r="D2099" t="s">
        <v>6594</v>
      </c>
      <c r="E2099" t="s">
        <v>11234</v>
      </c>
      <c r="F2099" t="s">
        <v>12616</v>
      </c>
      <c r="G2099" t="s">
        <v>12621</v>
      </c>
      <c r="H2099" t="s">
        <v>12666</v>
      </c>
    </row>
    <row r="2100" spans="1:8">
      <c r="A2100" t="s">
        <v>1363</v>
      </c>
      <c r="B2100">
        <v>10</v>
      </c>
      <c r="C2100" t="s">
        <v>4332</v>
      </c>
      <c r="D2100" t="s">
        <v>6595</v>
      </c>
      <c r="F2100" t="s">
        <v>12616</v>
      </c>
      <c r="G2100" t="s">
        <v>12624</v>
      </c>
      <c r="H2100" t="s">
        <v>12666</v>
      </c>
    </row>
    <row r="2101" spans="1:8">
      <c r="B2101">
        <v>4</v>
      </c>
      <c r="C2101" t="s">
        <v>4332</v>
      </c>
      <c r="D2101" t="s">
        <v>6596</v>
      </c>
      <c r="E2101" t="s">
        <v>11235</v>
      </c>
      <c r="F2101" t="s">
        <v>12616</v>
      </c>
      <c r="G2101" t="s">
        <v>12621</v>
      </c>
      <c r="H2101" t="s">
        <v>12666</v>
      </c>
    </row>
    <row r="2102" spans="1:8">
      <c r="A2102" t="s">
        <v>1364</v>
      </c>
      <c r="B2102">
        <v>8</v>
      </c>
      <c r="C2102" t="s">
        <v>4033</v>
      </c>
      <c r="D2102" t="s">
        <v>6597</v>
      </c>
      <c r="E2102" t="s">
        <v>11236</v>
      </c>
      <c r="F2102" t="s">
        <v>12616</v>
      </c>
      <c r="G2102" t="s">
        <v>12621</v>
      </c>
      <c r="H2102" t="s">
        <v>12666</v>
      </c>
    </row>
    <row r="2103" spans="1:8">
      <c r="B2103">
        <v>8</v>
      </c>
      <c r="C2103" t="s">
        <v>4246</v>
      </c>
      <c r="D2103" t="s">
        <v>6598</v>
      </c>
      <c r="E2103" t="s">
        <v>11237</v>
      </c>
      <c r="F2103" t="s">
        <v>12616</v>
      </c>
      <c r="G2103" t="s">
        <v>12621</v>
      </c>
      <c r="H2103" t="s">
        <v>12666</v>
      </c>
    </row>
    <row r="2104" spans="1:8">
      <c r="A2104" t="s">
        <v>1365</v>
      </c>
      <c r="B2104">
        <v>10</v>
      </c>
      <c r="C2104" t="s">
        <v>3715</v>
      </c>
      <c r="D2104" t="s">
        <v>6599</v>
      </c>
      <c r="E2104" t="s">
        <v>11238</v>
      </c>
      <c r="F2104" t="s">
        <v>12616</v>
      </c>
      <c r="G2104" t="s">
        <v>12621</v>
      </c>
      <c r="H2104" t="s">
        <v>12666</v>
      </c>
    </row>
    <row r="2105" spans="1:8">
      <c r="A2105" t="s">
        <v>658</v>
      </c>
      <c r="B2105">
        <v>6</v>
      </c>
      <c r="C2105" t="s">
        <v>4333</v>
      </c>
      <c r="D2105" t="s">
        <v>6600</v>
      </c>
      <c r="E2105" t="s">
        <v>11239</v>
      </c>
      <c r="F2105" t="s">
        <v>12616</v>
      </c>
      <c r="G2105" t="s">
        <v>12621</v>
      </c>
      <c r="H2105" t="s">
        <v>12666</v>
      </c>
    </row>
    <row r="2106" spans="1:8">
      <c r="A2106" t="s">
        <v>1366</v>
      </c>
      <c r="B2106">
        <v>8</v>
      </c>
      <c r="C2106" t="s">
        <v>4333</v>
      </c>
      <c r="D2106" t="s">
        <v>6601</v>
      </c>
      <c r="F2106" t="s">
        <v>12616</v>
      </c>
      <c r="G2106" t="s">
        <v>12617</v>
      </c>
      <c r="H2106" t="s">
        <v>12666</v>
      </c>
    </row>
    <row r="2107" spans="1:8">
      <c r="A2107" t="s">
        <v>1367</v>
      </c>
      <c r="B2107">
        <v>8</v>
      </c>
      <c r="C2107" t="s">
        <v>4334</v>
      </c>
      <c r="D2107" t="s">
        <v>6602</v>
      </c>
      <c r="F2107" t="s">
        <v>12616</v>
      </c>
      <c r="G2107" t="s">
        <v>12623</v>
      </c>
      <c r="H2107" t="s">
        <v>12666</v>
      </c>
    </row>
    <row r="2108" spans="1:8">
      <c r="A2108" t="s">
        <v>1368</v>
      </c>
      <c r="B2108">
        <v>4</v>
      </c>
      <c r="C2108" t="s">
        <v>4335</v>
      </c>
      <c r="D2108" t="s">
        <v>6603</v>
      </c>
      <c r="F2108" t="s">
        <v>12616</v>
      </c>
      <c r="G2108" t="s">
        <v>12623</v>
      </c>
      <c r="H2108" t="s">
        <v>12666</v>
      </c>
    </row>
    <row r="2109" spans="1:8">
      <c r="A2109" t="s">
        <v>1013</v>
      </c>
      <c r="B2109">
        <v>10</v>
      </c>
      <c r="C2109" t="s">
        <v>3718</v>
      </c>
      <c r="D2109" t="s">
        <v>5241</v>
      </c>
      <c r="E2109" t="s">
        <v>11240</v>
      </c>
      <c r="F2109" t="s">
        <v>12616</v>
      </c>
      <c r="G2109" t="s">
        <v>12617</v>
      </c>
      <c r="H2109" t="s">
        <v>12666</v>
      </c>
    </row>
    <row r="2110" spans="1:8">
      <c r="B2110">
        <v>10</v>
      </c>
      <c r="C2110" t="s">
        <v>3575</v>
      </c>
      <c r="D2110" t="s">
        <v>6604</v>
      </c>
      <c r="F2110" t="s">
        <v>12616</v>
      </c>
      <c r="G2110" t="s">
        <v>12621</v>
      </c>
      <c r="H2110" t="s">
        <v>12666</v>
      </c>
    </row>
    <row r="2111" spans="1:8">
      <c r="A2111" t="s">
        <v>1369</v>
      </c>
      <c r="B2111">
        <v>8</v>
      </c>
      <c r="C2111" t="s">
        <v>3575</v>
      </c>
      <c r="D2111" t="s">
        <v>6605</v>
      </c>
      <c r="F2111" t="s">
        <v>12616</v>
      </c>
      <c r="G2111" t="s">
        <v>12621</v>
      </c>
      <c r="H2111" t="s">
        <v>12666</v>
      </c>
    </row>
    <row r="2112" spans="1:8">
      <c r="A2112" t="s">
        <v>1370</v>
      </c>
      <c r="B2112">
        <v>10</v>
      </c>
      <c r="C2112" t="s">
        <v>4311</v>
      </c>
      <c r="D2112" t="s">
        <v>6606</v>
      </c>
      <c r="E2112" t="s">
        <v>11241</v>
      </c>
      <c r="F2112" t="s">
        <v>12616</v>
      </c>
      <c r="G2112" t="s">
        <v>12621</v>
      </c>
      <c r="H2112" t="s">
        <v>12666</v>
      </c>
    </row>
    <row r="2113" spans="1:8">
      <c r="A2113" t="s">
        <v>1371</v>
      </c>
      <c r="B2113">
        <v>10</v>
      </c>
      <c r="C2113" t="s">
        <v>3825</v>
      </c>
      <c r="D2113" t="s">
        <v>6607</v>
      </c>
      <c r="F2113" t="s">
        <v>12616</v>
      </c>
      <c r="G2113" t="s">
        <v>12617</v>
      </c>
      <c r="H2113" t="s">
        <v>12666</v>
      </c>
    </row>
    <row r="2114" spans="1:8">
      <c r="A2114" t="s">
        <v>1372</v>
      </c>
      <c r="B2114">
        <v>10</v>
      </c>
      <c r="C2114" t="s">
        <v>3658</v>
      </c>
      <c r="D2114" t="s">
        <v>6608</v>
      </c>
      <c r="E2114" t="s">
        <v>11242</v>
      </c>
      <c r="F2114" t="s">
        <v>12616</v>
      </c>
      <c r="G2114" t="s">
        <v>12617</v>
      </c>
      <c r="H2114" t="s">
        <v>12666</v>
      </c>
    </row>
    <row r="2115" spans="1:8">
      <c r="A2115" t="s">
        <v>1373</v>
      </c>
      <c r="B2115">
        <v>8</v>
      </c>
      <c r="C2115" t="s">
        <v>3720</v>
      </c>
      <c r="D2115" t="s">
        <v>6609</v>
      </c>
      <c r="E2115" t="s">
        <v>10711</v>
      </c>
      <c r="F2115" t="s">
        <v>12616</v>
      </c>
      <c r="G2115" t="s">
        <v>12621</v>
      </c>
      <c r="H2115" t="s">
        <v>12666</v>
      </c>
    </row>
    <row r="2116" spans="1:8">
      <c r="A2116" t="s">
        <v>1374</v>
      </c>
      <c r="B2116">
        <v>10</v>
      </c>
      <c r="C2116" t="s">
        <v>3721</v>
      </c>
      <c r="D2116" t="s">
        <v>6610</v>
      </c>
      <c r="E2116" t="s">
        <v>11243</v>
      </c>
      <c r="F2116" t="s">
        <v>12616</v>
      </c>
      <c r="G2116" t="s">
        <v>12617</v>
      </c>
      <c r="H2116" t="s">
        <v>12666</v>
      </c>
    </row>
    <row r="2117" spans="1:8">
      <c r="A2117" t="s">
        <v>1300</v>
      </c>
      <c r="B2117">
        <v>10</v>
      </c>
      <c r="C2117" t="s">
        <v>3832</v>
      </c>
      <c r="D2117" t="s">
        <v>6611</v>
      </c>
      <c r="F2117" t="s">
        <v>12616</v>
      </c>
      <c r="G2117" t="s">
        <v>12618</v>
      </c>
      <c r="H2117" t="s">
        <v>12666</v>
      </c>
    </row>
    <row r="2118" spans="1:8">
      <c r="A2118" t="s">
        <v>825</v>
      </c>
      <c r="B2118">
        <v>10</v>
      </c>
      <c r="C2118" t="s">
        <v>3725</v>
      </c>
      <c r="D2118" t="s">
        <v>6612</v>
      </c>
      <c r="E2118" t="s">
        <v>11244</v>
      </c>
      <c r="F2118" t="s">
        <v>12616</v>
      </c>
      <c r="G2118" t="s">
        <v>12623</v>
      </c>
      <c r="H2118" t="s">
        <v>12666</v>
      </c>
    </row>
    <row r="2119" spans="1:8">
      <c r="A2119" t="s">
        <v>1375</v>
      </c>
      <c r="B2119">
        <v>8</v>
      </c>
      <c r="C2119" t="s">
        <v>3631</v>
      </c>
      <c r="D2119" t="s">
        <v>6613</v>
      </c>
      <c r="E2119" t="s">
        <v>10767</v>
      </c>
      <c r="F2119" t="s">
        <v>12616</v>
      </c>
      <c r="G2119" t="s">
        <v>12621</v>
      </c>
      <c r="H2119" t="s">
        <v>12666</v>
      </c>
    </row>
    <row r="2120" spans="1:8">
      <c r="B2120">
        <v>6</v>
      </c>
      <c r="C2120" t="s">
        <v>3631</v>
      </c>
      <c r="D2120" t="s">
        <v>6614</v>
      </c>
      <c r="E2120" t="s">
        <v>11245</v>
      </c>
      <c r="F2120" t="s">
        <v>12616</v>
      </c>
      <c r="G2120" t="s">
        <v>12617</v>
      </c>
      <c r="H2120" t="s">
        <v>12666</v>
      </c>
    </row>
    <row r="2121" spans="1:8">
      <c r="B2121">
        <v>8</v>
      </c>
      <c r="C2121" t="s">
        <v>3631</v>
      </c>
      <c r="D2121" t="s">
        <v>6615</v>
      </c>
      <c r="E2121" t="s">
        <v>11246</v>
      </c>
      <c r="F2121" t="s">
        <v>12616</v>
      </c>
      <c r="G2121" t="s">
        <v>12621</v>
      </c>
      <c r="H2121" t="s">
        <v>12666</v>
      </c>
    </row>
    <row r="2122" spans="1:8">
      <c r="A2122" t="s">
        <v>1376</v>
      </c>
      <c r="B2122">
        <v>8</v>
      </c>
      <c r="C2122" t="s">
        <v>3838</v>
      </c>
      <c r="D2122" t="s">
        <v>6616</v>
      </c>
      <c r="F2122" t="s">
        <v>12616</v>
      </c>
      <c r="G2122" t="s">
        <v>12623</v>
      </c>
      <c r="H2122" t="s">
        <v>12666</v>
      </c>
    </row>
    <row r="2123" spans="1:8">
      <c r="A2123" t="s">
        <v>1377</v>
      </c>
      <c r="B2123">
        <v>8</v>
      </c>
      <c r="C2123" t="s">
        <v>3927</v>
      </c>
      <c r="D2123" t="s">
        <v>6617</v>
      </c>
      <c r="F2123" t="s">
        <v>12616</v>
      </c>
      <c r="G2123" t="s">
        <v>12621</v>
      </c>
      <c r="H2123" t="s">
        <v>12666</v>
      </c>
    </row>
    <row r="2124" spans="1:8">
      <c r="A2124" t="s">
        <v>1378</v>
      </c>
      <c r="B2124">
        <v>10</v>
      </c>
      <c r="C2124" t="s">
        <v>3662</v>
      </c>
      <c r="D2124" t="s">
        <v>6618</v>
      </c>
      <c r="E2124" t="s">
        <v>11247</v>
      </c>
      <c r="F2124" t="s">
        <v>12616</v>
      </c>
      <c r="G2124" t="s">
        <v>12621</v>
      </c>
      <c r="H2124" t="s">
        <v>12666</v>
      </c>
    </row>
    <row r="2125" spans="1:8">
      <c r="A2125" t="s">
        <v>1269</v>
      </c>
      <c r="B2125">
        <v>10</v>
      </c>
      <c r="C2125" t="s">
        <v>4173</v>
      </c>
      <c r="D2125" t="s">
        <v>6619</v>
      </c>
      <c r="F2125" t="s">
        <v>12616</v>
      </c>
      <c r="G2125" t="s">
        <v>12623</v>
      </c>
      <c r="H2125" t="s">
        <v>12666</v>
      </c>
    </row>
    <row r="2126" spans="1:8">
      <c r="A2126" t="s">
        <v>1379</v>
      </c>
      <c r="B2126">
        <v>4</v>
      </c>
      <c r="C2126" t="s">
        <v>4176</v>
      </c>
      <c r="D2126" t="s">
        <v>6620</v>
      </c>
      <c r="F2126" t="s">
        <v>12616</v>
      </c>
      <c r="G2126" t="s">
        <v>12623</v>
      </c>
      <c r="H2126" t="s">
        <v>12666</v>
      </c>
    </row>
    <row r="2127" spans="1:8">
      <c r="A2127" t="s">
        <v>1380</v>
      </c>
      <c r="B2127">
        <v>10</v>
      </c>
      <c r="C2127" t="s">
        <v>4295</v>
      </c>
      <c r="D2127" t="s">
        <v>6621</v>
      </c>
      <c r="F2127" t="s">
        <v>12616</v>
      </c>
      <c r="G2127" t="s">
        <v>12618</v>
      </c>
      <c r="H2127" t="s">
        <v>12666</v>
      </c>
    </row>
    <row r="2128" spans="1:8">
      <c r="A2128" t="s">
        <v>1381</v>
      </c>
      <c r="B2128">
        <v>6</v>
      </c>
      <c r="C2128" t="s">
        <v>4336</v>
      </c>
      <c r="D2128" t="s">
        <v>6622</v>
      </c>
      <c r="E2128" t="s">
        <v>11248</v>
      </c>
      <c r="F2128" t="s">
        <v>12616</v>
      </c>
      <c r="G2128" t="s">
        <v>12617</v>
      </c>
      <c r="H2128" t="s">
        <v>12666</v>
      </c>
    </row>
    <row r="2129" spans="1:8">
      <c r="B2129">
        <v>8</v>
      </c>
      <c r="C2129" t="s">
        <v>3929</v>
      </c>
      <c r="D2129" t="s">
        <v>6623</v>
      </c>
      <c r="E2129" t="s">
        <v>11249</v>
      </c>
      <c r="F2129" t="s">
        <v>12616</v>
      </c>
      <c r="G2129" t="s">
        <v>12621</v>
      </c>
      <c r="H2129" t="s">
        <v>12666</v>
      </c>
    </row>
    <row r="2130" spans="1:8">
      <c r="A2130" t="s">
        <v>1382</v>
      </c>
      <c r="B2130">
        <v>10</v>
      </c>
      <c r="C2130" t="s">
        <v>4337</v>
      </c>
      <c r="D2130" t="s">
        <v>6624</v>
      </c>
      <c r="F2130" t="s">
        <v>12616</v>
      </c>
      <c r="G2130" t="s">
        <v>12623</v>
      </c>
      <c r="H2130" t="s">
        <v>12666</v>
      </c>
    </row>
    <row r="2131" spans="1:8">
      <c r="A2131" t="s">
        <v>1383</v>
      </c>
      <c r="B2131">
        <v>8</v>
      </c>
      <c r="C2131" t="s">
        <v>4338</v>
      </c>
      <c r="D2131" t="s">
        <v>6625</v>
      </c>
      <c r="E2131" t="s">
        <v>11250</v>
      </c>
      <c r="F2131" t="s">
        <v>12616</v>
      </c>
      <c r="G2131" t="s">
        <v>12621</v>
      </c>
      <c r="H2131" t="s">
        <v>12666</v>
      </c>
    </row>
    <row r="2132" spans="1:8">
      <c r="B2132">
        <v>6</v>
      </c>
      <c r="C2132" t="s">
        <v>4256</v>
      </c>
      <c r="D2132" t="s">
        <v>6626</v>
      </c>
      <c r="F2132" t="s">
        <v>12616</v>
      </c>
      <c r="G2132" t="s">
        <v>12624</v>
      </c>
      <c r="H2132" t="s">
        <v>12666</v>
      </c>
    </row>
    <row r="2133" spans="1:8">
      <c r="A2133" t="s">
        <v>1384</v>
      </c>
      <c r="B2133">
        <v>10</v>
      </c>
      <c r="C2133" t="s">
        <v>4339</v>
      </c>
      <c r="D2133" t="s">
        <v>6627</v>
      </c>
      <c r="E2133" t="s">
        <v>11251</v>
      </c>
      <c r="F2133" t="s">
        <v>12616</v>
      </c>
      <c r="G2133" t="s">
        <v>12618</v>
      </c>
      <c r="H2133" t="s">
        <v>12666</v>
      </c>
    </row>
    <row r="2134" spans="1:8">
      <c r="A2134" t="s">
        <v>1385</v>
      </c>
      <c r="B2134">
        <v>10</v>
      </c>
      <c r="C2134" t="s">
        <v>4273</v>
      </c>
      <c r="E2134" t="s">
        <v>11252</v>
      </c>
      <c r="F2134" t="s">
        <v>12616</v>
      </c>
      <c r="G2134" t="s">
        <v>12621</v>
      </c>
      <c r="H2134" t="s">
        <v>12666</v>
      </c>
    </row>
    <row r="2135" spans="1:8">
      <c r="A2135" t="s">
        <v>1386</v>
      </c>
      <c r="B2135">
        <v>6</v>
      </c>
      <c r="C2135" t="s">
        <v>3673</v>
      </c>
      <c r="D2135" t="s">
        <v>6628</v>
      </c>
      <c r="F2135" t="s">
        <v>12616</v>
      </c>
      <c r="G2135" t="s">
        <v>12618</v>
      </c>
      <c r="H2135" t="s">
        <v>12667</v>
      </c>
    </row>
    <row r="2136" spans="1:8">
      <c r="B2136">
        <v>8</v>
      </c>
      <c r="C2136" t="s">
        <v>4088</v>
      </c>
      <c r="D2136" t="s">
        <v>6629</v>
      </c>
      <c r="F2136" t="s">
        <v>12616</v>
      </c>
      <c r="G2136" t="s">
        <v>12623</v>
      </c>
      <c r="H2136" t="s">
        <v>12667</v>
      </c>
    </row>
    <row r="2137" spans="1:8">
      <c r="B2137">
        <v>6</v>
      </c>
      <c r="C2137" t="s">
        <v>3520</v>
      </c>
      <c r="D2137" t="s">
        <v>6630</v>
      </c>
      <c r="F2137" t="s">
        <v>12616</v>
      </c>
      <c r="G2137" t="s">
        <v>12618</v>
      </c>
      <c r="H2137" t="s">
        <v>12667</v>
      </c>
    </row>
    <row r="2138" spans="1:8">
      <c r="A2138" t="s">
        <v>1387</v>
      </c>
      <c r="B2138">
        <v>6</v>
      </c>
      <c r="C2138" t="s">
        <v>3595</v>
      </c>
      <c r="D2138" t="s">
        <v>6631</v>
      </c>
      <c r="F2138" t="s">
        <v>12616</v>
      </c>
      <c r="G2138" t="s">
        <v>12623</v>
      </c>
      <c r="H2138" t="s">
        <v>12667</v>
      </c>
    </row>
    <row r="2139" spans="1:8">
      <c r="A2139" t="s">
        <v>1388</v>
      </c>
      <c r="B2139">
        <v>10</v>
      </c>
      <c r="C2139" t="s">
        <v>3853</v>
      </c>
      <c r="D2139" t="s">
        <v>6632</v>
      </c>
      <c r="F2139" t="s">
        <v>12616</v>
      </c>
      <c r="G2139" t="s">
        <v>12618</v>
      </c>
      <c r="H2139" t="s">
        <v>12667</v>
      </c>
    </row>
    <row r="2140" spans="1:8">
      <c r="A2140" t="s">
        <v>651</v>
      </c>
      <c r="B2140">
        <v>8</v>
      </c>
      <c r="C2140" t="s">
        <v>4274</v>
      </c>
      <c r="D2140" t="s">
        <v>6633</v>
      </c>
      <c r="E2140" t="s">
        <v>11253</v>
      </c>
      <c r="F2140" t="s">
        <v>12616</v>
      </c>
      <c r="G2140" t="s">
        <v>12624</v>
      </c>
      <c r="H2140" t="s">
        <v>12667</v>
      </c>
    </row>
    <row r="2141" spans="1:8">
      <c r="A2141" t="s">
        <v>1389</v>
      </c>
      <c r="B2141">
        <v>10</v>
      </c>
      <c r="C2141" t="s">
        <v>3596</v>
      </c>
      <c r="D2141" t="s">
        <v>6634</v>
      </c>
      <c r="F2141" t="s">
        <v>12616</v>
      </c>
      <c r="G2141" t="s">
        <v>12621</v>
      </c>
      <c r="H2141" t="s">
        <v>12667</v>
      </c>
    </row>
    <row r="2142" spans="1:8">
      <c r="A2142" t="s">
        <v>1390</v>
      </c>
      <c r="B2142">
        <v>10</v>
      </c>
      <c r="C2142" t="s">
        <v>3523</v>
      </c>
      <c r="D2142" t="s">
        <v>6635</v>
      </c>
      <c r="E2142" t="s">
        <v>4725</v>
      </c>
      <c r="F2142" t="s">
        <v>12616</v>
      </c>
      <c r="G2142" t="s">
        <v>12621</v>
      </c>
      <c r="H2142" t="s">
        <v>12667</v>
      </c>
    </row>
    <row r="2143" spans="1:8">
      <c r="A2143" t="s">
        <v>1391</v>
      </c>
      <c r="B2143">
        <v>4</v>
      </c>
      <c r="C2143" t="s">
        <v>3524</v>
      </c>
      <c r="D2143" t="s">
        <v>6636</v>
      </c>
      <c r="E2143" t="s">
        <v>11254</v>
      </c>
      <c r="F2143" t="s">
        <v>12616</v>
      </c>
      <c r="G2143" t="s">
        <v>12624</v>
      </c>
      <c r="H2143" t="s">
        <v>12667</v>
      </c>
    </row>
    <row r="2144" spans="1:8">
      <c r="B2144">
        <v>4</v>
      </c>
      <c r="C2144" t="s">
        <v>4224</v>
      </c>
      <c r="D2144" t="s">
        <v>6637</v>
      </c>
      <c r="F2144" t="s">
        <v>12616</v>
      </c>
      <c r="G2144" t="s">
        <v>12621</v>
      </c>
      <c r="H2144" t="s">
        <v>12667</v>
      </c>
    </row>
    <row r="2145" spans="1:8">
      <c r="A2145" t="s">
        <v>1392</v>
      </c>
      <c r="B2145">
        <v>8</v>
      </c>
      <c r="C2145" t="s">
        <v>3955</v>
      </c>
      <c r="D2145" t="s">
        <v>6638</v>
      </c>
      <c r="F2145" t="s">
        <v>12616</v>
      </c>
      <c r="G2145" t="s">
        <v>12621</v>
      </c>
      <c r="H2145" t="s">
        <v>12667</v>
      </c>
    </row>
    <row r="2146" spans="1:8">
      <c r="A2146" t="s">
        <v>1393</v>
      </c>
      <c r="B2146">
        <v>10</v>
      </c>
      <c r="C2146" t="s">
        <v>3635</v>
      </c>
      <c r="D2146" t="s">
        <v>6639</v>
      </c>
      <c r="E2146" t="s">
        <v>11255</v>
      </c>
      <c r="F2146" t="s">
        <v>12616</v>
      </c>
      <c r="G2146" t="s">
        <v>12621</v>
      </c>
      <c r="H2146" t="s">
        <v>12667</v>
      </c>
    </row>
    <row r="2147" spans="1:8">
      <c r="B2147">
        <v>6</v>
      </c>
      <c r="C2147" t="s">
        <v>3861</v>
      </c>
      <c r="D2147" t="s">
        <v>6640</v>
      </c>
      <c r="F2147" t="s">
        <v>12616</v>
      </c>
      <c r="G2147" t="s">
        <v>12621</v>
      </c>
      <c r="H2147" t="s">
        <v>12667</v>
      </c>
    </row>
    <row r="2148" spans="1:8">
      <c r="B2148">
        <v>6</v>
      </c>
      <c r="C2148" t="s">
        <v>4101</v>
      </c>
      <c r="D2148" t="s">
        <v>6641</v>
      </c>
      <c r="E2148" t="s">
        <v>11256</v>
      </c>
      <c r="F2148" t="s">
        <v>12616</v>
      </c>
      <c r="G2148" t="s">
        <v>12621</v>
      </c>
      <c r="H2148" t="s">
        <v>12667</v>
      </c>
    </row>
    <row r="2149" spans="1:8">
      <c r="A2149" t="s">
        <v>1394</v>
      </c>
      <c r="B2149">
        <v>10</v>
      </c>
      <c r="C2149" t="s">
        <v>3740</v>
      </c>
      <c r="D2149" t="s">
        <v>6642</v>
      </c>
      <c r="F2149" t="s">
        <v>12616</v>
      </c>
      <c r="G2149" t="s">
        <v>12618</v>
      </c>
      <c r="H2149" t="s">
        <v>12667</v>
      </c>
    </row>
    <row r="2150" spans="1:8">
      <c r="B2150">
        <v>10</v>
      </c>
      <c r="C2150" t="s">
        <v>3750</v>
      </c>
      <c r="D2150" t="s">
        <v>6643</v>
      </c>
      <c r="F2150" t="s">
        <v>12616</v>
      </c>
      <c r="G2150" t="s">
        <v>12621</v>
      </c>
      <c r="H2150" t="s">
        <v>12667</v>
      </c>
    </row>
    <row r="2151" spans="1:8">
      <c r="A2151" t="s">
        <v>318</v>
      </c>
      <c r="B2151">
        <v>6</v>
      </c>
      <c r="C2151" t="s">
        <v>4231</v>
      </c>
      <c r="D2151" t="s">
        <v>6644</v>
      </c>
      <c r="E2151" t="s">
        <v>11257</v>
      </c>
      <c r="F2151" t="s">
        <v>12616</v>
      </c>
      <c r="G2151" t="s">
        <v>12623</v>
      </c>
      <c r="H2151" t="s">
        <v>12667</v>
      </c>
    </row>
    <row r="2152" spans="1:8">
      <c r="A2152" t="s">
        <v>1395</v>
      </c>
      <c r="B2152">
        <v>10</v>
      </c>
      <c r="C2152" t="s">
        <v>3536</v>
      </c>
      <c r="D2152" t="s">
        <v>6645</v>
      </c>
      <c r="E2152" t="s">
        <v>11258</v>
      </c>
      <c r="F2152" t="s">
        <v>12616</v>
      </c>
      <c r="G2152" t="s">
        <v>12621</v>
      </c>
      <c r="H2152" t="s">
        <v>12667</v>
      </c>
    </row>
    <row r="2153" spans="1:8">
      <c r="A2153" t="s">
        <v>1396</v>
      </c>
      <c r="B2153">
        <v>10</v>
      </c>
      <c r="C2153" t="s">
        <v>4114</v>
      </c>
      <c r="E2153" t="s">
        <v>11012</v>
      </c>
      <c r="F2153" t="s">
        <v>12616</v>
      </c>
      <c r="G2153" t="s">
        <v>12621</v>
      </c>
      <c r="H2153" t="s">
        <v>12667</v>
      </c>
    </row>
    <row r="2154" spans="1:8">
      <c r="A2154" t="s">
        <v>1397</v>
      </c>
      <c r="B2154">
        <v>6</v>
      </c>
      <c r="C2154" t="s">
        <v>4115</v>
      </c>
      <c r="D2154" t="s">
        <v>6646</v>
      </c>
      <c r="F2154" t="s">
        <v>12616</v>
      </c>
      <c r="G2154" t="s">
        <v>12621</v>
      </c>
      <c r="H2154" t="s">
        <v>12667</v>
      </c>
    </row>
    <row r="2155" spans="1:8">
      <c r="A2155" t="s">
        <v>1340</v>
      </c>
      <c r="B2155">
        <v>8</v>
      </c>
      <c r="C2155" t="s">
        <v>4115</v>
      </c>
      <c r="D2155" t="s">
        <v>6647</v>
      </c>
      <c r="F2155" t="s">
        <v>12616</v>
      </c>
      <c r="G2155" t="s">
        <v>12623</v>
      </c>
      <c r="H2155" t="s">
        <v>12667</v>
      </c>
    </row>
    <row r="2156" spans="1:8">
      <c r="A2156" t="s">
        <v>1398</v>
      </c>
      <c r="B2156">
        <v>10</v>
      </c>
      <c r="C2156" t="s">
        <v>3766</v>
      </c>
      <c r="D2156" t="s">
        <v>4880</v>
      </c>
      <c r="F2156" t="s">
        <v>12616</v>
      </c>
      <c r="G2156" t="s">
        <v>12623</v>
      </c>
      <c r="H2156" t="s">
        <v>12667</v>
      </c>
    </row>
    <row r="2157" spans="1:8">
      <c r="B2157">
        <v>8</v>
      </c>
      <c r="C2157" t="s">
        <v>3541</v>
      </c>
      <c r="D2157" t="s">
        <v>6648</v>
      </c>
      <c r="F2157" t="s">
        <v>12616</v>
      </c>
      <c r="G2157" t="s">
        <v>12621</v>
      </c>
      <c r="H2157" t="s">
        <v>12667</v>
      </c>
    </row>
    <row r="2158" spans="1:8">
      <c r="B2158">
        <v>8</v>
      </c>
      <c r="C2158" t="s">
        <v>3553</v>
      </c>
      <c r="D2158" t="s">
        <v>6649</v>
      </c>
      <c r="F2158" t="s">
        <v>12616</v>
      </c>
      <c r="G2158" t="s">
        <v>12621</v>
      </c>
      <c r="H2158" t="s">
        <v>12667</v>
      </c>
    </row>
    <row r="2159" spans="1:8">
      <c r="A2159" t="s">
        <v>1399</v>
      </c>
      <c r="B2159">
        <v>8</v>
      </c>
      <c r="C2159" t="s">
        <v>3553</v>
      </c>
      <c r="D2159" t="s">
        <v>6650</v>
      </c>
      <c r="E2159" t="s">
        <v>11259</v>
      </c>
      <c r="F2159" t="s">
        <v>12616</v>
      </c>
      <c r="G2159" t="s">
        <v>12621</v>
      </c>
      <c r="H2159" t="s">
        <v>12667</v>
      </c>
    </row>
    <row r="2160" spans="1:8">
      <c r="A2160" t="s">
        <v>1400</v>
      </c>
      <c r="B2160">
        <v>10</v>
      </c>
      <c r="C2160" t="s">
        <v>3686</v>
      </c>
      <c r="D2160" t="s">
        <v>6651</v>
      </c>
      <c r="F2160" t="s">
        <v>12616</v>
      </c>
      <c r="G2160" t="s">
        <v>12624</v>
      </c>
      <c r="H2160" t="s">
        <v>12667</v>
      </c>
    </row>
    <row r="2161" spans="1:8">
      <c r="A2161" t="s">
        <v>1401</v>
      </c>
      <c r="B2161">
        <v>10</v>
      </c>
      <c r="C2161" t="s">
        <v>3977</v>
      </c>
      <c r="D2161" t="s">
        <v>6652</v>
      </c>
      <c r="F2161" t="s">
        <v>12616</v>
      </c>
      <c r="G2161" t="s">
        <v>12618</v>
      </c>
      <c r="H2161" t="s">
        <v>12667</v>
      </c>
    </row>
    <row r="2162" spans="1:8">
      <c r="A2162" t="s">
        <v>1402</v>
      </c>
      <c r="B2162">
        <v>6</v>
      </c>
      <c r="C2162" t="s">
        <v>3887</v>
      </c>
      <c r="D2162" t="s">
        <v>6653</v>
      </c>
      <c r="E2162" t="s">
        <v>11260</v>
      </c>
      <c r="F2162" t="s">
        <v>12616</v>
      </c>
      <c r="G2162" t="s">
        <v>12621</v>
      </c>
      <c r="H2162" t="s">
        <v>12667</v>
      </c>
    </row>
    <row r="2163" spans="1:8">
      <c r="B2163">
        <v>8</v>
      </c>
      <c r="C2163" t="s">
        <v>4302</v>
      </c>
      <c r="D2163" t="s">
        <v>6654</v>
      </c>
      <c r="F2163" t="s">
        <v>12616</v>
      </c>
      <c r="G2163" t="s">
        <v>12621</v>
      </c>
      <c r="H2163" t="s">
        <v>12667</v>
      </c>
    </row>
    <row r="2164" spans="1:8">
      <c r="B2164">
        <v>10</v>
      </c>
      <c r="C2164" t="s">
        <v>3562</v>
      </c>
      <c r="D2164" t="s">
        <v>6655</v>
      </c>
      <c r="F2164" t="s">
        <v>12616</v>
      </c>
      <c r="G2164" t="s">
        <v>12624</v>
      </c>
      <c r="H2164" t="s">
        <v>12667</v>
      </c>
    </row>
    <row r="2165" spans="1:8">
      <c r="B2165">
        <v>8</v>
      </c>
      <c r="C2165" t="s">
        <v>4340</v>
      </c>
      <c r="D2165" t="s">
        <v>6656</v>
      </c>
      <c r="F2165" t="s">
        <v>12616</v>
      </c>
      <c r="G2165" t="s">
        <v>12621</v>
      </c>
      <c r="H2165" t="s">
        <v>12667</v>
      </c>
    </row>
    <row r="2166" spans="1:8">
      <c r="B2166">
        <v>4</v>
      </c>
      <c r="C2166" t="s">
        <v>3905</v>
      </c>
      <c r="D2166" t="s">
        <v>6657</v>
      </c>
      <c r="E2166" t="s">
        <v>11261</v>
      </c>
      <c r="F2166" t="s">
        <v>12616</v>
      </c>
      <c r="G2166" t="s">
        <v>12624</v>
      </c>
      <c r="H2166" t="s">
        <v>12667</v>
      </c>
    </row>
    <row r="2167" spans="1:8">
      <c r="A2167" t="s">
        <v>85</v>
      </c>
      <c r="B2167">
        <v>8</v>
      </c>
      <c r="C2167" t="s">
        <v>3693</v>
      </c>
      <c r="D2167" t="s">
        <v>6658</v>
      </c>
      <c r="F2167" t="s">
        <v>12616</v>
      </c>
      <c r="G2167" t="s">
        <v>12621</v>
      </c>
      <c r="H2167" t="s">
        <v>12667</v>
      </c>
    </row>
    <row r="2168" spans="1:8">
      <c r="A2168" t="s">
        <v>1403</v>
      </c>
      <c r="B2168">
        <v>8</v>
      </c>
      <c r="C2168" t="s">
        <v>3999</v>
      </c>
      <c r="D2168" t="s">
        <v>6659</v>
      </c>
      <c r="F2168" t="s">
        <v>12616</v>
      </c>
      <c r="G2168" t="s">
        <v>12621</v>
      </c>
      <c r="H2168" t="s">
        <v>12667</v>
      </c>
    </row>
    <row r="2169" spans="1:8">
      <c r="A2169" t="s">
        <v>1404</v>
      </c>
      <c r="B2169">
        <v>10</v>
      </c>
      <c r="C2169" t="s">
        <v>3649</v>
      </c>
      <c r="D2169" t="s">
        <v>6660</v>
      </c>
      <c r="F2169" t="s">
        <v>12616</v>
      </c>
      <c r="G2169" t="s">
        <v>12621</v>
      </c>
      <c r="H2169" t="s">
        <v>12667</v>
      </c>
    </row>
    <row r="2170" spans="1:8">
      <c r="B2170">
        <v>6</v>
      </c>
      <c r="C2170" t="s">
        <v>4009</v>
      </c>
      <c r="D2170" t="s">
        <v>6661</v>
      </c>
      <c r="E2170" t="s">
        <v>11262</v>
      </c>
      <c r="F2170" t="s">
        <v>12616</v>
      </c>
      <c r="G2170" t="s">
        <v>12623</v>
      </c>
      <c r="H2170" t="s">
        <v>12667</v>
      </c>
    </row>
    <row r="2171" spans="1:8">
      <c r="A2171" t="s">
        <v>1405</v>
      </c>
      <c r="B2171">
        <v>10</v>
      </c>
      <c r="C2171" t="s">
        <v>3695</v>
      </c>
      <c r="D2171" t="s">
        <v>6177</v>
      </c>
      <c r="E2171" t="s">
        <v>6177</v>
      </c>
      <c r="F2171" t="s">
        <v>12616</v>
      </c>
      <c r="G2171" t="s">
        <v>12621</v>
      </c>
      <c r="H2171" t="s">
        <v>12667</v>
      </c>
    </row>
    <row r="2172" spans="1:8">
      <c r="B2172">
        <v>4</v>
      </c>
      <c r="C2172" t="s">
        <v>3936</v>
      </c>
      <c r="D2172" t="s">
        <v>6662</v>
      </c>
      <c r="E2172" t="s">
        <v>11263</v>
      </c>
      <c r="F2172" t="s">
        <v>12616</v>
      </c>
      <c r="G2172" t="s">
        <v>12631</v>
      </c>
      <c r="H2172" t="s">
        <v>12667</v>
      </c>
    </row>
    <row r="2173" spans="1:8">
      <c r="A2173" t="s">
        <v>1406</v>
      </c>
      <c r="B2173">
        <v>6</v>
      </c>
      <c r="C2173" t="s">
        <v>3697</v>
      </c>
      <c r="D2173" t="s">
        <v>6663</v>
      </c>
      <c r="F2173" t="s">
        <v>12616</v>
      </c>
      <c r="G2173" t="s">
        <v>12621</v>
      </c>
      <c r="H2173" t="s">
        <v>12667</v>
      </c>
    </row>
    <row r="2174" spans="1:8">
      <c r="A2174" t="s">
        <v>1407</v>
      </c>
      <c r="B2174">
        <v>10</v>
      </c>
      <c r="C2174" t="s">
        <v>4268</v>
      </c>
      <c r="D2174" t="s">
        <v>6664</v>
      </c>
      <c r="F2174" t="s">
        <v>12616</v>
      </c>
      <c r="G2174" t="s">
        <v>12621</v>
      </c>
      <c r="H2174" t="s">
        <v>12667</v>
      </c>
    </row>
    <row r="2175" spans="1:8">
      <c r="A2175" t="s">
        <v>1408</v>
      </c>
      <c r="B2175">
        <v>8</v>
      </c>
      <c r="C2175" t="s">
        <v>4268</v>
      </c>
      <c r="D2175" t="s">
        <v>6665</v>
      </c>
      <c r="F2175" t="s">
        <v>12616</v>
      </c>
      <c r="G2175" t="s">
        <v>12621</v>
      </c>
      <c r="H2175" t="s">
        <v>12667</v>
      </c>
    </row>
    <row r="2176" spans="1:8">
      <c r="A2176" t="s">
        <v>1409</v>
      </c>
      <c r="B2176">
        <v>6</v>
      </c>
      <c r="C2176" t="s">
        <v>3651</v>
      </c>
      <c r="D2176" t="s">
        <v>6666</v>
      </c>
      <c r="F2176" t="s">
        <v>12616</v>
      </c>
      <c r="G2176" t="s">
        <v>12621</v>
      </c>
      <c r="H2176" t="s">
        <v>12667</v>
      </c>
    </row>
    <row r="2177" spans="1:8">
      <c r="A2177" t="s">
        <v>1410</v>
      </c>
      <c r="B2177">
        <v>8</v>
      </c>
      <c r="C2177" t="s">
        <v>4341</v>
      </c>
      <c r="D2177" t="s">
        <v>6667</v>
      </c>
      <c r="E2177" t="s">
        <v>11264</v>
      </c>
      <c r="F2177" t="s">
        <v>12616</v>
      </c>
      <c r="G2177" t="s">
        <v>12621</v>
      </c>
      <c r="H2177" t="s">
        <v>12667</v>
      </c>
    </row>
    <row r="2178" spans="1:8">
      <c r="B2178">
        <v>8</v>
      </c>
      <c r="C2178" t="s">
        <v>4330</v>
      </c>
      <c r="D2178" t="s">
        <v>6668</v>
      </c>
      <c r="F2178" t="s">
        <v>12616</v>
      </c>
      <c r="G2178" t="s">
        <v>12621</v>
      </c>
      <c r="H2178" t="s">
        <v>12667</v>
      </c>
    </row>
    <row r="2179" spans="1:8">
      <c r="A2179" t="s">
        <v>1411</v>
      </c>
      <c r="B2179">
        <v>10</v>
      </c>
      <c r="C2179" t="s">
        <v>3711</v>
      </c>
      <c r="D2179" t="s">
        <v>6669</v>
      </c>
      <c r="F2179" t="s">
        <v>12616</v>
      </c>
      <c r="G2179" t="s">
        <v>12623</v>
      </c>
      <c r="H2179" t="s">
        <v>12667</v>
      </c>
    </row>
    <row r="2180" spans="1:8">
      <c r="A2180" t="s">
        <v>1412</v>
      </c>
      <c r="B2180">
        <v>10</v>
      </c>
      <c r="C2180" t="s">
        <v>3916</v>
      </c>
      <c r="D2180" t="s">
        <v>6670</v>
      </c>
      <c r="F2180" t="s">
        <v>12616</v>
      </c>
      <c r="G2180" t="s">
        <v>12621</v>
      </c>
      <c r="H2180" t="s">
        <v>12667</v>
      </c>
    </row>
    <row r="2181" spans="1:8">
      <c r="A2181" t="s">
        <v>1413</v>
      </c>
      <c r="B2181">
        <v>10</v>
      </c>
      <c r="C2181" t="s">
        <v>3656</v>
      </c>
      <c r="D2181" t="s">
        <v>6671</v>
      </c>
      <c r="E2181" t="s">
        <v>11265</v>
      </c>
      <c r="F2181" t="s">
        <v>12616</v>
      </c>
      <c r="G2181" t="s">
        <v>12621</v>
      </c>
      <c r="H2181" t="s">
        <v>12667</v>
      </c>
    </row>
    <row r="2182" spans="1:8">
      <c r="B2182">
        <v>10</v>
      </c>
      <c r="C2182" t="s">
        <v>4334</v>
      </c>
      <c r="D2182" t="s">
        <v>6672</v>
      </c>
      <c r="F2182" t="s">
        <v>12616</v>
      </c>
      <c r="G2182" t="s">
        <v>12621</v>
      </c>
      <c r="H2182" t="s">
        <v>12667</v>
      </c>
    </row>
    <row r="2183" spans="1:8">
      <c r="A2183" t="s">
        <v>1414</v>
      </c>
      <c r="B2183">
        <v>8</v>
      </c>
      <c r="C2183" t="s">
        <v>4163</v>
      </c>
      <c r="D2183" t="s">
        <v>6673</v>
      </c>
      <c r="E2183" t="s">
        <v>11266</v>
      </c>
      <c r="F2183" t="s">
        <v>12616</v>
      </c>
      <c r="G2183" t="s">
        <v>12621</v>
      </c>
      <c r="H2183" t="s">
        <v>12667</v>
      </c>
    </row>
    <row r="2184" spans="1:8">
      <c r="A2184" t="s">
        <v>26</v>
      </c>
      <c r="B2184">
        <v>10</v>
      </c>
      <c r="C2184" t="s">
        <v>4170</v>
      </c>
      <c r="D2184" t="s">
        <v>6674</v>
      </c>
      <c r="E2184" t="s">
        <v>11267</v>
      </c>
      <c r="F2184" t="s">
        <v>12616</v>
      </c>
      <c r="G2184" t="s">
        <v>12621</v>
      </c>
      <c r="H2184" t="s">
        <v>12667</v>
      </c>
    </row>
    <row r="2185" spans="1:8">
      <c r="B2185">
        <v>4</v>
      </c>
      <c r="C2185" t="s">
        <v>4294</v>
      </c>
      <c r="D2185" t="s">
        <v>6675</v>
      </c>
      <c r="E2185" t="s">
        <v>11268</v>
      </c>
      <c r="F2185" t="s">
        <v>12616</v>
      </c>
      <c r="G2185" t="s">
        <v>12618</v>
      </c>
      <c r="H2185" t="s">
        <v>12667</v>
      </c>
    </row>
    <row r="2186" spans="1:8">
      <c r="A2186" t="s">
        <v>1116</v>
      </c>
      <c r="B2186">
        <v>8</v>
      </c>
      <c r="C2186" t="s">
        <v>3839</v>
      </c>
      <c r="D2186" t="s">
        <v>6676</v>
      </c>
      <c r="E2186" t="s">
        <v>11269</v>
      </c>
      <c r="F2186" t="s">
        <v>12616</v>
      </c>
      <c r="G2186" t="s">
        <v>12621</v>
      </c>
      <c r="H2186" t="s">
        <v>12667</v>
      </c>
    </row>
    <row r="2187" spans="1:8">
      <c r="B2187">
        <v>4</v>
      </c>
      <c r="C2187" t="s">
        <v>3632</v>
      </c>
      <c r="D2187" t="s">
        <v>6677</v>
      </c>
      <c r="E2187" t="s">
        <v>11270</v>
      </c>
      <c r="F2187" t="s">
        <v>12616</v>
      </c>
      <c r="G2187" t="s">
        <v>12621</v>
      </c>
      <c r="H2187" t="s">
        <v>12667</v>
      </c>
    </row>
    <row r="2188" spans="1:8">
      <c r="A2188" t="s">
        <v>1415</v>
      </c>
      <c r="B2188">
        <v>10</v>
      </c>
      <c r="C2188" t="s">
        <v>4342</v>
      </c>
      <c r="D2188" t="s">
        <v>6678</v>
      </c>
      <c r="F2188" t="s">
        <v>12616</v>
      </c>
      <c r="G2188" t="s">
        <v>12621</v>
      </c>
      <c r="H2188" t="s">
        <v>12667</v>
      </c>
    </row>
    <row r="2189" spans="1:8">
      <c r="A2189" t="s">
        <v>838</v>
      </c>
      <c r="B2189">
        <v>8</v>
      </c>
      <c r="C2189" t="s">
        <v>3583</v>
      </c>
      <c r="D2189" t="s">
        <v>6679</v>
      </c>
      <c r="E2189" t="s">
        <v>11271</v>
      </c>
      <c r="F2189" t="s">
        <v>12616</v>
      </c>
      <c r="G2189" t="s">
        <v>12621</v>
      </c>
      <c r="H2189" t="s">
        <v>12667</v>
      </c>
    </row>
    <row r="2190" spans="1:8">
      <c r="A2190" t="s">
        <v>1416</v>
      </c>
      <c r="B2190">
        <v>10</v>
      </c>
      <c r="C2190" t="s">
        <v>4343</v>
      </c>
      <c r="E2190" t="s">
        <v>6936</v>
      </c>
      <c r="F2190" t="s">
        <v>12616</v>
      </c>
      <c r="G2190" t="s">
        <v>12621</v>
      </c>
      <c r="H2190" t="s">
        <v>12667</v>
      </c>
    </row>
    <row r="2191" spans="1:8">
      <c r="A2191" t="s">
        <v>1417</v>
      </c>
      <c r="B2191">
        <v>6</v>
      </c>
      <c r="C2191" t="s">
        <v>4304</v>
      </c>
      <c r="D2191" t="s">
        <v>6680</v>
      </c>
      <c r="F2191" t="s">
        <v>12616</v>
      </c>
      <c r="G2191" t="s">
        <v>12621</v>
      </c>
      <c r="H2191" t="s">
        <v>12667</v>
      </c>
    </row>
    <row r="2192" spans="1:8">
      <c r="B2192">
        <v>10</v>
      </c>
      <c r="C2192" t="s">
        <v>3940</v>
      </c>
      <c r="D2192" t="s">
        <v>6681</v>
      </c>
      <c r="F2192" t="s">
        <v>12616</v>
      </c>
      <c r="G2192" t="s">
        <v>12618</v>
      </c>
      <c r="H2192" t="s">
        <v>12668</v>
      </c>
    </row>
    <row r="2193" spans="1:8">
      <c r="A2193" t="s">
        <v>1424</v>
      </c>
      <c r="B2193">
        <v>8</v>
      </c>
      <c r="C2193" t="s">
        <v>3588</v>
      </c>
      <c r="D2193" t="s">
        <v>6682</v>
      </c>
      <c r="E2193" t="s">
        <v>11272</v>
      </c>
      <c r="F2193" t="s">
        <v>12616</v>
      </c>
      <c r="G2193" t="s">
        <v>12624</v>
      </c>
      <c r="H2193" t="s">
        <v>12668</v>
      </c>
    </row>
    <row r="2194" spans="1:8">
      <c r="A2194" t="s">
        <v>1425</v>
      </c>
      <c r="B2194">
        <v>10</v>
      </c>
      <c r="C2194" t="s">
        <v>3588</v>
      </c>
      <c r="D2194" t="s">
        <v>6683</v>
      </c>
      <c r="E2194" t="s">
        <v>11273</v>
      </c>
      <c r="F2194" t="s">
        <v>12616</v>
      </c>
      <c r="G2194" t="s">
        <v>12621</v>
      </c>
      <c r="H2194" t="s">
        <v>12668</v>
      </c>
    </row>
    <row r="2195" spans="1:8">
      <c r="A2195" t="s">
        <v>1426</v>
      </c>
      <c r="B2195">
        <v>10</v>
      </c>
      <c r="C2195" t="s">
        <v>4313</v>
      </c>
      <c r="D2195" t="s">
        <v>6684</v>
      </c>
      <c r="F2195" t="s">
        <v>12616</v>
      </c>
      <c r="G2195" t="s">
        <v>12618</v>
      </c>
      <c r="H2195" t="s">
        <v>12668</v>
      </c>
    </row>
    <row r="2196" spans="1:8">
      <c r="A2196" t="s">
        <v>1427</v>
      </c>
      <c r="B2196">
        <v>10</v>
      </c>
      <c r="C2196" t="s">
        <v>3945</v>
      </c>
      <c r="D2196" t="s">
        <v>6685</v>
      </c>
      <c r="F2196" t="s">
        <v>12616</v>
      </c>
      <c r="G2196" t="s">
        <v>12620</v>
      </c>
      <c r="H2196" t="s">
        <v>12668</v>
      </c>
    </row>
    <row r="2197" spans="1:8">
      <c r="B2197">
        <v>10</v>
      </c>
      <c r="C2197" t="s">
        <v>3732</v>
      </c>
      <c r="D2197" t="s">
        <v>6686</v>
      </c>
      <c r="E2197" t="s">
        <v>11274</v>
      </c>
      <c r="F2197" t="s">
        <v>12616</v>
      </c>
      <c r="G2197" t="s">
        <v>12618</v>
      </c>
      <c r="H2197" t="s">
        <v>12668</v>
      </c>
    </row>
    <row r="2198" spans="1:8">
      <c r="A2198" t="s">
        <v>1428</v>
      </c>
      <c r="B2198">
        <v>10</v>
      </c>
      <c r="C2198" t="s">
        <v>3732</v>
      </c>
      <c r="D2198" t="s">
        <v>6687</v>
      </c>
      <c r="E2198" t="s">
        <v>7230</v>
      </c>
      <c r="F2198" t="s">
        <v>12616</v>
      </c>
      <c r="G2198" t="s">
        <v>12618</v>
      </c>
      <c r="H2198" t="s">
        <v>12668</v>
      </c>
    </row>
    <row r="2199" spans="1:8">
      <c r="A2199" t="s">
        <v>1429</v>
      </c>
      <c r="B2199">
        <v>10</v>
      </c>
      <c r="C2199" t="s">
        <v>4319</v>
      </c>
      <c r="D2199" t="s">
        <v>6688</v>
      </c>
      <c r="F2199" t="s">
        <v>12616</v>
      </c>
      <c r="G2199" t="s">
        <v>12618</v>
      </c>
      <c r="H2199" t="s">
        <v>12668</v>
      </c>
    </row>
    <row r="2200" spans="1:8">
      <c r="B2200">
        <v>10</v>
      </c>
      <c r="C2200" t="s">
        <v>3589</v>
      </c>
      <c r="D2200" t="s">
        <v>6689</v>
      </c>
      <c r="F2200" t="s">
        <v>12616</v>
      </c>
      <c r="G2200" t="s">
        <v>12618</v>
      </c>
      <c r="H2200" t="s">
        <v>12668</v>
      </c>
    </row>
    <row r="2201" spans="1:8">
      <c r="A2201" t="s">
        <v>1430</v>
      </c>
      <c r="B2201">
        <v>6</v>
      </c>
      <c r="C2201" t="s">
        <v>3589</v>
      </c>
      <c r="D2201" t="s">
        <v>6690</v>
      </c>
      <c r="E2201" t="s">
        <v>11275</v>
      </c>
      <c r="F2201" t="s">
        <v>12616</v>
      </c>
      <c r="G2201" t="s">
        <v>12618</v>
      </c>
      <c r="H2201" t="s">
        <v>12668</v>
      </c>
    </row>
    <row r="2202" spans="1:8">
      <c r="A2202" t="s">
        <v>1431</v>
      </c>
      <c r="B2202">
        <v>8</v>
      </c>
      <c r="C2202" t="s">
        <v>3591</v>
      </c>
      <c r="D2202" t="s">
        <v>6691</v>
      </c>
      <c r="E2202" t="s">
        <v>11276</v>
      </c>
      <c r="F2202" t="s">
        <v>12616</v>
      </c>
      <c r="G2202" t="s">
        <v>12624</v>
      </c>
      <c r="H2202" t="s">
        <v>12668</v>
      </c>
    </row>
    <row r="2203" spans="1:8">
      <c r="A2203" t="s">
        <v>1432</v>
      </c>
      <c r="B2203">
        <v>10</v>
      </c>
      <c r="C2203" t="s">
        <v>3591</v>
      </c>
      <c r="D2203" t="s">
        <v>6692</v>
      </c>
      <c r="F2203" t="s">
        <v>12616</v>
      </c>
      <c r="G2203" t="s">
        <v>12621</v>
      </c>
      <c r="H2203" t="s">
        <v>12668</v>
      </c>
    </row>
    <row r="2204" spans="1:8">
      <c r="A2204" t="s">
        <v>1433</v>
      </c>
      <c r="B2204">
        <v>10</v>
      </c>
      <c r="C2204" t="s">
        <v>3947</v>
      </c>
      <c r="D2204" t="s">
        <v>6693</v>
      </c>
      <c r="F2204" t="s">
        <v>12616</v>
      </c>
      <c r="G2204" t="s">
        <v>12621</v>
      </c>
      <c r="H2204" t="s">
        <v>12668</v>
      </c>
    </row>
    <row r="2205" spans="1:8">
      <c r="A2205" t="s">
        <v>60</v>
      </c>
      <c r="B2205">
        <v>8</v>
      </c>
      <c r="C2205" t="s">
        <v>3947</v>
      </c>
      <c r="D2205" t="s">
        <v>6694</v>
      </c>
      <c r="E2205" t="s">
        <v>6694</v>
      </c>
      <c r="F2205" t="s">
        <v>12616</v>
      </c>
      <c r="G2205" t="s">
        <v>12620</v>
      </c>
      <c r="H2205" t="s">
        <v>12668</v>
      </c>
    </row>
    <row r="2206" spans="1:8">
      <c r="A2206" t="s">
        <v>1293</v>
      </c>
      <c r="B2206">
        <v>8</v>
      </c>
      <c r="C2206" t="s">
        <v>4347</v>
      </c>
      <c r="D2206" t="s">
        <v>6695</v>
      </c>
      <c r="F2206" t="s">
        <v>12616</v>
      </c>
      <c r="G2206" t="s">
        <v>12620</v>
      </c>
      <c r="H2206" t="s">
        <v>12668</v>
      </c>
    </row>
    <row r="2207" spans="1:8">
      <c r="A2207" t="s">
        <v>1434</v>
      </c>
      <c r="B2207">
        <v>8</v>
      </c>
      <c r="C2207" t="s">
        <v>3523</v>
      </c>
      <c r="D2207" t="s">
        <v>6696</v>
      </c>
      <c r="F2207" t="s">
        <v>12616</v>
      </c>
      <c r="G2207" t="s">
        <v>12618</v>
      </c>
      <c r="H2207" t="s">
        <v>12668</v>
      </c>
    </row>
    <row r="2208" spans="1:8">
      <c r="A2208" t="s">
        <v>63</v>
      </c>
      <c r="B2208">
        <v>10</v>
      </c>
      <c r="C2208" t="s">
        <v>3523</v>
      </c>
      <c r="D2208" t="s">
        <v>6697</v>
      </c>
      <c r="F2208" t="s">
        <v>12616</v>
      </c>
      <c r="G2208" t="s">
        <v>12621</v>
      </c>
      <c r="H2208" t="s">
        <v>12668</v>
      </c>
    </row>
    <row r="2209" spans="1:8">
      <c r="A2209" t="s">
        <v>1435</v>
      </c>
      <c r="B2209">
        <v>10</v>
      </c>
      <c r="C2209" t="s">
        <v>3524</v>
      </c>
      <c r="D2209" t="s">
        <v>6698</v>
      </c>
      <c r="E2209" t="s">
        <v>11277</v>
      </c>
      <c r="F2209" t="s">
        <v>12616</v>
      </c>
      <c r="G2209" t="s">
        <v>12628</v>
      </c>
      <c r="H2209" t="s">
        <v>12668</v>
      </c>
    </row>
    <row r="2210" spans="1:8">
      <c r="A2210" t="s">
        <v>1436</v>
      </c>
      <c r="B2210">
        <v>8</v>
      </c>
      <c r="C2210" t="s">
        <v>4096</v>
      </c>
      <c r="D2210" t="s">
        <v>6699</v>
      </c>
      <c r="F2210" t="s">
        <v>12616</v>
      </c>
      <c r="G2210" t="s">
        <v>12621</v>
      </c>
      <c r="H2210" t="s">
        <v>12668</v>
      </c>
    </row>
    <row r="2211" spans="1:8">
      <c r="B2211">
        <v>6</v>
      </c>
      <c r="C2211" t="s">
        <v>3955</v>
      </c>
      <c r="D2211" t="s">
        <v>6700</v>
      </c>
      <c r="F2211" t="s">
        <v>12616</v>
      </c>
      <c r="G2211" t="s">
        <v>12617</v>
      </c>
      <c r="H2211" t="s">
        <v>12668</v>
      </c>
    </row>
    <row r="2212" spans="1:8">
      <c r="A2212" t="s">
        <v>1437</v>
      </c>
      <c r="B2212">
        <v>10</v>
      </c>
      <c r="C2212" t="s">
        <v>3956</v>
      </c>
      <c r="D2212" t="s">
        <v>6701</v>
      </c>
      <c r="E2212" t="s">
        <v>11278</v>
      </c>
      <c r="F2212" t="s">
        <v>12616</v>
      </c>
      <c r="G2212" t="s">
        <v>12618</v>
      </c>
      <c r="H2212" t="s">
        <v>12668</v>
      </c>
    </row>
    <row r="2213" spans="1:8">
      <c r="B2213">
        <v>8</v>
      </c>
      <c r="C2213" t="s">
        <v>3956</v>
      </c>
      <c r="D2213" t="s">
        <v>6702</v>
      </c>
      <c r="E2213" t="s">
        <v>11279</v>
      </c>
      <c r="F2213" t="s">
        <v>12616</v>
      </c>
      <c r="G2213" t="s">
        <v>12624</v>
      </c>
      <c r="H2213" t="s">
        <v>12668</v>
      </c>
    </row>
    <row r="2214" spans="1:8">
      <c r="B2214">
        <v>8</v>
      </c>
      <c r="C2214" t="s">
        <v>3956</v>
      </c>
      <c r="D2214" t="s">
        <v>6703</v>
      </c>
      <c r="F2214" t="s">
        <v>12616</v>
      </c>
      <c r="G2214" t="s">
        <v>12624</v>
      </c>
      <c r="H2214" t="s">
        <v>12668</v>
      </c>
    </row>
    <row r="2215" spans="1:8">
      <c r="A2215" t="s">
        <v>1438</v>
      </c>
      <c r="B2215">
        <v>10</v>
      </c>
      <c r="C2215" t="s">
        <v>3599</v>
      </c>
      <c r="D2215" t="s">
        <v>5993</v>
      </c>
      <c r="F2215" t="s">
        <v>12616</v>
      </c>
      <c r="G2215" t="s">
        <v>12618</v>
      </c>
      <c r="H2215" t="s">
        <v>12668</v>
      </c>
    </row>
    <row r="2216" spans="1:8">
      <c r="B2216">
        <v>8</v>
      </c>
      <c r="C2216" t="s">
        <v>3599</v>
      </c>
      <c r="D2216" t="s">
        <v>6704</v>
      </c>
      <c r="E2216" t="s">
        <v>11152</v>
      </c>
      <c r="F2216" t="s">
        <v>12616</v>
      </c>
      <c r="G2216" t="s">
        <v>12618</v>
      </c>
      <c r="H2216" t="s">
        <v>12668</v>
      </c>
    </row>
    <row r="2217" spans="1:8">
      <c r="A2217" t="s">
        <v>1439</v>
      </c>
      <c r="B2217">
        <v>8</v>
      </c>
      <c r="C2217" t="s">
        <v>3528</v>
      </c>
      <c r="D2217" t="s">
        <v>6705</v>
      </c>
      <c r="E2217" t="s">
        <v>11280</v>
      </c>
      <c r="F2217" t="s">
        <v>12616</v>
      </c>
      <c r="G2217" t="s">
        <v>12618</v>
      </c>
      <c r="H2217" t="s">
        <v>12668</v>
      </c>
    </row>
    <row r="2218" spans="1:8">
      <c r="B2218">
        <v>10</v>
      </c>
      <c r="C2218" t="s">
        <v>3528</v>
      </c>
      <c r="D2218" t="s">
        <v>6706</v>
      </c>
      <c r="F2218" t="s">
        <v>12616</v>
      </c>
      <c r="G2218" t="s">
        <v>12631</v>
      </c>
      <c r="H2218" t="s">
        <v>12668</v>
      </c>
    </row>
    <row r="2219" spans="1:8">
      <c r="A2219" t="s">
        <v>1440</v>
      </c>
      <c r="B2219">
        <v>10</v>
      </c>
      <c r="C2219" t="s">
        <v>3741</v>
      </c>
      <c r="D2219" t="s">
        <v>6707</v>
      </c>
      <c r="F2219" t="s">
        <v>12616</v>
      </c>
      <c r="G2219" t="s">
        <v>12618</v>
      </c>
      <c r="H2219" t="s">
        <v>12668</v>
      </c>
    </row>
    <row r="2220" spans="1:8">
      <c r="A2220" t="s">
        <v>1441</v>
      </c>
      <c r="B2220">
        <v>8</v>
      </c>
      <c r="C2220" t="s">
        <v>3745</v>
      </c>
      <c r="D2220" t="s">
        <v>6708</v>
      </c>
      <c r="F2220" t="s">
        <v>12616</v>
      </c>
      <c r="G2220" t="s">
        <v>12624</v>
      </c>
      <c r="H2220" t="s">
        <v>12668</v>
      </c>
    </row>
    <row r="2221" spans="1:8">
      <c r="A2221" t="s">
        <v>1442</v>
      </c>
      <c r="B2221">
        <v>10</v>
      </c>
      <c r="C2221" t="s">
        <v>3611</v>
      </c>
      <c r="D2221" t="s">
        <v>6709</v>
      </c>
      <c r="E2221" t="s">
        <v>11281</v>
      </c>
      <c r="F2221" t="s">
        <v>12616</v>
      </c>
      <c r="G2221" t="s">
        <v>12621</v>
      </c>
      <c r="H2221" t="s">
        <v>12668</v>
      </c>
    </row>
    <row r="2222" spans="1:8">
      <c r="A2222" t="s">
        <v>1443</v>
      </c>
      <c r="B2222">
        <v>10</v>
      </c>
      <c r="C2222" t="s">
        <v>3539</v>
      </c>
      <c r="D2222" t="s">
        <v>6710</v>
      </c>
      <c r="F2222" t="s">
        <v>12616</v>
      </c>
      <c r="G2222" t="s">
        <v>12621</v>
      </c>
      <c r="H2222" t="s">
        <v>12668</v>
      </c>
    </row>
    <row r="2223" spans="1:8">
      <c r="A2223" t="s">
        <v>1444</v>
      </c>
      <c r="B2223">
        <v>10</v>
      </c>
      <c r="C2223" t="s">
        <v>3771</v>
      </c>
      <c r="D2223" t="s">
        <v>6711</v>
      </c>
      <c r="F2223" t="s">
        <v>12616</v>
      </c>
      <c r="G2223" t="s">
        <v>12619</v>
      </c>
      <c r="H2223" t="s">
        <v>12668</v>
      </c>
    </row>
    <row r="2224" spans="1:8">
      <c r="A2224" t="s">
        <v>1445</v>
      </c>
      <c r="B2224">
        <v>10</v>
      </c>
      <c r="C2224" t="s">
        <v>3614</v>
      </c>
      <c r="D2224" t="s">
        <v>6712</v>
      </c>
      <c r="F2224" t="s">
        <v>12616</v>
      </c>
      <c r="G2224" t="s">
        <v>12621</v>
      </c>
      <c r="H2224" t="s">
        <v>12668</v>
      </c>
    </row>
    <row r="2225" spans="1:8">
      <c r="A2225" t="s">
        <v>1446</v>
      </c>
      <c r="B2225">
        <v>6</v>
      </c>
      <c r="C2225" t="s">
        <v>3546</v>
      </c>
      <c r="D2225" t="s">
        <v>6713</v>
      </c>
      <c r="F2225" t="s">
        <v>12616</v>
      </c>
      <c r="G2225" t="s">
        <v>12618</v>
      </c>
      <c r="H2225" t="s">
        <v>12668</v>
      </c>
    </row>
    <row r="2226" spans="1:8">
      <c r="B2226">
        <v>10</v>
      </c>
      <c r="C2226" t="s">
        <v>3549</v>
      </c>
      <c r="D2226" t="s">
        <v>6714</v>
      </c>
      <c r="E2226" t="s">
        <v>4725</v>
      </c>
      <c r="F2226" t="s">
        <v>12616</v>
      </c>
      <c r="G2226" t="s">
        <v>12618</v>
      </c>
      <c r="H2226" t="s">
        <v>12668</v>
      </c>
    </row>
    <row r="2227" spans="1:8">
      <c r="A2227" t="s">
        <v>1447</v>
      </c>
      <c r="B2227">
        <v>10</v>
      </c>
      <c r="C2227" t="s">
        <v>4348</v>
      </c>
      <c r="D2227" t="s">
        <v>6715</v>
      </c>
      <c r="E2227" t="s">
        <v>11282</v>
      </c>
      <c r="F2227" t="s">
        <v>12616</v>
      </c>
      <c r="G2227" t="s">
        <v>12623</v>
      </c>
      <c r="H2227" t="s">
        <v>12668</v>
      </c>
    </row>
    <row r="2228" spans="1:8">
      <c r="B2228">
        <v>10</v>
      </c>
      <c r="C2228" t="s">
        <v>3969</v>
      </c>
      <c r="D2228" t="s">
        <v>6716</v>
      </c>
      <c r="F2228" t="s">
        <v>12616</v>
      </c>
      <c r="G2228" t="s">
        <v>12624</v>
      </c>
      <c r="H2228" t="s">
        <v>12668</v>
      </c>
    </row>
    <row r="2229" spans="1:8">
      <c r="A2229" t="s">
        <v>1448</v>
      </c>
      <c r="B2229">
        <v>10</v>
      </c>
      <c r="C2229" t="s">
        <v>3969</v>
      </c>
      <c r="D2229" t="s">
        <v>6717</v>
      </c>
      <c r="E2229" t="s">
        <v>11283</v>
      </c>
      <c r="F2229" t="s">
        <v>12616</v>
      </c>
      <c r="G2229" t="s">
        <v>12620</v>
      </c>
      <c r="H2229" t="s">
        <v>12668</v>
      </c>
    </row>
    <row r="2230" spans="1:8">
      <c r="A2230" t="s">
        <v>1449</v>
      </c>
      <c r="B2230">
        <v>10</v>
      </c>
      <c r="C2230" t="s">
        <v>3939</v>
      </c>
      <c r="D2230" t="s">
        <v>6718</v>
      </c>
      <c r="F2230" t="s">
        <v>12616</v>
      </c>
      <c r="G2230" t="s">
        <v>12618</v>
      </c>
      <c r="H2230" t="s">
        <v>12668</v>
      </c>
    </row>
    <row r="2231" spans="1:8">
      <c r="A2231" t="s">
        <v>1450</v>
      </c>
      <c r="B2231">
        <v>10</v>
      </c>
      <c r="C2231" t="s">
        <v>4349</v>
      </c>
      <c r="D2231" t="s">
        <v>6719</v>
      </c>
      <c r="E2231" t="s">
        <v>11284</v>
      </c>
      <c r="F2231" t="s">
        <v>12616</v>
      </c>
      <c r="G2231" t="s">
        <v>12643</v>
      </c>
      <c r="H2231" t="s">
        <v>12668</v>
      </c>
    </row>
    <row r="2232" spans="1:8">
      <c r="A2232" t="s">
        <v>1451</v>
      </c>
      <c r="B2232">
        <v>10</v>
      </c>
      <c r="C2232" t="s">
        <v>3976</v>
      </c>
      <c r="D2232" t="s">
        <v>6720</v>
      </c>
      <c r="F2232" t="s">
        <v>12616</v>
      </c>
      <c r="G2232" t="s">
        <v>12618</v>
      </c>
      <c r="H2232" t="s">
        <v>12668</v>
      </c>
    </row>
    <row r="2233" spans="1:8">
      <c r="A2233" t="s">
        <v>24</v>
      </c>
      <c r="B2233">
        <v>10</v>
      </c>
      <c r="C2233" t="s">
        <v>3892</v>
      </c>
      <c r="D2233" t="s">
        <v>6721</v>
      </c>
      <c r="E2233" t="s">
        <v>11285</v>
      </c>
      <c r="F2233" t="s">
        <v>12616</v>
      </c>
      <c r="G2233" t="s">
        <v>12629</v>
      </c>
      <c r="H2233" t="s">
        <v>12668</v>
      </c>
    </row>
    <row r="2234" spans="1:8">
      <c r="A2234" t="s">
        <v>1452</v>
      </c>
      <c r="B2234">
        <v>8</v>
      </c>
      <c r="C2234" t="s">
        <v>3559</v>
      </c>
      <c r="D2234" t="s">
        <v>6722</v>
      </c>
      <c r="F2234" t="s">
        <v>12616</v>
      </c>
      <c r="G2234" t="s">
        <v>12621</v>
      </c>
      <c r="H2234" t="s">
        <v>12668</v>
      </c>
    </row>
    <row r="2235" spans="1:8">
      <c r="B2235">
        <v>10</v>
      </c>
      <c r="C2235" t="s">
        <v>3790</v>
      </c>
      <c r="D2235" t="s">
        <v>6723</v>
      </c>
      <c r="F2235" t="s">
        <v>12616</v>
      </c>
      <c r="G2235" t="s">
        <v>12622</v>
      </c>
      <c r="H2235" t="s">
        <v>12668</v>
      </c>
    </row>
    <row r="2236" spans="1:8">
      <c r="B2236">
        <v>10</v>
      </c>
      <c r="C2236" t="s">
        <v>3790</v>
      </c>
      <c r="D2236" t="s">
        <v>6724</v>
      </c>
      <c r="F2236" t="s">
        <v>12616</v>
      </c>
      <c r="G2236" t="s">
        <v>12621</v>
      </c>
      <c r="H2236" t="s">
        <v>12668</v>
      </c>
    </row>
    <row r="2237" spans="1:8">
      <c r="A2237" t="s">
        <v>1453</v>
      </c>
      <c r="B2237">
        <v>10</v>
      </c>
      <c r="C2237" t="s">
        <v>3897</v>
      </c>
      <c r="D2237" t="s">
        <v>6725</v>
      </c>
      <c r="F2237" t="s">
        <v>12616</v>
      </c>
      <c r="G2237" t="s">
        <v>12620</v>
      </c>
      <c r="H2237" t="s">
        <v>12668</v>
      </c>
    </row>
    <row r="2238" spans="1:8">
      <c r="B2238">
        <v>8</v>
      </c>
      <c r="C2238" t="s">
        <v>4281</v>
      </c>
      <c r="D2238" t="s">
        <v>6726</v>
      </c>
      <c r="E2238" t="s">
        <v>11286</v>
      </c>
      <c r="F2238" t="s">
        <v>12616</v>
      </c>
      <c r="G2238" t="s">
        <v>12619</v>
      </c>
      <c r="H2238" t="s">
        <v>12668</v>
      </c>
    </row>
    <row r="2239" spans="1:8">
      <c r="A2239" t="s">
        <v>24</v>
      </c>
      <c r="B2239">
        <v>10</v>
      </c>
      <c r="C2239" t="s">
        <v>4350</v>
      </c>
      <c r="D2239" t="s">
        <v>6727</v>
      </c>
      <c r="E2239" t="s">
        <v>11287</v>
      </c>
      <c r="F2239" t="s">
        <v>12616</v>
      </c>
      <c r="G2239" t="s">
        <v>12620</v>
      </c>
      <c r="H2239" t="s">
        <v>12668</v>
      </c>
    </row>
    <row r="2240" spans="1:8">
      <c r="A2240" t="s">
        <v>1454</v>
      </c>
      <c r="B2240">
        <v>10</v>
      </c>
      <c r="C2240" t="s">
        <v>3568</v>
      </c>
      <c r="D2240" t="s">
        <v>6728</v>
      </c>
      <c r="F2240" t="s">
        <v>12616</v>
      </c>
      <c r="G2240" t="s">
        <v>12621</v>
      </c>
      <c r="H2240" t="s">
        <v>12668</v>
      </c>
    </row>
    <row r="2241" spans="1:8">
      <c r="B2241">
        <v>10</v>
      </c>
      <c r="C2241" t="s">
        <v>4207</v>
      </c>
      <c r="D2241" t="s">
        <v>6729</v>
      </c>
      <c r="F2241" t="s">
        <v>12616</v>
      </c>
      <c r="G2241" t="s">
        <v>12621</v>
      </c>
      <c r="H2241" t="s">
        <v>12668</v>
      </c>
    </row>
    <row r="2242" spans="1:8">
      <c r="B2242">
        <v>10</v>
      </c>
      <c r="C2242" t="s">
        <v>4330</v>
      </c>
      <c r="D2242" t="s">
        <v>6730</v>
      </c>
      <c r="F2242" t="s">
        <v>12616</v>
      </c>
      <c r="G2242" t="s">
        <v>12624</v>
      </c>
      <c r="H2242" t="s">
        <v>12668</v>
      </c>
    </row>
    <row r="2243" spans="1:8">
      <c r="A2243" t="s">
        <v>1455</v>
      </c>
      <c r="B2243">
        <v>10</v>
      </c>
      <c r="C2243" t="s">
        <v>4154</v>
      </c>
      <c r="D2243" t="s">
        <v>6731</v>
      </c>
      <c r="E2243" t="s">
        <v>11288</v>
      </c>
      <c r="F2243" t="s">
        <v>12616</v>
      </c>
      <c r="G2243" t="s">
        <v>12617</v>
      </c>
      <c r="H2243" t="s">
        <v>12668</v>
      </c>
    </row>
    <row r="2244" spans="1:8">
      <c r="A2244" t="s">
        <v>1456</v>
      </c>
      <c r="B2244">
        <v>10</v>
      </c>
      <c r="C2244" t="s">
        <v>4024</v>
      </c>
      <c r="D2244" t="s">
        <v>6732</v>
      </c>
      <c r="E2244" t="s">
        <v>10470</v>
      </c>
      <c r="F2244" t="s">
        <v>12616</v>
      </c>
      <c r="G2244" t="s">
        <v>12639</v>
      </c>
      <c r="H2244" t="s">
        <v>12668</v>
      </c>
    </row>
    <row r="2245" spans="1:8">
      <c r="B2245">
        <v>10</v>
      </c>
      <c r="C2245" t="s">
        <v>4024</v>
      </c>
      <c r="D2245" t="s">
        <v>6733</v>
      </c>
      <c r="F2245" t="s">
        <v>12616</v>
      </c>
      <c r="G2245" t="s">
        <v>12620</v>
      </c>
      <c r="H2245" t="s">
        <v>12668</v>
      </c>
    </row>
    <row r="2246" spans="1:8">
      <c r="B2246">
        <v>10</v>
      </c>
      <c r="C2246" t="s">
        <v>3655</v>
      </c>
      <c r="D2246" t="s">
        <v>6734</v>
      </c>
      <c r="F2246" t="s">
        <v>12616</v>
      </c>
      <c r="G2246" t="s">
        <v>12621</v>
      </c>
      <c r="H2246" t="s">
        <v>12668</v>
      </c>
    </row>
    <row r="2247" spans="1:8">
      <c r="A2247" t="s">
        <v>1457</v>
      </c>
      <c r="B2247">
        <v>10</v>
      </c>
      <c r="C2247" t="s">
        <v>3656</v>
      </c>
      <c r="D2247" t="s">
        <v>6735</v>
      </c>
      <c r="E2247" t="s">
        <v>11289</v>
      </c>
      <c r="F2247" t="s">
        <v>12616</v>
      </c>
      <c r="G2247" t="s">
        <v>12623</v>
      </c>
      <c r="H2247" t="s">
        <v>12668</v>
      </c>
    </row>
    <row r="2248" spans="1:8">
      <c r="A2248" t="s">
        <v>172</v>
      </c>
      <c r="B2248">
        <v>10</v>
      </c>
      <c r="C2248" t="s">
        <v>4047</v>
      </c>
      <c r="D2248" t="s">
        <v>4845</v>
      </c>
      <c r="F2248" t="s">
        <v>12616</v>
      </c>
      <c r="G2248" t="s">
        <v>12617</v>
      </c>
      <c r="H2248" t="s">
        <v>12668</v>
      </c>
    </row>
    <row r="2249" spans="1:8">
      <c r="B2249">
        <v>8</v>
      </c>
      <c r="C2249" t="s">
        <v>3720</v>
      </c>
      <c r="D2249" t="s">
        <v>6736</v>
      </c>
      <c r="F2249" t="s">
        <v>12616</v>
      </c>
      <c r="G2249" t="s">
        <v>12632</v>
      </c>
      <c r="H2249" t="s">
        <v>12668</v>
      </c>
    </row>
    <row r="2250" spans="1:8">
      <c r="A2250" t="s">
        <v>36</v>
      </c>
      <c r="B2250">
        <v>8</v>
      </c>
      <c r="C2250" t="s">
        <v>4215</v>
      </c>
      <c r="D2250" t="s">
        <v>6737</v>
      </c>
      <c r="F2250" t="s">
        <v>12616</v>
      </c>
      <c r="G2250" t="s">
        <v>12621</v>
      </c>
      <c r="H2250" t="s">
        <v>12668</v>
      </c>
    </row>
    <row r="2251" spans="1:8">
      <c r="A2251" t="s">
        <v>23</v>
      </c>
      <c r="B2251">
        <v>6</v>
      </c>
      <c r="C2251" t="s">
        <v>4060</v>
      </c>
      <c r="D2251" t="s">
        <v>6738</v>
      </c>
      <c r="F2251" t="s">
        <v>12616</v>
      </c>
      <c r="G2251" t="s">
        <v>12620</v>
      </c>
      <c r="H2251" t="s">
        <v>12668</v>
      </c>
    </row>
    <row r="2252" spans="1:8">
      <c r="B2252">
        <v>10</v>
      </c>
      <c r="C2252" t="s">
        <v>4070</v>
      </c>
      <c r="D2252" t="s">
        <v>6739</v>
      </c>
      <c r="E2252" t="s">
        <v>11290</v>
      </c>
      <c r="F2252" t="s">
        <v>12616</v>
      </c>
      <c r="G2252" t="s">
        <v>12617</v>
      </c>
      <c r="H2252" t="s">
        <v>12668</v>
      </c>
    </row>
    <row r="2253" spans="1:8">
      <c r="B2253">
        <v>8</v>
      </c>
      <c r="C2253" t="s">
        <v>3632</v>
      </c>
      <c r="D2253" t="s">
        <v>6740</v>
      </c>
      <c r="E2253" t="s">
        <v>6740</v>
      </c>
      <c r="F2253" t="s">
        <v>12616</v>
      </c>
      <c r="G2253" t="s">
        <v>12621</v>
      </c>
      <c r="H2253" t="s">
        <v>12668</v>
      </c>
    </row>
    <row r="2254" spans="1:8">
      <c r="A2254" t="s">
        <v>1458</v>
      </c>
      <c r="B2254">
        <v>10</v>
      </c>
      <c r="C2254" t="s">
        <v>4218</v>
      </c>
      <c r="D2254" t="s">
        <v>6741</v>
      </c>
      <c r="E2254" t="s">
        <v>5031</v>
      </c>
      <c r="F2254" t="s">
        <v>12616</v>
      </c>
      <c r="G2254" t="s">
        <v>12617</v>
      </c>
      <c r="H2254" t="s">
        <v>12668</v>
      </c>
    </row>
    <row r="2255" spans="1:8">
      <c r="A2255" t="s">
        <v>1459</v>
      </c>
      <c r="B2255">
        <v>10</v>
      </c>
      <c r="C2255" t="s">
        <v>4258</v>
      </c>
      <c r="D2255" t="s">
        <v>6742</v>
      </c>
      <c r="F2255" t="s">
        <v>12616</v>
      </c>
      <c r="G2255" t="s">
        <v>12620</v>
      </c>
      <c r="H2255" t="s">
        <v>12669</v>
      </c>
    </row>
    <row r="2256" spans="1:8">
      <c r="A2256" t="s">
        <v>1460</v>
      </c>
      <c r="B2256">
        <v>10</v>
      </c>
      <c r="C2256" t="s">
        <v>4089</v>
      </c>
      <c r="D2256" t="s">
        <v>6743</v>
      </c>
      <c r="F2256" t="s">
        <v>12616</v>
      </c>
      <c r="G2256" t="s">
        <v>12618</v>
      </c>
      <c r="H2256" t="s">
        <v>12669</v>
      </c>
    </row>
    <row r="2257" spans="1:8">
      <c r="B2257">
        <v>2</v>
      </c>
      <c r="C2257" t="s">
        <v>3589</v>
      </c>
      <c r="D2257" t="s">
        <v>6744</v>
      </c>
      <c r="E2257" t="s">
        <v>11291</v>
      </c>
      <c r="F2257" t="s">
        <v>12616</v>
      </c>
      <c r="G2257" t="s">
        <v>12621</v>
      </c>
      <c r="H2257" t="s">
        <v>12669</v>
      </c>
    </row>
    <row r="2258" spans="1:8">
      <c r="A2258" t="s">
        <v>1461</v>
      </c>
      <c r="B2258">
        <v>10</v>
      </c>
      <c r="C2258" t="s">
        <v>3520</v>
      </c>
      <c r="D2258" t="s">
        <v>6745</v>
      </c>
      <c r="F2258" t="s">
        <v>12616</v>
      </c>
      <c r="G2258" t="s">
        <v>12618</v>
      </c>
      <c r="H2258" t="s">
        <v>12669</v>
      </c>
    </row>
    <row r="2259" spans="1:8">
      <c r="B2259">
        <v>10</v>
      </c>
      <c r="C2259" t="s">
        <v>3520</v>
      </c>
      <c r="D2259" t="s">
        <v>6746</v>
      </c>
      <c r="F2259" t="s">
        <v>12616</v>
      </c>
      <c r="G2259" t="s">
        <v>12618</v>
      </c>
      <c r="H2259" t="s">
        <v>12669</v>
      </c>
    </row>
    <row r="2260" spans="1:8">
      <c r="B2260">
        <v>10</v>
      </c>
      <c r="C2260" t="s">
        <v>4091</v>
      </c>
      <c r="D2260" t="s">
        <v>6747</v>
      </c>
      <c r="F2260" t="s">
        <v>12616</v>
      </c>
      <c r="G2260" t="s">
        <v>12617</v>
      </c>
      <c r="H2260" t="s">
        <v>12669</v>
      </c>
    </row>
    <row r="2261" spans="1:8">
      <c r="B2261">
        <v>8</v>
      </c>
      <c r="C2261" t="s">
        <v>3597</v>
      </c>
      <c r="D2261" t="s">
        <v>6748</v>
      </c>
      <c r="F2261" t="s">
        <v>12616</v>
      </c>
      <c r="G2261" t="s">
        <v>12624</v>
      </c>
      <c r="H2261" t="s">
        <v>12669</v>
      </c>
    </row>
    <row r="2262" spans="1:8">
      <c r="A2262" t="s">
        <v>1462</v>
      </c>
      <c r="B2262">
        <v>10</v>
      </c>
      <c r="C2262" t="s">
        <v>3674</v>
      </c>
      <c r="D2262" t="s">
        <v>6749</v>
      </c>
      <c r="E2262" t="s">
        <v>11292</v>
      </c>
      <c r="F2262" t="s">
        <v>12616</v>
      </c>
      <c r="G2262" t="s">
        <v>12618</v>
      </c>
      <c r="H2262" t="s">
        <v>12669</v>
      </c>
    </row>
    <row r="2263" spans="1:8">
      <c r="A2263" t="s">
        <v>1463</v>
      </c>
      <c r="B2263">
        <v>10</v>
      </c>
      <c r="C2263" t="s">
        <v>3858</v>
      </c>
      <c r="D2263" t="s">
        <v>6750</v>
      </c>
      <c r="F2263" t="s">
        <v>12616</v>
      </c>
      <c r="G2263" t="s">
        <v>12624</v>
      </c>
      <c r="H2263" t="s">
        <v>12669</v>
      </c>
    </row>
    <row r="2264" spans="1:8">
      <c r="A2264" t="s">
        <v>1464</v>
      </c>
      <c r="B2264">
        <v>10</v>
      </c>
      <c r="C2264" t="s">
        <v>3677</v>
      </c>
      <c r="D2264" t="s">
        <v>6751</v>
      </c>
      <c r="E2264" t="s">
        <v>11293</v>
      </c>
      <c r="F2264" t="s">
        <v>12616</v>
      </c>
      <c r="G2264" t="s">
        <v>12618</v>
      </c>
      <c r="H2264" t="s">
        <v>12669</v>
      </c>
    </row>
    <row r="2265" spans="1:8">
      <c r="A2265" t="s">
        <v>1465</v>
      </c>
      <c r="B2265">
        <v>8</v>
      </c>
      <c r="C2265" t="s">
        <v>3526</v>
      </c>
      <c r="D2265" t="s">
        <v>6752</v>
      </c>
      <c r="E2265" t="s">
        <v>6752</v>
      </c>
      <c r="F2265" t="s">
        <v>12616</v>
      </c>
      <c r="G2265" t="s">
        <v>12623</v>
      </c>
      <c r="H2265" t="s">
        <v>12669</v>
      </c>
    </row>
    <row r="2266" spans="1:8">
      <c r="B2266">
        <v>8</v>
      </c>
      <c r="C2266" t="s">
        <v>3526</v>
      </c>
      <c r="D2266" t="s">
        <v>6753</v>
      </c>
      <c r="F2266" t="s">
        <v>12616</v>
      </c>
      <c r="G2266" t="s">
        <v>12621</v>
      </c>
      <c r="H2266" t="s">
        <v>12669</v>
      </c>
    </row>
    <row r="2267" spans="1:8">
      <c r="A2267" t="s">
        <v>1466</v>
      </c>
      <c r="B2267">
        <v>10</v>
      </c>
      <c r="C2267" t="s">
        <v>4225</v>
      </c>
      <c r="D2267" t="s">
        <v>6754</v>
      </c>
      <c r="F2267" t="s">
        <v>12616</v>
      </c>
      <c r="G2267" t="s">
        <v>12623</v>
      </c>
      <c r="H2267" t="s">
        <v>12669</v>
      </c>
    </row>
    <row r="2268" spans="1:8">
      <c r="B2268">
        <v>10</v>
      </c>
      <c r="C2268" t="s">
        <v>3866</v>
      </c>
      <c r="D2268" t="s">
        <v>6755</v>
      </c>
      <c r="F2268" t="s">
        <v>12616</v>
      </c>
      <c r="G2268" t="s">
        <v>12618</v>
      </c>
      <c r="H2268" t="s">
        <v>12669</v>
      </c>
    </row>
    <row r="2269" spans="1:8">
      <c r="A2269" t="s">
        <v>167</v>
      </c>
      <c r="B2269">
        <v>6</v>
      </c>
      <c r="C2269" t="s">
        <v>4108</v>
      </c>
      <c r="D2269" t="s">
        <v>6756</v>
      </c>
      <c r="E2269" t="s">
        <v>11294</v>
      </c>
      <c r="F2269" t="s">
        <v>12616</v>
      </c>
      <c r="G2269" t="s">
        <v>12618</v>
      </c>
      <c r="H2269" t="s">
        <v>12669</v>
      </c>
    </row>
    <row r="2270" spans="1:8">
      <c r="A2270" t="s">
        <v>1467</v>
      </c>
      <c r="B2270">
        <v>8</v>
      </c>
      <c r="C2270" t="s">
        <v>3607</v>
      </c>
      <c r="D2270" t="s">
        <v>6757</v>
      </c>
      <c r="F2270" t="s">
        <v>12616</v>
      </c>
      <c r="G2270" t="s">
        <v>12621</v>
      </c>
      <c r="H2270" t="s">
        <v>12669</v>
      </c>
    </row>
    <row r="2271" spans="1:8">
      <c r="A2271" t="s">
        <v>1468</v>
      </c>
      <c r="B2271">
        <v>10</v>
      </c>
      <c r="C2271" t="s">
        <v>3607</v>
      </c>
      <c r="D2271" t="s">
        <v>6758</v>
      </c>
      <c r="E2271" t="s">
        <v>11295</v>
      </c>
      <c r="F2271" t="s">
        <v>12616</v>
      </c>
      <c r="G2271" t="s">
        <v>12621</v>
      </c>
      <c r="H2271" t="s">
        <v>12669</v>
      </c>
    </row>
    <row r="2272" spans="1:8">
      <c r="A2272" t="s">
        <v>1469</v>
      </c>
      <c r="B2272">
        <v>10</v>
      </c>
      <c r="C2272" t="s">
        <v>3607</v>
      </c>
      <c r="D2272" t="s">
        <v>6759</v>
      </c>
      <c r="F2272" t="s">
        <v>12616</v>
      </c>
      <c r="G2272" t="s">
        <v>12621</v>
      </c>
      <c r="H2272" t="s">
        <v>12669</v>
      </c>
    </row>
    <row r="2273" spans="1:8">
      <c r="A2273" t="s">
        <v>1470</v>
      </c>
      <c r="B2273">
        <v>8</v>
      </c>
      <c r="C2273" t="s">
        <v>3608</v>
      </c>
      <c r="D2273" t="s">
        <v>6760</v>
      </c>
      <c r="F2273" t="s">
        <v>12616</v>
      </c>
      <c r="G2273" t="s">
        <v>12621</v>
      </c>
      <c r="H2273" t="s">
        <v>12669</v>
      </c>
    </row>
    <row r="2274" spans="1:8">
      <c r="A2274" t="s">
        <v>1471</v>
      </c>
      <c r="B2274">
        <v>10</v>
      </c>
      <c r="C2274" t="s">
        <v>3608</v>
      </c>
      <c r="D2274" t="s">
        <v>6761</v>
      </c>
      <c r="E2274" t="s">
        <v>11296</v>
      </c>
      <c r="F2274" t="s">
        <v>12616</v>
      </c>
      <c r="G2274" t="s">
        <v>12621</v>
      </c>
      <c r="H2274" t="s">
        <v>12669</v>
      </c>
    </row>
    <row r="2275" spans="1:8">
      <c r="A2275" t="s">
        <v>1472</v>
      </c>
      <c r="B2275">
        <v>8</v>
      </c>
      <c r="C2275" t="s">
        <v>3878</v>
      </c>
      <c r="D2275" t="s">
        <v>6762</v>
      </c>
      <c r="F2275" t="s">
        <v>12616</v>
      </c>
      <c r="G2275" t="s">
        <v>12623</v>
      </c>
      <c r="H2275" t="s">
        <v>12669</v>
      </c>
    </row>
    <row r="2276" spans="1:8">
      <c r="A2276" t="s">
        <v>1473</v>
      </c>
      <c r="B2276">
        <v>10</v>
      </c>
      <c r="C2276" t="s">
        <v>3639</v>
      </c>
      <c r="D2276" t="s">
        <v>6763</v>
      </c>
      <c r="E2276" t="s">
        <v>11297</v>
      </c>
      <c r="F2276" t="s">
        <v>12616</v>
      </c>
      <c r="G2276" t="s">
        <v>12621</v>
      </c>
      <c r="H2276" t="s">
        <v>12669</v>
      </c>
    </row>
    <row r="2277" spans="1:8">
      <c r="B2277">
        <v>10</v>
      </c>
      <c r="C2277" t="s">
        <v>3614</v>
      </c>
      <c r="D2277" t="s">
        <v>6764</v>
      </c>
      <c r="F2277" t="s">
        <v>12616</v>
      </c>
      <c r="G2277" t="s">
        <v>12621</v>
      </c>
      <c r="H2277" t="s">
        <v>12669</v>
      </c>
    </row>
    <row r="2278" spans="1:8">
      <c r="A2278" t="s">
        <v>1474</v>
      </c>
      <c r="B2278">
        <v>8</v>
      </c>
      <c r="C2278" t="s">
        <v>3614</v>
      </c>
      <c r="D2278" t="s">
        <v>6765</v>
      </c>
      <c r="E2278" t="s">
        <v>11298</v>
      </c>
      <c r="F2278" t="s">
        <v>12616</v>
      </c>
      <c r="G2278" t="s">
        <v>12621</v>
      </c>
      <c r="H2278" t="s">
        <v>12669</v>
      </c>
    </row>
    <row r="2279" spans="1:8">
      <c r="A2279" t="s">
        <v>1475</v>
      </c>
      <c r="B2279">
        <v>10</v>
      </c>
      <c r="C2279" t="s">
        <v>3781</v>
      </c>
      <c r="D2279" t="s">
        <v>6766</v>
      </c>
      <c r="E2279" t="s">
        <v>10762</v>
      </c>
      <c r="F2279" t="s">
        <v>12616</v>
      </c>
      <c r="G2279" t="s">
        <v>12621</v>
      </c>
      <c r="H2279" t="s">
        <v>12669</v>
      </c>
    </row>
    <row r="2280" spans="1:8">
      <c r="B2280">
        <v>8</v>
      </c>
      <c r="C2280" t="s">
        <v>4302</v>
      </c>
      <c r="D2280" t="s">
        <v>6767</v>
      </c>
      <c r="F2280" t="s">
        <v>12616</v>
      </c>
      <c r="G2280" t="s">
        <v>12623</v>
      </c>
      <c r="H2280" t="s">
        <v>12669</v>
      </c>
    </row>
    <row r="2281" spans="1:8">
      <c r="B2281">
        <v>10</v>
      </c>
      <c r="C2281" t="s">
        <v>3561</v>
      </c>
      <c r="D2281" t="s">
        <v>6768</v>
      </c>
      <c r="E2281" t="s">
        <v>11299</v>
      </c>
      <c r="F2281" t="s">
        <v>12616</v>
      </c>
      <c r="G2281" t="s">
        <v>12621</v>
      </c>
      <c r="H2281" t="s">
        <v>12669</v>
      </c>
    </row>
    <row r="2282" spans="1:8">
      <c r="A2282" t="s">
        <v>1476</v>
      </c>
      <c r="B2282">
        <v>8</v>
      </c>
      <c r="C2282" t="s">
        <v>4351</v>
      </c>
      <c r="D2282" t="s">
        <v>6769</v>
      </c>
      <c r="E2282" t="s">
        <v>11300</v>
      </c>
      <c r="F2282" t="s">
        <v>12616</v>
      </c>
      <c r="G2282" t="s">
        <v>12618</v>
      </c>
      <c r="H2282" t="s">
        <v>12669</v>
      </c>
    </row>
    <row r="2283" spans="1:8">
      <c r="A2283" t="s">
        <v>494</v>
      </c>
      <c r="B2283">
        <v>10</v>
      </c>
      <c r="C2283" t="s">
        <v>3792</v>
      </c>
      <c r="D2283" t="s">
        <v>6770</v>
      </c>
      <c r="F2283" t="s">
        <v>12616</v>
      </c>
      <c r="G2283" t="s">
        <v>12621</v>
      </c>
      <c r="H2283" t="s">
        <v>12669</v>
      </c>
    </row>
    <row r="2284" spans="1:8">
      <c r="B2284">
        <v>8</v>
      </c>
      <c r="C2284" t="s">
        <v>4238</v>
      </c>
      <c r="D2284" t="s">
        <v>6771</v>
      </c>
      <c r="F2284" t="s">
        <v>12616</v>
      </c>
      <c r="G2284" t="s">
        <v>12624</v>
      </c>
      <c r="H2284" t="s">
        <v>12669</v>
      </c>
    </row>
    <row r="2285" spans="1:8">
      <c r="B2285">
        <v>8</v>
      </c>
      <c r="C2285" t="s">
        <v>4352</v>
      </c>
      <c r="D2285" t="s">
        <v>6772</v>
      </c>
      <c r="F2285" t="s">
        <v>12616</v>
      </c>
      <c r="G2285" t="s">
        <v>12621</v>
      </c>
      <c r="H2285" t="s">
        <v>12669</v>
      </c>
    </row>
    <row r="2286" spans="1:8">
      <c r="A2286" t="s">
        <v>838</v>
      </c>
      <c r="B2286">
        <v>10</v>
      </c>
      <c r="C2286" t="s">
        <v>3904</v>
      </c>
      <c r="D2286" t="s">
        <v>6773</v>
      </c>
      <c r="E2286" t="s">
        <v>11301</v>
      </c>
      <c r="F2286" t="s">
        <v>12616</v>
      </c>
      <c r="G2286" t="s">
        <v>12621</v>
      </c>
      <c r="H2286" t="s">
        <v>12669</v>
      </c>
    </row>
    <row r="2287" spans="1:8">
      <c r="B2287">
        <v>10</v>
      </c>
      <c r="C2287" t="s">
        <v>3692</v>
      </c>
      <c r="D2287" t="s">
        <v>6774</v>
      </c>
      <c r="E2287" t="s">
        <v>11302</v>
      </c>
      <c r="F2287" t="s">
        <v>12616</v>
      </c>
      <c r="G2287" t="s">
        <v>12623</v>
      </c>
      <c r="H2287" t="s">
        <v>12669</v>
      </c>
    </row>
    <row r="2288" spans="1:8">
      <c r="A2288" t="s">
        <v>1477</v>
      </c>
      <c r="B2288">
        <v>10</v>
      </c>
      <c r="C2288" t="s">
        <v>3692</v>
      </c>
      <c r="D2288" t="s">
        <v>6775</v>
      </c>
      <c r="F2288" t="s">
        <v>12616</v>
      </c>
      <c r="G2288" t="s">
        <v>12621</v>
      </c>
      <c r="H2288" t="s">
        <v>12669</v>
      </c>
    </row>
    <row r="2289" spans="1:8">
      <c r="B2289">
        <v>4</v>
      </c>
      <c r="C2289" t="s">
        <v>3692</v>
      </c>
      <c r="D2289" t="s">
        <v>6776</v>
      </c>
      <c r="F2289" t="s">
        <v>12616</v>
      </c>
      <c r="G2289" t="s">
        <v>12621</v>
      </c>
      <c r="H2289" t="s">
        <v>12669</v>
      </c>
    </row>
    <row r="2290" spans="1:8">
      <c r="A2290" t="s">
        <v>1478</v>
      </c>
      <c r="B2290">
        <v>10</v>
      </c>
      <c r="C2290" t="s">
        <v>3565</v>
      </c>
      <c r="D2290" t="s">
        <v>6777</v>
      </c>
      <c r="F2290" t="s">
        <v>12616</v>
      </c>
      <c r="G2290" t="s">
        <v>12621</v>
      </c>
      <c r="H2290" t="s">
        <v>12669</v>
      </c>
    </row>
    <row r="2291" spans="1:8">
      <c r="B2291">
        <v>8</v>
      </c>
      <c r="C2291" t="s">
        <v>4137</v>
      </c>
      <c r="D2291" t="s">
        <v>6778</v>
      </c>
      <c r="F2291" t="s">
        <v>12616</v>
      </c>
      <c r="G2291" t="s">
        <v>12620</v>
      </c>
      <c r="H2291" t="s">
        <v>12669</v>
      </c>
    </row>
    <row r="2292" spans="1:8">
      <c r="B2292">
        <v>8</v>
      </c>
      <c r="C2292" t="s">
        <v>4353</v>
      </c>
      <c r="D2292" t="s">
        <v>6778</v>
      </c>
      <c r="F2292" t="s">
        <v>12616</v>
      </c>
      <c r="G2292" t="s">
        <v>12626</v>
      </c>
      <c r="H2292" t="s">
        <v>12669</v>
      </c>
    </row>
    <row r="2293" spans="1:8">
      <c r="A2293" t="s">
        <v>1479</v>
      </c>
      <c r="B2293">
        <v>6</v>
      </c>
      <c r="C2293" t="s">
        <v>3651</v>
      </c>
      <c r="D2293" t="s">
        <v>6779</v>
      </c>
      <c r="F2293" t="s">
        <v>12616</v>
      </c>
      <c r="G2293" t="s">
        <v>12621</v>
      </c>
      <c r="H2293" t="s">
        <v>12669</v>
      </c>
    </row>
    <row r="2294" spans="1:8">
      <c r="A2294" t="s">
        <v>1480</v>
      </c>
      <c r="B2294">
        <v>10</v>
      </c>
      <c r="C2294" t="s">
        <v>3651</v>
      </c>
      <c r="D2294" t="s">
        <v>6780</v>
      </c>
      <c r="F2294" t="s">
        <v>12616</v>
      </c>
      <c r="G2294" t="s">
        <v>12621</v>
      </c>
      <c r="H2294" t="s">
        <v>12669</v>
      </c>
    </row>
    <row r="2295" spans="1:8">
      <c r="B2295">
        <v>10</v>
      </c>
      <c r="C2295" t="s">
        <v>3702</v>
      </c>
      <c r="D2295" t="s">
        <v>6781</v>
      </c>
      <c r="F2295" t="s">
        <v>12616</v>
      </c>
      <c r="G2295" t="s">
        <v>12620</v>
      </c>
      <c r="H2295" t="s">
        <v>12669</v>
      </c>
    </row>
    <row r="2296" spans="1:8">
      <c r="A2296" t="s">
        <v>1481</v>
      </c>
      <c r="B2296">
        <v>8</v>
      </c>
      <c r="C2296" t="s">
        <v>3802</v>
      </c>
      <c r="D2296" t="s">
        <v>6782</v>
      </c>
      <c r="E2296" t="s">
        <v>4725</v>
      </c>
      <c r="F2296" t="s">
        <v>12616</v>
      </c>
      <c r="G2296" t="s">
        <v>12620</v>
      </c>
      <c r="H2296" t="s">
        <v>12669</v>
      </c>
    </row>
    <row r="2297" spans="1:8">
      <c r="B2297">
        <v>8</v>
      </c>
      <c r="C2297" t="s">
        <v>4354</v>
      </c>
      <c r="D2297" t="s">
        <v>6783</v>
      </c>
      <c r="F2297" t="s">
        <v>12616</v>
      </c>
      <c r="G2297" t="s">
        <v>12622</v>
      </c>
      <c r="H2297" t="s">
        <v>12669</v>
      </c>
    </row>
    <row r="2298" spans="1:8">
      <c r="B2298">
        <v>2</v>
      </c>
      <c r="C2298" t="s">
        <v>4032</v>
      </c>
      <c r="D2298" t="s">
        <v>6784</v>
      </c>
      <c r="F2298" t="s">
        <v>12616</v>
      </c>
      <c r="G2298" t="s">
        <v>12618</v>
      </c>
      <c r="H2298" t="s">
        <v>12669</v>
      </c>
    </row>
    <row r="2299" spans="1:8">
      <c r="B2299">
        <v>6</v>
      </c>
      <c r="C2299" t="s">
        <v>4332</v>
      </c>
      <c r="D2299" t="s">
        <v>6785</v>
      </c>
      <c r="E2299" t="s">
        <v>11303</v>
      </c>
      <c r="F2299" t="s">
        <v>12616</v>
      </c>
      <c r="G2299" t="s">
        <v>12620</v>
      </c>
      <c r="H2299" t="s">
        <v>12669</v>
      </c>
    </row>
    <row r="2300" spans="1:8">
      <c r="B2300">
        <v>10</v>
      </c>
      <c r="C2300" t="s">
        <v>4247</v>
      </c>
      <c r="D2300" t="s">
        <v>6786</v>
      </c>
      <c r="E2300" t="s">
        <v>11304</v>
      </c>
      <c r="F2300" t="s">
        <v>12616</v>
      </c>
      <c r="G2300" t="s">
        <v>12624</v>
      </c>
      <c r="H2300" t="s">
        <v>12669</v>
      </c>
    </row>
    <row r="2301" spans="1:8">
      <c r="B2301">
        <v>4</v>
      </c>
      <c r="C2301" t="s">
        <v>3821</v>
      </c>
      <c r="D2301" t="s">
        <v>6787</v>
      </c>
      <c r="F2301" t="s">
        <v>12616</v>
      </c>
      <c r="G2301" t="s">
        <v>12618</v>
      </c>
      <c r="H2301" t="s">
        <v>12669</v>
      </c>
    </row>
    <row r="2302" spans="1:8">
      <c r="A2302" t="s">
        <v>294</v>
      </c>
      <c r="B2302">
        <v>10</v>
      </c>
      <c r="C2302" t="s">
        <v>3923</v>
      </c>
      <c r="D2302" t="s">
        <v>6788</v>
      </c>
      <c r="E2302" t="s">
        <v>11305</v>
      </c>
      <c r="F2302" t="s">
        <v>12616</v>
      </c>
      <c r="G2302" t="s">
        <v>12624</v>
      </c>
      <c r="H2302" t="s">
        <v>12669</v>
      </c>
    </row>
    <row r="2303" spans="1:8">
      <c r="B2303">
        <v>8</v>
      </c>
      <c r="C2303" t="s">
        <v>4311</v>
      </c>
      <c r="D2303" t="s">
        <v>6789</v>
      </c>
      <c r="F2303" t="s">
        <v>12616</v>
      </c>
      <c r="G2303" t="s">
        <v>12618</v>
      </c>
      <c r="H2303" t="s">
        <v>12669</v>
      </c>
    </row>
    <row r="2304" spans="1:8">
      <c r="A2304" t="s">
        <v>296</v>
      </c>
      <c r="B2304">
        <v>10</v>
      </c>
      <c r="C2304" t="s">
        <v>4163</v>
      </c>
      <c r="D2304" t="s">
        <v>6790</v>
      </c>
      <c r="F2304" t="s">
        <v>12616</v>
      </c>
      <c r="G2304" t="s">
        <v>12618</v>
      </c>
      <c r="H2304" t="s">
        <v>12669</v>
      </c>
    </row>
    <row r="2305" spans="1:8">
      <c r="A2305" t="s">
        <v>1482</v>
      </c>
      <c r="B2305">
        <v>10</v>
      </c>
      <c r="C2305" t="s">
        <v>3659</v>
      </c>
      <c r="D2305" t="s">
        <v>6791</v>
      </c>
      <c r="F2305" t="s">
        <v>12616</v>
      </c>
      <c r="G2305" t="s">
        <v>12620</v>
      </c>
      <c r="H2305" t="s">
        <v>12669</v>
      </c>
    </row>
    <row r="2306" spans="1:8">
      <c r="A2306" t="s">
        <v>1483</v>
      </c>
      <c r="B2306">
        <v>10</v>
      </c>
      <c r="C2306" t="s">
        <v>3577</v>
      </c>
      <c r="D2306" t="s">
        <v>6792</v>
      </c>
      <c r="E2306" t="s">
        <v>11306</v>
      </c>
      <c r="F2306" t="s">
        <v>12616</v>
      </c>
      <c r="G2306" t="s">
        <v>12623</v>
      </c>
      <c r="H2306" t="s">
        <v>12669</v>
      </c>
    </row>
    <row r="2307" spans="1:8">
      <c r="A2307" t="s">
        <v>1484</v>
      </c>
      <c r="B2307">
        <v>10</v>
      </c>
      <c r="C2307" t="s">
        <v>3725</v>
      </c>
      <c r="D2307" t="s">
        <v>6793</v>
      </c>
      <c r="E2307" t="s">
        <v>6793</v>
      </c>
      <c r="F2307" t="s">
        <v>12616</v>
      </c>
      <c r="G2307" t="s">
        <v>12621</v>
      </c>
      <c r="H2307" t="s">
        <v>12669</v>
      </c>
    </row>
    <row r="2308" spans="1:8">
      <c r="A2308" t="s">
        <v>1485</v>
      </c>
      <c r="B2308">
        <v>4</v>
      </c>
      <c r="C2308" t="s">
        <v>4175</v>
      </c>
      <c r="D2308" t="s">
        <v>6794</v>
      </c>
      <c r="E2308" t="s">
        <v>11307</v>
      </c>
      <c r="F2308" t="s">
        <v>12616</v>
      </c>
      <c r="G2308" t="s">
        <v>12621</v>
      </c>
      <c r="H2308" t="s">
        <v>12669</v>
      </c>
    </row>
    <row r="2309" spans="1:8">
      <c r="A2309" t="s">
        <v>76</v>
      </c>
      <c r="B2309">
        <v>8</v>
      </c>
      <c r="C2309" t="s">
        <v>3665</v>
      </c>
      <c r="D2309" t="s">
        <v>6795</v>
      </c>
      <c r="F2309" t="s">
        <v>12616</v>
      </c>
      <c r="G2309" t="s">
        <v>12629</v>
      </c>
      <c r="H2309" t="s">
        <v>12669</v>
      </c>
    </row>
    <row r="2310" spans="1:8">
      <c r="A2310" t="s">
        <v>1486</v>
      </c>
      <c r="B2310">
        <v>10</v>
      </c>
      <c r="C2310" t="s">
        <v>3729</v>
      </c>
      <c r="D2310" t="s">
        <v>6796</v>
      </c>
      <c r="E2310" t="s">
        <v>11308</v>
      </c>
      <c r="F2310" t="s">
        <v>12616</v>
      </c>
      <c r="G2310" t="s">
        <v>12621</v>
      </c>
      <c r="H2310" t="s">
        <v>12669</v>
      </c>
    </row>
    <row r="2311" spans="1:8">
      <c r="A2311" t="s">
        <v>1487</v>
      </c>
      <c r="B2311">
        <v>10</v>
      </c>
      <c r="C2311" t="s">
        <v>3582</v>
      </c>
      <c r="D2311" t="s">
        <v>6797</v>
      </c>
      <c r="E2311" t="s">
        <v>11309</v>
      </c>
      <c r="F2311" t="s">
        <v>12616</v>
      </c>
      <c r="G2311" t="s">
        <v>12618</v>
      </c>
      <c r="H2311" t="s">
        <v>12669</v>
      </c>
    </row>
    <row r="2312" spans="1:8">
      <c r="A2312" t="s">
        <v>1488</v>
      </c>
      <c r="B2312">
        <v>8</v>
      </c>
      <c r="C2312" t="s">
        <v>3672</v>
      </c>
      <c r="D2312" t="s">
        <v>6798</v>
      </c>
      <c r="F2312" t="s">
        <v>12616</v>
      </c>
      <c r="G2312" t="s">
        <v>12618</v>
      </c>
      <c r="H2312" t="s">
        <v>12670</v>
      </c>
    </row>
    <row r="2313" spans="1:8">
      <c r="A2313" t="s">
        <v>1489</v>
      </c>
      <c r="B2313">
        <v>10</v>
      </c>
      <c r="C2313" t="s">
        <v>3845</v>
      </c>
      <c r="D2313" t="s">
        <v>6799</v>
      </c>
      <c r="E2313" t="s">
        <v>11310</v>
      </c>
      <c r="F2313" t="s">
        <v>12616</v>
      </c>
      <c r="G2313" t="s">
        <v>12621</v>
      </c>
      <c r="H2313" t="s">
        <v>12670</v>
      </c>
    </row>
    <row r="2314" spans="1:8">
      <c r="A2314" t="s">
        <v>1490</v>
      </c>
      <c r="B2314">
        <v>10</v>
      </c>
      <c r="C2314" t="s">
        <v>3516</v>
      </c>
      <c r="D2314" t="s">
        <v>6800</v>
      </c>
      <c r="E2314" t="s">
        <v>11311</v>
      </c>
      <c r="F2314" t="s">
        <v>12616</v>
      </c>
      <c r="G2314" t="s">
        <v>12620</v>
      </c>
      <c r="H2314" t="s">
        <v>12670</v>
      </c>
    </row>
    <row r="2315" spans="1:8">
      <c r="A2315" t="s">
        <v>1491</v>
      </c>
      <c r="B2315">
        <v>10</v>
      </c>
      <c r="C2315" t="s">
        <v>3848</v>
      </c>
      <c r="D2315" t="s">
        <v>6801</v>
      </c>
      <c r="E2315" t="s">
        <v>11312</v>
      </c>
      <c r="F2315" t="s">
        <v>12616</v>
      </c>
      <c r="G2315" t="s">
        <v>12618</v>
      </c>
      <c r="H2315" t="s">
        <v>12670</v>
      </c>
    </row>
    <row r="2316" spans="1:8">
      <c r="B2316">
        <v>10</v>
      </c>
      <c r="C2316" t="s">
        <v>3848</v>
      </c>
      <c r="D2316" t="s">
        <v>6802</v>
      </c>
      <c r="E2316" t="s">
        <v>11313</v>
      </c>
      <c r="F2316" t="s">
        <v>12616</v>
      </c>
      <c r="G2316" t="s">
        <v>12618</v>
      </c>
      <c r="H2316" t="s">
        <v>12670</v>
      </c>
    </row>
    <row r="2317" spans="1:8">
      <c r="B2317">
        <v>10</v>
      </c>
      <c r="C2317" t="s">
        <v>3732</v>
      </c>
      <c r="D2317" t="s">
        <v>6803</v>
      </c>
      <c r="F2317" t="s">
        <v>12616</v>
      </c>
      <c r="G2317" t="s">
        <v>12624</v>
      </c>
      <c r="H2317" t="s">
        <v>12670</v>
      </c>
    </row>
    <row r="2318" spans="1:8">
      <c r="A2318" t="s">
        <v>1492</v>
      </c>
      <c r="B2318">
        <v>10</v>
      </c>
      <c r="C2318" t="s">
        <v>3591</v>
      </c>
      <c r="D2318" t="s">
        <v>6804</v>
      </c>
      <c r="E2318" t="s">
        <v>5046</v>
      </c>
      <c r="F2318" t="s">
        <v>12616</v>
      </c>
      <c r="G2318" t="s">
        <v>12621</v>
      </c>
      <c r="H2318" t="s">
        <v>12670</v>
      </c>
    </row>
    <row r="2319" spans="1:8">
      <c r="A2319" t="s">
        <v>1493</v>
      </c>
      <c r="B2319">
        <v>10</v>
      </c>
      <c r="C2319" t="s">
        <v>4091</v>
      </c>
      <c r="D2319" t="s">
        <v>6805</v>
      </c>
      <c r="F2319" t="s">
        <v>12616</v>
      </c>
      <c r="G2319" t="s">
        <v>12621</v>
      </c>
      <c r="H2319" t="s">
        <v>12670</v>
      </c>
    </row>
    <row r="2320" spans="1:8">
      <c r="B2320">
        <v>10</v>
      </c>
      <c r="C2320" t="s">
        <v>3853</v>
      </c>
      <c r="D2320" t="s">
        <v>6806</v>
      </c>
      <c r="F2320" t="s">
        <v>12616</v>
      </c>
      <c r="G2320" t="s">
        <v>12617</v>
      </c>
      <c r="H2320" t="s">
        <v>12670</v>
      </c>
    </row>
    <row r="2321" spans="1:8">
      <c r="B2321">
        <v>10</v>
      </c>
      <c r="C2321" t="s">
        <v>3854</v>
      </c>
      <c r="D2321" t="s">
        <v>6807</v>
      </c>
      <c r="E2321" t="s">
        <v>6425</v>
      </c>
      <c r="F2321" t="s">
        <v>12616</v>
      </c>
      <c r="G2321" t="s">
        <v>12618</v>
      </c>
      <c r="H2321" t="s">
        <v>12670</v>
      </c>
    </row>
    <row r="2322" spans="1:8">
      <c r="A2322" t="s">
        <v>401</v>
      </c>
      <c r="B2322">
        <v>10</v>
      </c>
      <c r="C2322" t="s">
        <v>4297</v>
      </c>
      <c r="D2322" t="s">
        <v>6808</v>
      </c>
      <c r="F2322" t="s">
        <v>12616</v>
      </c>
      <c r="G2322" t="s">
        <v>12622</v>
      </c>
      <c r="H2322" t="s">
        <v>12670</v>
      </c>
    </row>
    <row r="2323" spans="1:8">
      <c r="A2323" t="s">
        <v>1494</v>
      </c>
      <c r="B2323">
        <v>8</v>
      </c>
      <c r="C2323" t="s">
        <v>3950</v>
      </c>
      <c r="D2323" t="s">
        <v>6809</v>
      </c>
      <c r="F2323" t="s">
        <v>12616</v>
      </c>
      <c r="G2323" t="s">
        <v>12621</v>
      </c>
      <c r="H2323" t="s">
        <v>12670</v>
      </c>
    </row>
    <row r="2324" spans="1:8">
      <c r="B2324">
        <v>8</v>
      </c>
      <c r="C2324" t="s">
        <v>3597</v>
      </c>
      <c r="D2324" t="s">
        <v>6810</v>
      </c>
      <c r="E2324" t="s">
        <v>10703</v>
      </c>
      <c r="F2324" t="s">
        <v>12616</v>
      </c>
      <c r="G2324" t="s">
        <v>12621</v>
      </c>
      <c r="H2324" t="s">
        <v>12670</v>
      </c>
    </row>
    <row r="2325" spans="1:8">
      <c r="A2325" t="s">
        <v>1495</v>
      </c>
      <c r="B2325">
        <v>8</v>
      </c>
      <c r="C2325" t="s">
        <v>3597</v>
      </c>
      <c r="D2325" t="s">
        <v>6811</v>
      </c>
      <c r="F2325" t="s">
        <v>12616</v>
      </c>
      <c r="G2325" t="s">
        <v>12621</v>
      </c>
      <c r="H2325" t="s">
        <v>12670</v>
      </c>
    </row>
    <row r="2326" spans="1:8">
      <c r="A2326" t="s">
        <v>1496</v>
      </c>
      <c r="B2326">
        <v>10</v>
      </c>
      <c r="C2326" t="s">
        <v>4355</v>
      </c>
      <c r="D2326" t="s">
        <v>6812</v>
      </c>
      <c r="E2326" t="s">
        <v>11314</v>
      </c>
      <c r="F2326" t="s">
        <v>12616</v>
      </c>
      <c r="G2326" t="s">
        <v>12618</v>
      </c>
      <c r="H2326" t="s">
        <v>12670</v>
      </c>
    </row>
    <row r="2327" spans="1:8">
      <c r="A2327" t="s">
        <v>1497</v>
      </c>
      <c r="B2327">
        <v>10</v>
      </c>
      <c r="C2327" t="s">
        <v>4314</v>
      </c>
      <c r="D2327" t="s">
        <v>6813</v>
      </c>
      <c r="F2327" t="s">
        <v>12616</v>
      </c>
      <c r="G2327" t="s">
        <v>12620</v>
      </c>
      <c r="H2327" t="s">
        <v>12670</v>
      </c>
    </row>
    <row r="2328" spans="1:8">
      <c r="A2328" t="s">
        <v>1498</v>
      </c>
      <c r="B2328">
        <v>8</v>
      </c>
      <c r="C2328" t="s">
        <v>3674</v>
      </c>
      <c r="D2328" t="s">
        <v>6814</v>
      </c>
      <c r="F2328" t="s">
        <v>12616</v>
      </c>
      <c r="G2328" t="s">
        <v>12618</v>
      </c>
      <c r="H2328" t="s">
        <v>12670</v>
      </c>
    </row>
    <row r="2329" spans="1:8">
      <c r="B2329">
        <v>6</v>
      </c>
      <c r="C2329" t="s">
        <v>3674</v>
      </c>
      <c r="D2329" t="s">
        <v>6815</v>
      </c>
      <c r="E2329" t="s">
        <v>11315</v>
      </c>
      <c r="F2329" t="s">
        <v>12616</v>
      </c>
      <c r="G2329" t="s">
        <v>12618</v>
      </c>
      <c r="H2329" t="s">
        <v>12670</v>
      </c>
    </row>
    <row r="2330" spans="1:8">
      <c r="A2330" t="s">
        <v>1499</v>
      </c>
      <c r="B2330">
        <v>6</v>
      </c>
      <c r="C2330" t="s">
        <v>3733</v>
      </c>
      <c r="D2330" t="s">
        <v>6816</v>
      </c>
      <c r="F2330" t="s">
        <v>12616</v>
      </c>
      <c r="G2330" t="s">
        <v>12621</v>
      </c>
      <c r="H2330" t="s">
        <v>12670</v>
      </c>
    </row>
    <row r="2331" spans="1:8">
      <c r="A2331" t="s">
        <v>1500</v>
      </c>
      <c r="B2331">
        <v>10</v>
      </c>
      <c r="C2331" t="s">
        <v>3952</v>
      </c>
      <c r="D2331" t="s">
        <v>6817</v>
      </c>
      <c r="E2331" t="s">
        <v>11316</v>
      </c>
      <c r="F2331" t="s">
        <v>12616</v>
      </c>
      <c r="G2331" t="s">
        <v>12623</v>
      </c>
      <c r="H2331" t="s">
        <v>12670</v>
      </c>
    </row>
    <row r="2332" spans="1:8">
      <c r="B2332">
        <v>10</v>
      </c>
      <c r="C2332" t="s">
        <v>3524</v>
      </c>
      <c r="D2332" t="s">
        <v>6818</v>
      </c>
      <c r="F2332" t="s">
        <v>12616</v>
      </c>
      <c r="G2332" t="s">
        <v>12627</v>
      </c>
      <c r="H2332" t="s">
        <v>12670</v>
      </c>
    </row>
    <row r="2333" spans="1:8">
      <c r="A2333" t="s">
        <v>1501</v>
      </c>
      <c r="B2333">
        <v>10</v>
      </c>
      <c r="C2333" t="s">
        <v>3524</v>
      </c>
      <c r="D2333" t="s">
        <v>6819</v>
      </c>
      <c r="F2333" t="s">
        <v>12616</v>
      </c>
      <c r="G2333" t="s">
        <v>12627</v>
      </c>
      <c r="H2333" t="s">
        <v>12670</v>
      </c>
    </row>
    <row r="2334" spans="1:8">
      <c r="A2334" t="s">
        <v>1502</v>
      </c>
      <c r="B2334">
        <v>10</v>
      </c>
      <c r="C2334" t="s">
        <v>3524</v>
      </c>
      <c r="D2334" t="s">
        <v>6820</v>
      </c>
      <c r="E2334" t="s">
        <v>11317</v>
      </c>
      <c r="F2334" t="s">
        <v>12616</v>
      </c>
      <c r="G2334" t="s">
        <v>12623</v>
      </c>
      <c r="H2334" t="s">
        <v>12670</v>
      </c>
    </row>
    <row r="2335" spans="1:8">
      <c r="A2335" t="s">
        <v>1503</v>
      </c>
      <c r="B2335">
        <v>2</v>
      </c>
      <c r="C2335" t="s">
        <v>3734</v>
      </c>
      <c r="D2335" t="s">
        <v>6821</v>
      </c>
      <c r="F2335" t="s">
        <v>12616</v>
      </c>
      <c r="G2335" t="s">
        <v>12624</v>
      </c>
      <c r="H2335" t="s">
        <v>12670</v>
      </c>
    </row>
    <row r="2336" spans="1:8">
      <c r="A2336" t="s">
        <v>1504</v>
      </c>
      <c r="B2336">
        <v>10</v>
      </c>
      <c r="C2336" t="s">
        <v>4224</v>
      </c>
      <c r="D2336" t="s">
        <v>6822</v>
      </c>
      <c r="E2336" t="s">
        <v>7612</v>
      </c>
      <c r="F2336" t="s">
        <v>12616</v>
      </c>
      <c r="G2336" t="s">
        <v>12618</v>
      </c>
      <c r="H2336" t="s">
        <v>12670</v>
      </c>
    </row>
    <row r="2337" spans="1:8">
      <c r="A2337" t="s">
        <v>1505</v>
      </c>
      <c r="B2337">
        <v>10</v>
      </c>
      <c r="C2337" t="s">
        <v>3735</v>
      </c>
      <c r="D2337" t="s">
        <v>6823</v>
      </c>
      <c r="E2337" t="s">
        <v>11318</v>
      </c>
      <c r="F2337" t="s">
        <v>12616</v>
      </c>
      <c r="G2337" t="s">
        <v>12618</v>
      </c>
      <c r="H2337" t="s">
        <v>12670</v>
      </c>
    </row>
    <row r="2338" spans="1:8">
      <c r="B2338">
        <v>8</v>
      </c>
      <c r="C2338" t="s">
        <v>3735</v>
      </c>
      <c r="D2338" t="s">
        <v>6824</v>
      </c>
      <c r="E2338" t="s">
        <v>11319</v>
      </c>
      <c r="F2338" t="s">
        <v>12616</v>
      </c>
      <c r="G2338" t="s">
        <v>12621</v>
      </c>
      <c r="H2338" t="s">
        <v>12670</v>
      </c>
    </row>
    <row r="2339" spans="1:8">
      <c r="A2339" t="s">
        <v>1506</v>
      </c>
      <c r="B2339">
        <v>8</v>
      </c>
      <c r="C2339" t="s">
        <v>4095</v>
      </c>
      <c r="D2339" t="s">
        <v>6825</v>
      </c>
      <c r="E2339" t="s">
        <v>11320</v>
      </c>
      <c r="F2339" t="s">
        <v>12616</v>
      </c>
      <c r="G2339" t="s">
        <v>12618</v>
      </c>
      <c r="H2339" t="s">
        <v>12670</v>
      </c>
    </row>
    <row r="2340" spans="1:8">
      <c r="B2340">
        <v>10</v>
      </c>
      <c r="C2340" t="s">
        <v>3676</v>
      </c>
      <c r="D2340" t="s">
        <v>6826</v>
      </c>
      <c r="E2340" t="s">
        <v>11321</v>
      </c>
      <c r="F2340" t="s">
        <v>12616</v>
      </c>
      <c r="G2340" t="s">
        <v>12623</v>
      </c>
      <c r="H2340" t="s">
        <v>12670</v>
      </c>
    </row>
    <row r="2341" spans="1:8">
      <c r="A2341" t="s">
        <v>1507</v>
      </c>
      <c r="B2341">
        <v>8</v>
      </c>
      <c r="C2341" t="s">
        <v>3860</v>
      </c>
      <c r="D2341" t="s">
        <v>6827</v>
      </c>
      <c r="F2341" t="s">
        <v>12616</v>
      </c>
      <c r="G2341" t="s">
        <v>12618</v>
      </c>
      <c r="H2341" t="s">
        <v>12670</v>
      </c>
    </row>
    <row r="2342" spans="1:8">
      <c r="A2342" t="s">
        <v>1451</v>
      </c>
      <c r="B2342">
        <v>10</v>
      </c>
      <c r="C2342" t="s">
        <v>3526</v>
      </c>
      <c r="D2342" t="s">
        <v>6828</v>
      </c>
      <c r="F2342" t="s">
        <v>12616</v>
      </c>
      <c r="G2342" t="s">
        <v>12623</v>
      </c>
      <c r="H2342" t="s">
        <v>12670</v>
      </c>
    </row>
    <row r="2343" spans="1:8">
      <c r="B2343">
        <v>6</v>
      </c>
      <c r="C2343" t="s">
        <v>3600</v>
      </c>
      <c r="D2343" t="s">
        <v>6829</v>
      </c>
      <c r="E2343" t="s">
        <v>11322</v>
      </c>
      <c r="F2343" t="s">
        <v>12616</v>
      </c>
      <c r="G2343" t="s">
        <v>12618</v>
      </c>
      <c r="H2343" t="s">
        <v>12670</v>
      </c>
    </row>
    <row r="2344" spans="1:8">
      <c r="A2344" t="s">
        <v>1508</v>
      </c>
      <c r="B2344">
        <v>10</v>
      </c>
      <c r="C2344" t="s">
        <v>3861</v>
      </c>
      <c r="D2344" t="s">
        <v>6830</v>
      </c>
      <c r="F2344" t="s">
        <v>12616</v>
      </c>
      <c r="G2344" t="s">
        <v>12621</v>
      </c>
      <c r="H2344" t="s">
        <v>12670</v>
      </c>
    </row>
    <row r="2345" spans="1:8">
      <c r="A2345" t="s">
        <v>914</v>
      </c>
      <c r="B2345">
        <v>10</v>
      </c>
      <c r="C2345" t="s">
        <v>3861</v>
      </c>
      <c r="D2345" t="s">
        <v>6831</v>
      </c>
      <c r="F2345" t="s">
        <v>12616</v>
      </c>
      <c r="G2345" t="s">
        <v>12623</v>
      </c>
      <c r="H2345" t="s">
        <v>12670</v>
      </c>
    </row>
    <row r="2346" spans="1:8">
      <c r="A2346" t="s">
        <v>1509</v>
      </c>
      <c r="B2346">
        <v>10</v>
      </c>
      <c r="C2346" t="s">
        <v>3862</v>
      </c>
      <c r="D2346" t="s">
        <v>6832</v>
      </c>
      <c r="F2346" t="s">
        <v>12616</v>
      </c>
      <c r="G2346" t="s">
        <v>12618</v>
      </c>
      <c r="H2346" t="s">
        <v>12670</v>
      </c>
    </row>
    <row r="2347" spans="1:8">
      <c r="A2347" t="s">
        <v>1510</v>
      </c>
      <c r="B2347">
        <v>2</v>
      </c>
      <c r="C2347" t="s">
        <v>3602</v>
      </c>
      <c r="D2347" t="s">
        <v>6833</v>
      </c>
      <c r="E2347" t="s">
        <v>11323</v>
      </c>
      <c r="F2347" t="s">
        <v>12616</v>
      </c>
      <c r="G2347" t="s">
        <v>12621</v>
      </c>
      <c r="H2347" t="s">
        <v>12670</v>
      </c>
    </row>
    <row r="2348" spans="1:8">
      <c r="A2348" t="s">
        <v>1511</v>
      </c>
      <c r="B2348">
        <v>4</v>
      </c>
      <c r="C2348" t="s">
        <v>3603</v>
      </c>
      <c r="D2348" t="s">
        <v>6834</v>
      </c>
      <c r="F2348" t="s">
        <v>12616</v>
      </c>
      <c r="G2348" t="s">
        <v>12621</v>
      </c>
      <c r="H2348" t="s">
        <v>12670</v>
      </c>
    </row>
    <row r="2349" spans="1:8">
      <c r="B2349">
        <v>8</v>
      </c>
      <c r="C2349" t="s">
        <v>3740</v>
      </c>
      <c r="D2349" t="s">
        <v>6835</v>
      </c>
      <c r="E2349" t="s">
        <v>11324</v>
      </c>
      <c r="F2349" t="s">
        <v>12616</v>
      </c>
      <c r="G2349" t="s">
        <v>12623</v>
      </c>
      <c r="H2349" t="s">
        <v>12670</v>
      </c>
    </row>
    <row r="2350" spans="1:8">
      <c r="A2350" t="s">
        <v>1512</v>
      </c>
      <c r="B2350">
        <v>6</v>
      </c>
      <c r="C2350" t="s">
        <v>4298</v>
      </c>
      <c r="D2350" t="s">
        <v>6836</v>
      </c>
      <c r="F2350" t="s">
        <v>12616</v>
      </c>
      <c r="G2350" t="s">
        <v>12624</v>
      </c>
      <c r="H2350" t="s">
        <v>12670</v>
      </c>
    </row>
    <row r="2351" spans="1:8">
      <c r="A2351" t="s">
        <v>1513</v>
      </c>
      <c r="B2351">
        <v>6</v>
      </c>
      <c r="C2351" t="s">
        <v>4198</v>
      </c>
      <c r="D2351" t="s">
        <v>6837</v>
      </c>
      <c r="F2351" t="s">
        <v>12616</v>
      </c>
      <c r="G2351" t="s">
        <v>12618</v>
      </c>
      <c r="H2351" t="s">
        <v>12670</v>
      </c>
    </row>
    <row r="2352" spans="1:8">
      <c r="B2352">
        <v>8</v>
      </c>
      <c r="C2352" t="s">
        <v>4198</v>
      </c>
      <c r="D2352" t="s">
        <v>6838</v>
      </c>
      <c r="F2352" t="s">
        <v>12616</v>
      </c>
      <c r="G2352" t="s">
        <v>12621</v>
      </c>
      <c r="H2352" t="s">
        <v>12670</v>
      </c>
    </row>
    <row r="2353" spans="1:8">
      <c r="A2353" t="s">
        <v>1514</v>
      </c>
      <c r="B2353">
        <v>4</v>
      </c>
      <c r="C2353" t="s">
        <v>4198</v>
      </c>
      <c r="D2353" t="s">
        <v>6839</v>
      </c>
      <c r="F2353" t="s">
        <v>12616</v>
      </c>
      <c r="G2353" t="s">
        <v>12618</v>
      </c>
      <c r="H2353" t="s">
        <v>12670</v>
      </c>
    </row>
    <row r="2354" spans="1:8">
      <c r="A2354" t="s">
        <v>1515</v>
      </c>
      <c r="B2354">
        <v>10</v>
      </c>
      <c r="C2354" t="s">
        <v>4315</v>
      </c>
      <c r="E2354" t="s">
        <v>11325</v>
      </c>
      <c r="F2354" t="s">
        <v>12616</v>
      </c>
      <c r="G2354" t="s">
        <v>12621</v>
      </c>
      <c r="H2354" t="s">
        <v>12670</v>
      </c>
    </row>
    <row r="2355" spans="1:8">
      <c r="A2355" t="s">
        <v>1516</v>
      </c>
      <c r="B2355">
        <v>8</v>
      </c>
      <c r="C2355" t="s">
        <v>3636</v>
      </c>
      <c r="D2355" t="s">
        <v>6840</v>
      </c>
      <c r="E2355" t="s">
        <v>11326</v>
      </c>
      <c r="F2355" t="s">
        <v>12616</v>
      </c>
      <c r="G2355" t="s">
        <v>12618</v>
      </c>
      <c r="H2355" t="s">
        <v>12670</v>
      </c>
    </row>
    <row r="2356" spans="1:8">
      <c r="A2356" t="s">
        <v>1517</v>
      </c>
      <c r="B2356">
        <v>6</v>
      </c>
      <c r="C2356" t="s">
        <v>3958</v>
      </c>
      <c r="D2356" t="s">
        <v>6841</v>
      </c>
      <c r="F2356" t="s">
        <v>12616</v>
      </c>
      <c r="G2356" t="s">
        <v>12621</v>
      </c>
      <c r="H2356" t="s">
        <v>12670</v>
      </c>
    </row>
    <row r="2357" spans="1:8">
      <c r="A2357" t="s">
        <v>1518</v>
      </c>
      <c r="B2357">
        <v>8</v>
      </c>
      <c r="C2357" t="s">
        <v>3745</v>
      </c>
      <c r="D2357" t="s">
        <v>6842</v>
      </c>
      <c r="E2357" t="s">
        <v>11327</v>
      </c>
      <c r="F2357" t="s">
        <v>12616</v>
      </c>
      <c r="G2357" t="s">
        <v>12620</v>
      </c>
      <c r="H2357" t="s">
        <v>12670</v>
      </c>
    </row>
    <row r="2358" spans="1:8">
      <c r="A2358" t="s">
        <v>1519</v>
      </c>
      <c r="B2358">
        <v>10</v>
      </c>
      <c r="C2358" t="s">
        <v>3745</v>
      </c>
      <c r="D2358" t="s">
        <v>6843</v>
      </c>
      <c r="E2358" t="s">
        <v>11328</v>
      </c>
      <c r="F2358" t="s">
        <v>12616</v>
      </c>
      <c r="G2358" t="s">
        <v>12618</v>
      </c>
      <c r="H2358" t="s">
        <v>12670</v>
      </c>
    </row>
    <row r="2359" spans="1:8">
      <c r="A2359" t="s">
        <v>1520</v>
      </c>
      <c r="B2359">
        <v>4</v>
      </c>
      <c r="C2359" t="s">
        <v>3745</v>
      </c>
      <c r="D2359" t="s">
        <v>6844</v>
      </c>
      <c r="F2359" t="s">
        <v>12616</v>
      </c>
      <c r="G2359" t="s">
        <v>12618</v>
      </c>
      <c r="H2359" t="s">
        <v>12670</v>
      </c>
    </row>
    <row r="2360" spans="1:8">
      <c r="A2360" t="s">
        <v>1521</v>
      </c>
      <c r="B2360">
        <v>8</v>
      </c>
      <c r="C2360" t="s">
        <v>4356</v>
      </c>
      <c r="D2360" t="s">
        <v>6845</v>
      </c>
      <c r="F2360" t="s">
        <v>12616</v>
      </c>
      <c r="G2360" t="s">
        <v>12618</v>
      </c>
      <c r="H2360" t="s">
        <v>12670</v>
      </c>
    </row>
    <row r="2361" spans="1:8">
      <c r="A2361" t="s">
        <v>1464</v>
      </c>
      <c r="B2361">
        <v>10</v>
      </c>
      <c r="C2361" t="s">
        <v>3605</v>
      </c>
      <c r="D2361" t="s">
        <v>6846</v>
      </c>
      <c r="E2361" t="s">
        <v>11329</v>
      </c>
      <c r="F2361" t="s">
        <v>12616</v>
      </c>
      <c r="G2361" t="s">
        <v>12618</v>
      </c>
      <c r="H2361" t="s">
        <v>12670</v>
      </c>
    </row>
    <row r="2362" spans="1:8">
      <c r="A2362" t="s">
        <v>1522</v>
      </c>
      <c r="B2362">
        <v>10</v>
      </c>
      <c r="C2362" t="s">
        <v>3606</v>
      </c>
      <c r="D2362" t="s">
        <v>5346</v>
      </c>
      <c r="F2362" t="s">
        <v>12616</v>
      </c>
      <c r="G2362" t="s">
        <v>12621</v>
      </c>
      <c r="H2362" t="s">
        <v>12670</v>
      </c>
    </row>
    <row r="2363" spans="1:8">
      <c r="A2363" t="s">
        <v>82</v>
      </c>
      <c r="B2363">
        <v>10</v>
      </c>
      <c r="C2363" t="s">
        <v>3606</v>
      </c>
      <c r="D2363" t="s">
        <v>6847</v>
      </c>
      <c r="F2363" t="s">
        <v>12616</v>
      </c>
      <c r="G2363" t="s">
        <v>12618</v>
      </c>
      <c r="H2363" t="s">
        <v>12670</v>
      </c>
    </row>
    <row r="2364" spans="1:8">
      <c r="A2364" t="s">
        <v>1419</v>
      </c>
      <c r="B2364">
        <v>10</v>
      </c>
      <c r="C2364" t="s">
        <v>4199</v>
      </c>
      <c r="D2364" t="s">
        <v>6848</v>
      </c>
      <c r="F2364" t="s">
        <v>12616</v>
      </c>
      <c r="G2364" t="s">
        <v>12621</v>
      </c>
      <c r="H2364" t="s">
        <v>12670</v>
      </c>
    </row>
    <row r="2365" spans="1:8">
      <c r="B2365">
        <v>8</v>
      </c>
      <c r="C2365" t="s">
        <v>3607</v>
      </c>
      <c r="D2365" t="s">
        <v>6849</v>
      </c>
      <c r="F2365" t="s">
        <v>12616</v>
      </c>
      <c r="G2365" t="s">
        <v>12623</v>
      </c>
      <c r="H2365" t="s">
        <v>12670</v>
      </c>
    </row>
    <row r="2366" spans="1:8">
      <c r="A2366" t="s">
        <v>1512</v>
      </c>
      <c r="B2366">
        <v>8</v>
      </c>
      <c r="C2366" t="s">
        <v>3607</v>
      </c>
      <c r="D2366" t="s">
        <v>6850</v>
      </c>
      <c r="E2366" t="s">
        <v>11330</v>
      </c>
      <c r="F2366" t="s">
        <v>12616</v>
      </c>
      <c r="G2366" t="s">
        <v>12623</v>
      </c>
      <c r="H2366" t="s">
        <v>12670</v>
      </c>
    </row>
    <row r="2367" spans="1:8">
      <c r="B2367">
        <v>8</v>
      </c>
      <c r="C2367" t="s">
        <v>3533</v>
      </c>
      <c r="D2367" t="s">
        <v>6851</v>
      </c>
      <c r="F2367" t="s">
        <v>12616</v>
      </c>
      <c r="G2367" t="s">
        <v>12618</v>
      </c>
      <c r="H2367" t="s">
        <v>12670</v>
      </c>
    </row>
    <row r="2368" spans="1:8">
      <c r="A2368" t="s">
        <v>1523</v>
      </c>
      <c r="B2368">
        <v>10</v>
      </c>
      <c r="C2368" t="s">
        <v>3751</v>
      </c>
      <c r="D2368" t="s">
        <v>6852</v>
      </c>
      <c r="E2368" t="s">
        <v>7230</v>
      </c>
      <c r="F2368" t="s">
        <v>12616</v>
      </c>
      <c r="G2368" t="s">
        <v>12621</v>
      </c>
      <c r="H2368" t="s">
        <v>12670</v>
      </c>
    </row>
    <row r="2369" spans="1:8">
      <c r="A2369" t="s">
        <v>1524</v>
      </c>
      <c r="B2369">
        <v>10</v>
      </c>
      <c r="C2369" t="s">
        <v>3751</v>
      </c>
      <c r="D2369" t="s">
        <v>6853</v>
      </c>
      <c r="F2369" t="s">
        <v>12616</v>
      </c>
      <c r="G2369" t="s">
        <v>12624</v>
      </c>
      <c r="H2369" t="s">
        <v>12670</v>
      </c>
    </row>
    <row r="2370" spans="1:8">
      <c r="A2370" t="s">
        <v>1525</v>
      </c>
      <c r="B2370">
        <v>10</v>
      </c>
      <c r="C2370" t="s">
        <v>3758</v>
      </c>
      <c r="D2370" t="s">
        <v>6854</v>
      </c>
      <c r="E2370" t="s">
        <v>11331</v>
      </c>
      <c r="F2370" t="s">
        <v>12616</v>
      </c>
      <c r="G2370" t="s">
        <v>12621</v>
      </c>
      <c r="H2370" t="s">
        <v>12670</v>
      </c>
    </row>
    <row r="2371" spans="1:8">
      <c r="A2371" t="s">
        <v>1526</v>
      </c>
      <c r="B2371">
        <v>8</v>
      </c>
      <c r="C2371" t="s">
        <v>3608</v>
      </c>
      <c r="D2371" t="s">
        <v>6855</v>
      </c>
      <c r="F2371" t="s">
        <v>12616</v>
      </c>
      <c r="G2371" t="s">
        <v>12618</v>
      </c>
      <c r="H2371" t="s">
        <v>12670</v>
      </c>
    </row>
    <row r="2372" spans="1:8">
      <c r="B2372">
        <v>10</v>
      </c>
      <c r="C2372" t="s">
        <v>4184</v>
      </c>
      <c r="D2372" t="s">
        <v>6856</v>
      </c>
      <c r="F2372" t="s">
        <v>12616</v>
      </c>
      <c r="G2372" t="s">
        <v>12619</v>
      </c>
      <c r="H2372" t="s">
        <v>12670</v>
      </c>
    </row>
    <row r="2373" spans="1:8">
      <c r="A2373" t="s">
        <v>1527</v>
      </c>
      <c r="B2373">
        <v>10</v>
      </c>
      <c r="C2373" t="s">
        <v>3760</v>
      </c>
      <c r="D2373" t="s">
        <v>6857</v>
      </c>
      <c r="E2373" t="s">
        <v>11332</v>
      </c>
      <c r="F2373" t="s">
        <v>12616</v>
      </c>
      <c r="G2373" t="s">
        <v>12621</v>
      </c>
      <c r="H2373" t="s">
        <v>12670</v>
      </c>
    </row>
    <row r="2374" spans="1:8">
      <c r="B2374">
        <v>8</v>
      </c>
      <c r="C2374" t="s">
        <v>4113</v>
      </c>
      <c r="D2374" t="s">
        <v>6858</v>
      </c>
      <c r="F2374" t="s">
        <v>12616</v>
      </c>
      <c r="G2374" t="s">
        <v>12621</v>
      </c>
      <c r="H2374" t="s">
        <v>12670</v>
      </c>
    </row>
    <row r="2375" spans="1:8">
      <c r="A2375" t="s">
        <v>743</v>
      </c>
      <c r="B2375">
        <v>8</v>
      </c>
      <c r="C2375" t="s">
        <v>4189</v>
      </c>
      <c r="D2375" t="s">
        <v>6859</v>
      </c>
      <c r="F2375" t="s">
        <v>12616</v>
      </c>
      <c r="G2375" t="s">
        <v>12620</v>
      </c>
      <c r="H2375" t="s">
        <v>12670</v>
      </c>
    </row>
    <row r="2376" spans="1:8">
      <c r="A2376" t="s">
        <v>1528</v>
      </c>
      <c r="B2376">
        <v>10</v>
      </c>
      <c r="C2376" t="s">
        <v>4278</v>
      </c>
      <c r="D2376" t="s">
        <v>6860</v>
      </c>
      <c r="E2376" t="s">
        <v>5241</v>
      </c>
      <c r="F2376" t="s">
        <v>12616</v>
      </c>
      <c r="G2376" t="s">
        <v>12623</v>
      </c>
      <c r="H2376" t="s">
        <v>12670</v>
      </c>
    </row>
    <row r="2377" spans="1:8">
      <c r="B2377">
        <v>10</v>
      </c>
      <c r="C2377" t="s">
        <v>3767</v>
      </c>
      <c r="D2377" t="s">
        <v>6861</v>
      </c>
      <c r="F2377" t="s">
        <v>12616</v>
      </c>
      <c r="G2377" t="s">
        <v>12621</v>
      </c>
      <c r="H2377" t="s">
        <v>12670</v>
      </c>
    </row>
    <row r="2378" spans="1:8">
      <c r="A2378" t="s">
        <v>1529</v>
      </c>
      <c r="B2378">
        <v>8</v>
      </c>
      <c r="C2378" t="s">
        <v>3768</v>
      </c>
      <c r="D2378" t="s">
        <v>6862</v>
      </c>
      <c r="E2378" t="s">
        <v>11063</v>
      </c>
      <c r="F2378" t="s">
        <v>12616</v>
      </c>
      <c r="G2378" t="s">
        <v>12621</v>
      </c>
      <c r="H2378" t="s">
        <v>12670</v>
      </c>
    </row>
    <row r="2379" spans="1:8">
      <c r="A2379" t="s">
        <v>1530</v>
      </c>
      <c r="B2379">
        <v>6</v>
      </c>
      <c r="C2379" t="s">
        <v>3610</v>
      </c>
      <c r="D2379" t="s">
        <v>6863</v>
      </c>
      <c r="F2379" t="s">
        <v>12616</v>
      </c>
      <c r="G2379" t="s">
        <v>12621</v>
      </c>
      <c r="H2379" t="s">
        <v>12670</v>
      </c>
    </row>
    <row r="2380" spans="1:8">
      <c r="A2380" t="s">
        <v>1531</v>
      </c>
      <c r="B2380">
        <v>10</v>
      </c>
      <c r="C2380" t="s">
        <v>3610</v>
      </c>
      <c r="D2380" t="s">
        <v>6864</v>
      </c>
      <c r="E2380" t="s">
        <v>11333</v>
      </c>
      <c r="F2380" t="s">
        <v>12616</v>
      </c>
      <c r="G2380" t="s">
        <v>12618</v>
      </c>
      <c r="H2380" t="s">
        <v>12670</v>
      </c>
    </row>
    <row r="2381" spans="1:8">
      <c r="A2381" t="s">
        <v>260</v>
      </c>
      <c r="B2381">
        <v>8</v>
      </c>
      <c r="C2381" t="s">
        <v>3611</v>
      </c>
      <c r="D2381" t="s">
        <v>6865</v>
      </c>
      <c r="F2381" t="s">
        <v>12616</v>
      </c>
      <c r="G2381" t="s">
        <v>12624</v>
      </c>
      <c r="H2381" t="s">
        <v>12670</v>
      </c>
    </row>
    <row r="2382" spans="1:8">
      <c r="A2382" t="s">
        <v>1532</v>
      </c>
      <c r="B2382">
        <v>10</v>
      </c>
      <c r="C2382" t="s">
        <v>3612</v>
      </c>
      <c r="D2382" t="s">
        <v>6866</v>
      </c>
      <c r="E2382" t="s">
        <v>11334</v>
      </c>
      <c r="F2382" t="s">
        <v>12616</v>
      </c>
      <c r="G2382" t="s">
        <v>12620</v>
      </c>
      <c r="H2382" t="s">
        <v>12670</v>
      </c>
    </row>
    <row r="2383" spans="1:8">
      <c r="A2383" t="s">
        <v>199</v>
      </c>
      <c r="B2383">
        <v>10</v>
      </c>
      <c r="C2383" t="s">
        <v>3539</v>
      </c>
      <c r="D2383" t="s">
        <v>6867</v>
      </c>
      <c r="E2383" t="s">
        <v>11335</v>
      </c>
      <c r="F2383" t="s">
        <v>12616</v>
      </c>
      <c r="G2383" t="s">
        <v>12620</v>
      </c>
      <c r="H2383" t="s">
        <v>12670</v>
      </c>
    </row>
    <row r="2384" spans="1:8">
      <c r="A2384" t="s">
        <v>1533</v>
      </c>
      <c r="B2384">
        <v>6</v>
      </c>
      <c r="C2384" t="s">
        <v>3773</v>
      </c>
      <c r="D2384" t="s">
        <v>6868</v>
      </c>
      <c r="E2384" t="s">
        <v>11336</v>
      </c>
      <c r="F2384" t="s">
        <v>12616</v>
      </c>
      <c r="G2384" t="s">
        <v>12618</v>
      </c>
      <c r="H2384" t="s">
        <v>12670</v>
      </c>
    </row>
    <row r="2385" spans="1:8">
      <c r="A2385" t="s">
        <v>1534</v>
      </c>
      <c r="B2385">
        <v>8</v>
      </c>
      <c r="C2385" t="s">
        <v>3540</v>
      </c>
      <c r="D2385" t="s">
        <v>6869</v>
      </c>
      <c r="F2385" t="s">
        <v>12616</v>
      </c>
      <c r="G2385" t="s">
        <v>12624</v>
      </c>
      <c r="H2385" t="s">
        <v>12670</v>
      </c>
    </row>
    <row r="2386" spans="1:8">
      <c r="B2386">
        <v>8</v>
      </c>
      <c r="C2386" t="s">
        <v>3613</v>
      </c>
      <c r="D2386" t="s">
        <v>6870</v>
      </c>
      <c r="E2386" t="s">
        <v>11337</v>
      </c>
      <c r="F2386" t="s">
        <v>12616</v>
      </c>
      <c r="G2386" t="s">
        <v>12621</v>
      </c>
      <c r="H2386" t="s">
        <v>12670</v>
      </c>
    </row>
    <row r="2387" spans="1:8">
      <c r="A2387" t="s">
        <v>1535</v>
      </c>
      <c r="B2387">
        <v>6</v>
      </c>
      <c r="C2387" t="s">
        <v>3613</v>
      </c>
      <c r="D2387" t="s">
        <v>6871</v>
      </c>
      <c r="F2387" t="s">
        <v>12616</v>
      </c>
      <c r="G2387" t="s">
        <v>12621</v>
      </c>
      <c r="H2387" t="s">
        <v>12670</v>
      </c>
    </row>
    <row r="2388" spans="1:8">
      <c r="A2388" t="s">
        <v>1536</v>
      </c>
      <c r="B2388">
        <v>10</v>
      </c>
      <c r="C2388" t="s">
        <v>4201</v>
      </c>
      <c r="D2388" t="s">
        <v>6872</v>
      </c>
      <c r="F2388" t="s">
        <v>12616</v>
      </c>
      <c r="G2388" t="s">
        <v>12624</v>
      </c>
      <c r="H2388" t="s">
        <v>12670</v>
      </c>
    </row>
    <row r="2389" spans="1:8">
      <c r="A2389" t="s">
        <v>1537</v>
      </c>
      <c r="B2389">
        <v>10</v>
      </c>
      <c r="C2389" t="s">
        <v>4119</v>
      </c>
      <c r="D2389" t="s">
        <v>6873</v>
      </c>
      <c r="E2389" t="s">
        <v>11338</v>
      </c>
      <c r="F2389" t="s">
        <v>12616</v>
      </c>
      <c r="G2389" t="s">
        <v>12621</v>
      </c>
      <c r="H2389" t="s">
        <v>12670</v>
      </c>
    </row>
    <row r="2390" spans="1:8">
      <c r="A2390" t="s">
        <v>1538</v>
      </c>
      <c r="B2390">
        <v>10</v>
      </c>
      <c r="C2390" t="s">
        <v>4121</v>
      </c>
      <c r="D2390" t="s">
        <v>6874</v>
      </c>
      <c r="E2390" t="s">
        <v>11339</v>
      </c>
      <c r="F2390" t="s">
        <v>12616</v>
      </c>
      <c r="G2390" t="s">
        <v>12621</v>
      </c>
      <c r="H2390" t="s">
        <v>12670</v>
      </c>
    </row>
    <row r="2391" spans="1:8">
      <c r="A2391" t="s">
        <v>1539</v>
      </c>
      <c r="B2391">
        <v>8</v>
      </c>
      <c r="C2391" t="s">
        <v>3987</v>
      </c>
      <c r="D2391" t="s">
        <v>6875</v>
      </c>
      <c r="F2391" t="s">
        <v>12616</v>
      </c>
      <c r="G2391" t="s">
        <v>12621</v>
      </c>
      <c r="H2391" t="s">
        <v>12670</v>
      </c>
    </row>
    <row r="2392" spans="1:8">
      <c r="A2392" t="s">
        <v>1540</v>
      </c>
      <c r="B2392">
        <v>8</v>
      </c>
      <c r="C2392" t="s">
        <v>3645</v>
      </c>
      <c r="D2392" t="s">
        <v>6876</v>
      </c>
      <c r="F2392" t="s">
        <v>12616</v>
      </c>
      <c r="G2392" t="s">
        <v>12621</v>
      </c>
      <c r="H2392" t="s">
        <v>12670</v>
      </c>
    </row>
    <row r="2393" spans="1:8">
      <c r="A2393" t="s">
        <v>1541</v>
      </c>
      <c r="B2393">
        <v>10</v>
      </c>
      <c r="C2393" t="s">
        <v>3691</v>
      </c>
      <c r="D2393" t="s">
        <v>5241</v>
      </c>
      <c r="E2393" t="s">
        <v>8809</v>
      </c>
      <c r="F2393" t="s">
        <v>12616</v>
      </c>
      <c r="G2393" t="s">
        <v>12618</v>
      </c>
      <c r="H2393" t="s">
        <v>12670</v>
      </c>
    </row>
    <row r="2394" spans="1:8">
      <c r="A2394" t="s">
        <v>1542</v>
      </c>
      <c r="B2394">
        <v>6</v>
      </c>
      <c r="C2394" t="s">
        <v>3692</v>
      </c>
      <c r="D2394" t="s">
        <v>6877</v>
      </c>
      <c r="E2394" t="s">
        <v>11340</v>
      </c>
      <c r="F2394" t="s">
        <v>12616</v>
      </c>
      <c r="G2394" t="s">
        <v>12624</v>
      </c>
      <c r="H2394" t="s">
        <v>12670</v>
      </c>
    </row>
    <row r="2395" spans="1:8">
      <c r="A2395" t="s">
        <v>1543</v>
      </c>
      <c r="B2395">
        <v>10</v>
      </c>
      <c r="C2395" t="s">
        <v>3566</v>
      </c>
      <c r="E2395" t="s">
        <v>11341</v>
      </c>
      <c r="F2395" t="s">
        <v>12616</v>
      </c>
      <c r="G2395" t="s">
        <v>12624</v>
      </c>
      <c r="H2395" t="s">
        <v>12670</v>
      </c>
    </row>
    <row r="2396" spans="1:8">
      <c r="B2396">
        <v>10</v>
      </c>
      <c r="C2396" t="s">
        <v>4157</v>
      </c>
      <c r="D2396" t="s">
        <v>6878</v>
      </c>
      <c r="F2396" t="s">
        <v>12616</v>
      </c>
      <c r="G2396" t="s">
        <v>12618</v>
      </c>
      <c r="H2396" t="s">
        <v>12670</v>
      </c>
    </row>
    <row r="2397" spans="1:8">
      <c r="B2397">
        <v>10</v>
      </c>
      <c r="C2397" t="s">
        <v>4357</v>
      </c>
      <c r="D2397" t="s">
        <v>6879</v>
      </c>
      <c r="F2397" t="s">
        <v>12616</v>
      </c>
      <c r="G2397" t="s">
        <v>12630</v>
      </c>
      <c r="H2397" t="s">
        <v>12670</v>
      </c>
    </row>
    <row r="2398" spans="1:8">
      <c r="A2398" t="s">
        <v>1544</v>
      </c>
      <c r="B2398">
        <v>2</v>
      </c>
      <c r="C2398" t="s">
        <v>4160</v>
      </c>
      <c r="D2398" t="s">
        <v>6880</v>
      </c>
      <c r="F2398" t="s">
        <v>12616</v>
      </c>
      <c r="G2398" t="s">
        <v>12620</v>
      </c>
      <c r="H2398" t="s">
        <v>12670</v>
      </c>
    </row>
    <row r="2399" spans="1:8">
      <c r="A2399" t="s">
        <v>1545</v>
      </c>
      <c r="B2399">
        <v>10</v>
      </c>
      <c r="C2399" t="s">
        <v>4047</v>
      </c>
      <c r="D2399" t="s">
        <v>6881</v>
      </c>
      <c r="F2399" t="s">
        <v>12616</v>
      </c>
      <c r="G2399" t="s">
        <v>12618</v>
      </c>
      <c r="H2399" t="s">
        <v>12670</v>
      </c>
    </row>
    <row r="2400" spans="1:8">
      <c r="A2400" t="s">
        <v>1546</v>
      </c>
      <c r="B2400">
        <v>10</v>
      </c>
      <c r="C2400" t="s">
        <v>4358</v>
      </c>
      <c r="D2400" t="s">
        <v>6882</v>
      </c>
      <c r="F2400" t="s">
        <v>12616</v>
      </c>
      <c r="G2400" t="s">
        <v>12621</v>
      </c>
      <c r="H2400" t="s">
        <v>12670</v>
      </c>
    </row>
    <row r="2401" spans="1:8">
      <c r="B2401">
        <v>8</v>
      </c>
      <c r="C2401" t="s">
        <v>3923</v>
      </c>
      <c r="D2401" t="s">
        <v>6740</v>
      </c>
      <c r="F2401" t="s">
        <v>12616</v>
      </c>
      <c r="G2401" t="s">
        <v>12621</v>
      </c>
      <c r="H2401" t="s">
        <v>12670</v>
      </c>
    </row>
    <row r="2402" spans="1:8">
      <c r="A2402" t="s">
        <v>1547</v>
      </c>
      <c r="B2402">
        <v>10</v>
      </c>
      <c r="C2402" t="s">
        <v>3627</v>
      </c>
      <c r="D2402" t="s">
        <v>6883</v>
      </c>
      <c r="F2402" t="s">
        <v>12616</v>
      </c>
      <c r="G2402" t="s">
        <v>12624</v>
      </c>
      <c r="H2402" t="s">
        <v>12670</v>
      </c>
    </row>
    <row r="2403" spans="1:8">
      <c r="B2403">
        <v>10</v>
      </c>
      <c r="C2403" t="s">
        <v>3722</v>
      </c>
      <c r="D2403" t="s">
        <v>6884</v>
      </c>
      <c r="F2403" t="s">
        <v>12616</v>
      </c>
      <c r="G2403" t="s">
        <v>12621</v>
      </c>
      <c r="H2403" t="s">
        <v>12670</v>
      </c>
    </row>
    <row r="2404" spans="1:8">
      <c r="A2404" t="s">
        <v>1548</v>
      </c>
      <c r="B2404">
        <v>10</v>
      </c>
      <c r="C2404" t="s">
        <v>3578</v>
      </c>
      <c r="D2404" t="s">
        <v>6885</v>
      </c>
      <c r="F2404" t="s">
        <v>12616</v>
      </c>
      <c r="G2404" t="s">
        <v>12620</v>
      </c>
      <c r="H2404" t="s">
        <v>12670</v>
      </c>
    </row>
    <row r="2405" spans="1:8">
      <c r="B2405">
        <v>10</v>
      </c>
      <c r="C2405" t="s">
        <v>4359</v>
      </c>
      <c r="E2405" t="s">
        <v>11342</v>
      </c>
      <c r="F2405" t="s">
        <v>12616</v>
      </c>
      <c r="G2405" t="s">
        <v>12617</v>
      </c>
      <c r="H2405" t="s">
        <v>12670</v>
      </c>
    </row>
    <row r="2406" spans="1:8">
      <c r="A2406" t="s">
        <v>1549</v>
      </c>
      <c r="B2406">
        <v>8</v>
      </c>
      <c r="C2406" t="s">
        <v>3580</v>
      </c>
      <c r="D2406" t="s">
        <v>6886</v>
      </c>
      <c r="F2406" t="s">
        <v>12616</v>
      </c>
      <c r="G2406" t="s">
        <v>12617</v>
      </c>
      <c r="H2406" t="s">
        <v>12670</v>
      </c>
    </row>
    <row r="2407" spans="1:8">
      <c r="B2407">
        <v>10</v>
      </c>
      <c r="C2407" t="s">
        <v>4312</v>
      </c>
      <c r="D2407" t="s">
        <v>6887</v>
      </c>
      <c r="E2407" t="s">
        <v>11343</v>
      </c>
      <c r="F2407" t="s">
        <v>12616</v>
      </c>
      <c r="G2407" t="s">
        <v>12617</v>
      </c>
      <c r="H2407" t="s">
        <v>12670</v>
      </c>
    </row>
    <row r="2408" spans="1:8">
      <c r="A2408" t="s">
        <v>1550</v>
      </c>
      <c r="B2408">
        <v>10</v>
      </c>
      <c r="C2408" t="s">
        <v>4258</v>
      </c>
      <c r="D2408" t="s">
        <v>6888</v>
      </c>
      <c r="F2408" t="s">
        <v>12616</v>
      </c>
      <c r="G2408" t="s">
        <v>12622</v>
      </c>
      <c r="H2408" t="s">
        <v>12671</v>
      </c>
    </row>
    <row r="2409" spans="1:8">
      <c r="A2409" t="s">
        <v>148</v>
      </c>
      <c r="B2409">
        <v>8</v>
      </c>
      <c r="C2409" t="s">
        <v>4297</v>
      </c>
      <c r="D2409" t="s">
        <v>6889</v>
      </c>
      <c r="F2409" t="s">
        <v>12616</v>
      </c>
      <c r="G2409" t="s">
        <v>12623</v>
      </c>
      <c r="H2409" t="s">
        <v>12671</v>
      </c>
    </row>
    <row r="2410" spans="1:8">
      <c r="A2410" t="s">
        <v>1551</v>
      </c>
      <c r="B2410">
        <v>8</v>
      </c>
      <c r="C2410" t="s">
        <v>4275</v>
      </c>
      <c r="D2410" t="s">
        <v>6890</v>
      </c>
      <c r="F2410" t="s">
        <v>12616</v>
      </c>
      <c r="G2410" t="s">
        <v>12621</v>
      </c>
      <c r="H2410" t="s">
        <v>12671</v>
      </c>
    </row>
    <row r="2411" spans="1:8">
      <c r="A2411" t="s">
        <v>1552</v>
      </c>
      <c r="B2411">
        <v>10</v>
      </c>
      <c r="C2411" t="s">
        <v>3955</v>
      </c>
      <c r="D2411" t="s">
        <v>6891</v>
      </c>
      <c r="E2411" t="s">
        <v>11344</v>
      </c>
      <c r="F2411" t="s">
        <v>12616</v>
      </c>
      <c r="G2411" t="s">
        <v>12618</v>
      </c>
      <c r="H2411" t="s">
        <v>12671</v>
      </c>
    </row>
    <row r="2412" spans="1:8">
      <c r="A2412" t="s">
        <v>1553</v>
      </c>
      <c r="B2412">
        <v>10</v>
      </c>
      <c r="C2412" t="s">
        <v>4360</v>
      </c>
      <c r="D2412" t="s">
        <v>6892</v>
      </c>
      <c r="F2412" t="s">
        <v>12616</v>
      </c>
      <c r="G2412" t="s">
        <v>12631</v>
      </c>
      <c r="H2412" t="s">
        <v>12671</v>
      </c>
    </row>
    <row r="2413" spans="1:8">
      <c r="B2413">
        <v>10</v>
      </c>
      <c r="C2413" t="s">
        <v>4188</v>
      </c>
      <c r="D2413" t="s">
        <v>6893</v>
      </c>
      <c r="E2413" t="s">
        <v>11345</v>
      </c>
      <c r="F2413" t="s">
        <v>12616</v>
      </c>
      <c r="G2413" t="s">
        <v>12618</v>
      </c>
      <c r="H2413" t="s">
        <v>12671</v>
      </c>
    </row>
    <row r="2414" spans="1:8">
      <c r="A2414" t="s">
        <v>1554</v>
      </c>
      <c r="B2414">
        <v>10</v>
      </c>
      <c r="C2414" t="s">
        <v>3738</v>
      </c>
      <c r="D2414" t="s">
        <v>6894</v>
      </c>
      <c r="F2414" t="s">
        <v>12616</v>
      </c>
      <c r="G2414" t="s">
        <v>12619</v>
      </c>
      <c r="H2414" t="s">
        <v>12671</v>
      </c>
    </row>
    <row r="2415" spans="1:8">
      <c r="A2415" t="s">
        <v>1555</v>
      </c>
      <c r="B2415">
        <v>10</v>
      </c>
      <c r="C2415" t="s">
        <v>4361</v>
      </c>
      <c r="D2415" t="s">
        <v>6895</v>
      </c>
      <c r="E2415" t="s">
        <v>11346</v>
      </c>
      <c r="F2415" t="s">
        <v>12616</v>
      </c>
      <c r="G2415" t="s">
        <v>12622</v>
      </c>
      <c r="H2415" t="s">
        <v>12671</v>
      </c>
    </row>
    <row r="2416" spans="1:8">
      <c r="B2416">
        <v>10</v>
      </c>
      <c r="C2416" t="s">
        <v>3961</v>
      </c>
      <c r="D2416" t="s">
        <v>6896</v>
      </c>
      <c r="F2416" t="s">
        <v>12616</v>
      </c>
      <c r="G2416" t="s">
        <v>12624</v>
      </c>
      <c r="H2416" t="s">
        <v>12671</v>
      </c>
    </row>
    <row r="2417" spans="1:8">
      <c r="A2417" t="s">
        <v>1556</v>
      </c>
      <c r="B2417">
        <v>10</v>
      </c>
      <c r="C2417" t="s">
        <v>3963</v>
      </c>
      <c r="D2417" t="s">
        <v>6897</v>
      </c>
      <c r="E2417" t="s">
        <v>11347</v>
      </c>
      <c r="F2417" t="s">
        <v>12616</v>
      </c>
      <c r="G2417" t="s">
        <v>12621</v>
      </c>
      <c r="H2417" t="s">
        <v>12671</v>
      </c>
    </row>
    <row r="2418" spans="1:8">
      <c r="A2418" t="s">
        <v>1557</v>
      </c>
      <c r="B2418">
        <v>10</v>
      </c>
      <c r="C2418" t="s">
        <v>3546</v>
      </c>
      <c r="D2418" t="s">
        <v>6898</v>
      </c>
      <c r="E2418" t="s">
        <v>11348</v>
      </c>
      <c r="F2418" t="s">
        <v>12616</v>
      </c>
      <c r="G2418" t="s">
        <v>12623</v>
      </c>
      <c r="H2418" t="s">
        <v>12671</v>
      </c>
    </row>
    <row r="2419" spans="1:8">
      <c r="A2419" t="s">
        <v>1558</v>
      </c>
      <c r="B2419">
        <v>6</v>
      </c>
      <c r="C2419" t="s">
        <v>3642</v>
      </c>
      <c r="D2419" t="s">
        <v>6899</v>
      </c>
      <c r="F2419" t="s">
        <v>12616</v>
      </c>
      <c r="G2419" t="s">
        <v>12621</v>
      </c>
      <c r="H2419" t="s">
        <v>12671</v>
      </c>
    </row>
    <row r="2420" spans="1:8">
      <c r="A2420" t="s">
        <v>1013</v>
      </c>
      <c r="B2420">
        <v>8</v>
      </c>
      <c r="C2420" t="s">
        <v>3970</v>
      </c>
      <c r="D2420" t="s">
        <v>6900</v>
      </c>
      <c r="F2420" t="s">
        <v>12616</v>
      </c>
      <c r="G2420" t="s">
        <v>12621</v>
      </c>
      <c r="H2420" t="s">
        <v>12671</v>
      </c>
    </row>
    <row r="2421" spans="1:8">
      <c r="B2421">
        <v>10</v>
      </c>
      <c r="C2421" t="s">
        <v>4362</v>
      </c>
      <c r="D2421" t="s">
        <v>6901</v>
      </c>
      <c r="F2421" t="s">
        <v>12616</v>
      </c>
      <c r="G2421" t="s">
        <v>12623</v>
      </c>
      <c r="H2421" t="s">
        <v>12671</v>
      </c>
    </row>
    <row r="2422" spans="1:8">
      <c r="A2422" t="s">
        <v>1559</v>
      </c>
      <c r="B2422">
        <v>10</v>
      </c>
      <c r="C2422" t="s">
        <v>4363</v>
      </c>
      <c r="D2422" t="s">
        <v>6902</v>
      </c>
      <c r="F2422" t="s">
        <v>12616</v>
      </c>
      <c r="G2422" t="s">
        <v>12618</v>
      </c>
      <c r="H2422" t="s">
        <v>12671</v>
      </c>
    </row>
    <row r="2423" spans="1:8">
      <c r="A2423" t="s">
        <v>1560</v>
      </c>
      <c r="B2423">
        <v>8</v>
      </c>
      <c r="C2423" t="s">
        <v>4364</v>
      </c>
      <c r="D2423" t="s">
        <v>6903</v>
      </c>
      <c r="E2423" t="s">
        <v>11349</v>
      </c>
      <c r="F2423" t="s">
        <v>12616</v>
      </c>
      <c r="G2423" t="s">
        <v>12621</v>
      </c>
      <c r="H2423" t="s">
        <v>12671</v>
      </c>
    </row>
    <row r="2424" spans="1:8">
      <c r="B2424">
        <v>10</v>
      </c>
      <c r="C2424" t="s">
        <v>4365</v>
      </c>
      <c r="D2424" t="s">
        <v>6904</v>
      </c>
      <c r="F2424" t="s">
        <v>12616</v>
      </c>
      <c r="G2424" t="s">
        <v>12619</v>
      </c>
      <c r="H2424" t="s">
        <v>12671</v>
      </c>
    </row>
    <row r="2425" spans="1:8">
      <c r="A2425" t="s">
        <v>1561</v>
      </c>
      <c r="B2425">
        <v>10</v>
      </c>
      <c r="C2425" t="s">
        <v>4366</v>
      </c>
      <c r="D2425" t="s">
        <v>6905</v>
      </c>
      <c r="F2425" t="s">
        <v>12616</v>
      </c>
      <c r="G2425" t="s">
        <v>12621</v>
      </c>
      <c r="H2425" t="s">
        <v>12671</v>
      </c>
    </row>
    <row r="2426" spans="1:8">
      <c r="A2426" t="s">
        <v>1562</v>
      </c>
      <c r="B2426">
        <v>10</v>
      </c>
      <c r="C2426" t="s">
        <v>4325</v>
      </c>
      <c r="D2426" t="s">
        <v>6906</v>
      </c>
      <c r="F2426" t="s">
        <v>12616</v>
      </c>
      <c r="G2426" t="s">
        <v>12621</v>
      </c>
      <c r="H2426" t="s">
        <v>12671</v>
      </c>
    </row>
    <row r="2427" spans="1:8">
      <c r="A2427" t="s">
        <v>1563</v>
      </c>
      <c r="B2427">
        <v>10</v>
      </c>
      <c r="C2427" t="s">
        <v>4127</v>
      </c>
      <c r="D2427" t="s">
        <v>6907</v>
      </c>
      <c r="E2427" t="s">
        <v>11350</v>
      </c>
      <c r="F2427" t="s">
        <v>12616</v>
      </c>
      <c r="G2427" t="s">
        <v>12621</v>
      </c>
      <c r="H2427" t="s">
        <v>12671</v>
      </c>
    </row>
    <row r="2428" spans="1:8">
      <c r="B2428">
        <v>8</v>
      </c>
      <c r="C2428" t="s">
        <v>4237</v>
      </c>
      <c r="D2428" t="s">
        <v>6908</v>
      </c>
      <c r="F2428" t="s">
        <v>12616</v>
      </c>
      <c r="G2428" t="s">
        <v>12623</v>
      </c>
      <c r="H2428" t="s">
        <v>12671</v>
      </c>
    </row>
    <row r="2429" spans="1:8">
      <c r="A2429" t="s">
        <v>1564</v>
      </c>
      <c r="B2429">
        <v>10</v>
      </c>
      <c r="C2429" t="s">
        <v>3562</v>
      </c>
      <c r="D2429" t="s">
        <v>6909</v>
      </c>
      <c r="F2429" t="s">
        <v>12616</v>
      </c>
      <c r="G2429" t="s">
        <v>12618</v>
      </c>
      <c r="H2429" t="s">
        <v>12671</v>
      </c>
    </row>
    <row r="2430" spans="1:8">
      <c r="A2430" t="s">
        <v>1565</v>
      </c>
      <c r="B2430">
        <v>6</v>
      </c>
      <c r="C2430" t="s">
        <v>3563</v>
      </c>
      <c r="D2430" t="s">
        <v>6910</v>
      </c>
      <c r="F2430" t="s">
        <v>12616</v>
      </c>
      <c r="G2430" t="s">
        <v>12621</v>
      </c>
      <c r="H2430" t="s">
        <v>12671</v>
      </c>
    </row>
    <row r="2431" spans="1:8">
      <c r="A2431" t="s">
        <v>1566</v>
      </c>
      <c r="B2431">
        <v>10</v>
      </c>
      <c r="C2431" t="s">
        <v>4204</v>
      </c>
      <c r="D2431" t="s">
        <v>6911</v>
      </c>
      <c r="E2431" t="s">
        <v>5540</v>
      </c>
      <c r="F2431" t="s">
        <v>12616</v>
      </c>
      <c r="G2431" t="s">
        <v>12623</v>
      </c>
      <c r="H2431" t="s">
        <v>12671</v>
      </c>
    </row>
    <row r="2432" spans="1:8">
      <c r="A2432" t="s">
        <v>1567</v>
      </c>
      <c r="B2432">
        <v>10</v>
      </c>
      <c r="C2432" t="s">
        <v>3996</v>
      </c>
      <c r="D2432" t="s">
        <v>6912</v>
      </c>
      <c r="E2432" t="s">
        <v>10470</v>
      </c>
      <c r="F2432" t="s">
        <v>12616</v>
      </c>
      <c r="G2432" t="s">
        <v>12623</v>
      </c>
      <c r="H2432" t="s">
        <v>12671</v>
      </c>
    </row>
    <row r="2433" spans="1:8">
      <c r="B2433">
        <v>10</v>
      </c>
      <c r="C2433" t="s">
        <v>4205</v>
      </c>
      <c r="D2433" t="s">
        <v>6913</v>
      </c>
      <c r="F2433" t="s">
        <v>12616</v>
      </c>
      <c r="G2433" t="s">
        <v>12624</v>
      </c>
      <c r="H2433" t="s">
        <v>12671</v>
      </c>
    </row>
    <row r="2434" spans="1:8">
      <c r="A2434" t="s">
        <v>1568</v>
      </c>
      <c r="B2434">
        <v>8</v>
      </c>
      <c r="C2434" t="s">
        <v>4367</v>
      </c>
      <c r="D2434" t="s">
        <v>6914</v>
      </c>
      <c r="F2434" t="s">
        <v>12616</v>
      </c>
      <c r="G2434" t="s">
        <v>12621</v>
      </c>
      <c r="H2434" t="s">
        <v>12671</v>
      </c>
    </row>
    <row r="2435" spans="1:8">
      <c r="A2435" t="s">
        <v>333</v>
      </c>
      <c r="B2435">
        <v>10</v>
      </c>
      <c r="C2435" t="s">
        <v>4353</v>
      </c>
      <c r="D2435" t="s">
        <v>6915</v>
      </c>
      <c r="F2435" t="s">
        <v>12616</v>
      </c>
      <c r="G2435" t="s">
        <v>12618</v>
      </c>
      <c r="H2435" t="s">
        <v>12671</v>
      </c>
    </row>
    <row r="2436" spans="1:8">
      <c r="A2436" t="s">
        <v>1569</v>
      </c>
      <c r="B2436">
        <v>6</v>
      </c>
      <c r="C2436" t="s">
        <v>4000</v>
      </c>
      <c r="D2436" t="s">
        <v>6916</v>
      </c>
      <c r="E2436" t="s">
        <v>11351</v>
      </c>
      <c r="F2436" t="s">
        <v>12616</v>
      </c>
      <c r="G2436" t="s">
        <v>12621</v>
      </c>
      <c r="H2436" t="s">
        <v>12671</v>
      </c>
    </row>
    <row r="2437" spans="1:8">
      <c r="A2437" t="s">
        <v>1570</v>
      </c>
      <c r="B2437">
        <v>10</v>
      </c>
      <c r="C2437" t="s">
        <v>4008</v>
      </c>
      <c r="D2437" t="s">
        <v>6917</v>
      </c>
      <c r="F2437" t="s">
        <v>12616</v>
      </c>
      <c r="G2437" t="s">
        <v>12621</v>
      </c>
      <c r="H2437" t="s">
        <v>12671</v>
      </c>
    </row>
    <row r="2438" spans="1:8">
      <c r="A2438" t="s">
        <v>1571</v>
      </c>
      <c r="B2438">
        <v>10</v>
      </c>
      <c r="C2438" t="s">
        <v>3650</v>
      </c>
      <c r="D2438" t="s">
        <v>6918</v>
      </c>
      <c r="E2438" t="s">
        <v>11352</v>
      </c>
      <c r="F2438" t="s">
        <v>12616</v>
      </c>
      <c r="G2438" t="s">
        <v>12623</v>
      </c>
      <c r="H2438" t="s">
        <v>12671</v>
      </c>
    </row>
    <row r="2439" spans="1:8">
      <c r="A2439" t="s">
        <v>1572</v>
      </c>
      <c r="B2439">
        <v>8</v>
      </c>
      <c r="C2439" t="s">
        <v>4368</v>
      </c>
      <c r="D2439" t="s">
        <v>6919</v>
      </c>
      <c r="E2439" t="s">
        <v>11353</v>
      </c>
      <c r="F2439" t="s">
        <v>12616</v>
      </c>
      <c r="G2439" t="s">
        <v>12621</v>
      </c>
      <c r="H2439" t="s">
        <v>12671</v>
      </c>
    </row>
    <row r="2440" spans="1:8">
      <c r="B2440">
        <v>8</v>
      </c>
      <c r="C2440" t="s">
        <v>4020</v>
      </c>
      <c r="D2440" t="s">
        <v>6920</v>
      </c>
      <c r="F2440" t="s">
        <v>12616</v>
      </c>
      <c r="G2440" t="s">
        <v>12622</v>
      </c>
      <c r="H2440" t="s">
        <v>12671</v>
      </c>
    </row>
    <row r="2441" spans="1:8">
      <c r="A2441" t="s">
        <v>1573</v>
      </c>
      <c r="B2441">
        <v>10</v>
      </c>
      <c r="C2441" t="s">
        <v>3915</v>
      </c>
      <c r="D2441" t="s">
        <v>6921</v>
      </c>
      <c r="E2441" t="s">
        <v>11354</v>
      </c>
      <c r="F2441" t="s">
        <v>12616</v>
      </c>
      <c r="G2441" t="s">
        <v>12617</v>
      </c>
      <c r="H2441" t="s">
        <v>12671</v>
      </c>
    </row>
    <row r="2442" spans="1:8">
      <c r="A2442" t="s">
        <v>764</v>
      </c>
      <c r="B2442">
        <v>8</v>
      </c>
      <c r="C2442" t="s">
        <v>3917</v>
      </c>
      <c r="D2442" t="s">
        <v>6922</v>
      </c>
      <c r="F2442" t="s">
        <v>12616</v>
      </c>
      <c r="G2442" t="s">
        <v>12619</v>
      </c>
      <c r="H2442" t="s">
        <v>12671</v>
      </c>
    </row>
    <row r="2443" spans="1:8">
      <c r="A2443" t="s">
        <v>1574</v>
      </c>
      <c r="B2443">
        <v>10</v>
      </c>
      <c r="C2443" t="s">
        <v>3937</v>
      </c>
      <c r="D2443" t="s">
        <v>6923</v>
      </c>
      <c r="E2443" t="s">
        <v>10485</v>
      </c>
      <c r="F2443" t="s">
        <v>12616</v>
      </c>
      <c r="G2443" t="s">
        <v>12621</v>
      </c>
      <c r="H2443" t="s">
        <v>12671</v>
      </c>
    </row>
    <row r="2444" spans="1:8">
      <c r="A2444" t="s">
        <v>1575</v>
      </c>
      <c r="B2444">
        <v>10</v>
      </c>
      <c r="C2444" t="s">
        <v>4210</v>
      </c>
      <c r="D2444" t="s">
        <v>6924</v>
      </c>
      <c r="E2444" t="s">
        <v>11355</v>
      </c>
      <c r="F2444" t="s">
        <v>12616</v>
      </c>
      <c r="G2444" t="s">
        <v>12623</v>
      </c>
      <c r="H2444" t="s">
        <v>12671</v>
      </c>
    </row>
    <row r="2445" spans="1:8">
      <c r="A2445" t="s">
        <v>1576</v>
      </c>
      <c r="B2445">
        <v>8</v>
      </c>
      <c r="C2445" t="s">
        <v>4037</v>
      </c>
      <c r="D2445" t="s">
        <v>5241</v>
      </c>
      <c r="F2445" t="s">
        <v>12616</v>
      </c>
      <c r="G2445" t="s">
        <v>12621</v>
      </c>
      <c r="H2445" t="s">
        <v>12671</v>
      </c>
    </row>
    <row r="2446" spans="1:8">
      <c r="A2446" t="s">
        <v>1577</v>
      </c>
      <c r="B2446">
        <v>10</v>
      </c>
      <c r="C2446" t="s">
        <v>3716</v>
      </c>
      <c r="D2446" t="s">
        <v>6925</v>
      </c>
      <c r="F2446" t="s">
        <v>12616</v>
      </c>
      <c r="G2446" t="s">
        <v>12621</v>
      </c>
      <c r="H2446" t="s">
        <v>12671</v>
      </c>
    </row>
    <row r="2447" spans="1:8">
      <c r="B2447">
        <v>8</v>
      </c>
      <c r="C2447" t="s">
        <v>3716</v>
      </c>
      <c r="D2447" t="s">
        <v>6926</v>
      </c>
      <c r="F2447" t="s">
        <v>12616</v>
      </c>
      <c r="G2447" t="s">
        <v>12618</v>
      </c>
      <c r="H2447" t="s">
        <v>12671</v>
      </c>
    </row>
    <row r="2448" spans="1:8">
      <c r="B2448">
        <v>10</v>
      </c>
      <c r="C2448" t="s">
        <v>4039</v>
      </c>
      <c r="D2448" t="s">
        <v>6927</v>
      </c>
      <c r="E2448" t="s">
        <v>11356</v>
      </c>
      <c r="F2448" t="s">
        <v>12616</v>
      </c>
      <c r="G2448" t="s">
        <v>12623</v>
      </c>
      <c r="H2448" t="s">
        <v>12671</v>
      </c>
    </row>
    <row r="2449" spans="1:8">
      <c r="A2449" t="s">
        <v>1578</v>
      </c>
      <c r="B2449">
        <v>10</v>
      </c>
      <c r="C2449" t="s">
        <v>3659</v>
      </c>
      <c r="D2449" t="s">
        <v>6928</v>
      </c>
      <c r="E2449" t="s">
        <v>11357</v>
      </c>
      <c r="F2449" t="s">
        <v>12616</v>
      </c>
      <c r="G2449" t="s">
        <v>12624</v>
      </c>
      <c r="H2449" t="s">
        <v>12671</v>
      </c>
    </row>
    <row r="2450" spans="1:8">
      <c r="A2450" t="s">
        <v>1579</v>
      </c>
      <c r="B2450">
        <v>10</v>
      </c>
      <c r="C2450" t="s">
        <v>4369</v>
      </c>
      <c r="D2450" t="s">
        <v>6929</v>
      </c>
      <c r="E2450" t="s">
        <v>11358</v>
      </c>
      <c r="F2450" t="s">
        <v>12616</v>
      </c>
      <c r="G2450" t="s">
        <v>12621</v>
      </c>
      <c r="H2450" t="s">
        <v>12671</v>
      </c>
    </row>
    <row r="2451" spans="1:8">
      <c r="B2451">
        <v>8</v>
      </c>
      <c r="C2451" t="s">
        <v>4215</v>
      </c>
      <c r="D2451" t="s">
        <v>6930</v>
      </c>
      <c r="F2451" t="s">
        <v>12616</v>
      </c>
      <c r="G2451" t="s">
        <v>12617</v>
      </c>
      <c r="H2451" t="s">
        <v>12671</v>
      </c>
    </row>
    <row r="2452" spans="1:8">
      <c r="A2452" t="s">
        <v>1580</v>
      </c>
      <c r="B2452">
        <v>10</v>
      </c>
      <c r="C2452" t="s">
        <v>4370</v>
      </c>
      <c r="D2452" t="s">
        <v>6931</v>
      </c>
      <c r="E2452" t="s">
        <v>5375</v>
      </c>
      <c r="F2452" t="s">
        <v>12616</v>
      </c>
      <c r="G2452" t="s">
        <v>12617</v>
      </c>
      <c r="H2452" t="s">
        <v>12671</v>
      </c>
    </row>
    <row r="2453" spans="1:8">
      <c r="A2453" t="s">
        <v>906</v>
      </c>
      <c r="B2453">
        <v>10</v>
      </c>
      <c r="C2453" t="s">
        <v>3577</v>
      </c>
      <c r="D2453" t="s">
        <v>6932</v>
      </c>
      <c r="F2453" t="s">
        <v>12616</v>
      </c>
      <c r="G2453" t="s">
        <v>12620</v>
      </c>
      <c r="H2453" t="s">
        <v>12671</v>
      </c>
    </row>
    <row r="2454" spans="1:8">
      <c r="A2454" t="s">
        <v>788</v>
      </c>
      <c r="B2454">
        <v>10</v>
      </c>
      <c r="C2454" t="s">
        <v>4251</v>
      </c>
      <c r="D2454" t="s">
        <v>6425</v>
      </c>
      <c r="E2454" t="s">
        <v>11359</v>
      </c>
      <c r="F2454" t="s">
        <v>12616</v>
      </c>
      <c r="G2454" t="s">
        <v>12621</v>
      </c>
      <c r="H2454" t="s">
        <v>12671</v>
      </c>
    </row>
    <row r="2455" spans="1:8">
      <c r="A2455" t="s">
        <v>1581</v>
      </c>
      <c r="B2455">
        <v>10</v>
      </c>
      <c r="C2455" t="s">
        <v>4216</v>
      </c>
      <c r="D2455" t="s">
        <v>6933</v>
      </c>
      <c r="F2455" t="s">
        <v>12616</v>
      </c>
      <c r="G2455" t="s">
        <v>12621</v>
      </c>
      <c r="H2455" t="s">
        <v>12671</v>
      </c>
    </row>
    <row r="2456" spans="1:8">
      <c r="A2456" t="s">
        <v>1582</v>
      </c>
      <c r="B2456">
        <v>8</v>
      </c>
      <c r="C2456" t="s">
        <v>4371</v>
      </c>
      <c r="D2456" t="s">
        <v>6934</v>
      </c>
      <c r="E2456" t="s">
        <v>11360</v>
      </c>
      <c r="F2456" t="s">
        <v>12616</v>
      </c>
      <c r="G2456" t="s">
        <v>12622</v>
      </c>
      <c r="H2456" t="s">
        <v>12671</v>
      </c>
    </row>
    <row r="2457" spans="1:8">
      <c r="A2457" t="s">
        <v>1583</v>
      </c>
      <c r="B2457">
        <v>10</v>
      </c>
      <c r="C2457" t="s">
        <v>4075</v>
      </c>
      <c r="D2457" t="s">
        <v>6935</v>
      </c>
      <c r="F2457" t="s">
        <v>12616</v>
      </c>
      <c r="G2457" t="s">
        <v>12623</v>
      </c>
      <c r="H2457" t="s">
        <v>12671</v>
      </c>
    </row>
    <row r="2458" spans="1:8">
      <c r="A2458" t="s">
        <v>1584</v>
      </c>
      <c r="B2458">
        <v>10</v>
      </c>
      <c r="C2458" t="s">
        <v>4372</v>
      </c>
      <c r="D2458" t="s">
        <v>5764</v>
      </c>
      <c r="F2458" t="s">
        <v>12616</v>
      </c>
      <c r="G2458" t="s">
        <v>12618</v>
      </c>
      <c r="H2458" t="s">
        <v>12671</v>
      </c>
    </row>
    <row r="2459" spans="1:8">
      <c r="B2459">
        <v>10</v>
      </c>
      <c r="C2459" t="s">
        <v>4076</v>
      </c>
      <c r="D2459" t="s">
        <v>6936</v>
      </c>
      <c r="F2459" t="s">
        <v>12616</v>
      </c>
      <c r="G2459" t="s">
        <v>12621</v>
      </c>
      <c r="H2459" t="s">
        <v>12671</v>
      </c>
    </row>
    <row r="2460" spans="1:8">
      <c r="A2460" t="s">
        <v>1585</v>
      </c>
      <c r="B2460">
        <v>8</v>
      </c>
      <c r="C2460" t="s">
        <v>4084</v>
      </c>
      <c r="D2460" t="s">
        <v>6937</v>
      </c>
      <c r="E2460" t="s">
        <v>11361</v>
      </c>
      <c r="F2460" t="s">
        <v>12616</v>
      </c>
      <c r="G2460" t="s">
        <v>12621</v>
      </c>
      <c r="H2460" t="s">
        <v>12671</v>
      </c>
    </row>
    <row r="2461" spans="1:8">
      <c r="A2461" t="s">
        <v>1586</v>
      </c>
      <c r="B2461">
        <v>10</v>
      </c>
      <c r="C2461" t="s">
        <v>4122</v>
      </c>
      <c r="D2461" t="s">
        <v>6938</v>
      </c>
      <c r="E2461" t="s">
        <v>8755</v>
      </c>
      <c r="F2461" t="s">
        <v>12616</v>
      </c>
      <c r="G2461" t="s">
        <v>12618</v>
      </c>
      <c r="H2461" t="s">
        <v>12671</v>
      </c>
    </row>
    <row r="2462" spans="1:8">
      <c r="A2462" t="s">
        <v>1587</v>
      </c>
      <c r="B2462">
        <v>10</v>
      </c>
      <c r="C2462" t="s">
        <v>3890</v>
      </c>
      <c r="D2462" t="s">
        <v>6939</v>
      </c>
      <c r="F2462" t="s">
        <v>12616</v>
      </c>
      <c r="G2462" t="s">
        <v>12621</v>
      </c>
      <c r="H2462" t="s">
        <v>12671</v>
      </c>
    </row>
    <row r="2463" spans="1:8">
      <c r="A2463" t="s">
        <v>1588</v>
      </c>
      <c r="B2463">
        <v>10</v>
      </c>
      <c r="C2463" t="s">
        <v>3708</v>
      </c>
      <c r="D2463" t="s">
        <v>6940</v>
      </c>
      <c r="E2463" t="s">
        <v>11362</v>
      </c>
      <c r="F2463" t="s">
        <v>12616</v>
      </c>
      <c r="G2463" t="s">
        <v>12631</v>
      </c>
      <c r="H2463" t="s">
        <v>12671</v>
      </c>
    </row>
    <row r="2464" spans="1:8">
      <c r="A2464" t="s">
        <v>1589</v>
      </c>
      <c r="B2464">
        <v>10</v>
      </c>
      <c r="C2464" t="s">
        <v>4061</v>
      </c>
      <c r="D2464" t="s">
        <v>6941</v>
      </c>
      <c r="E2464" t="s">
        <v>11363</v>
      </c>
      <c r="F2464" t="s">
        <v>12616</v>
      </c>
      <c r="G2464" t="s">
        <v>12623</v>
      </c>
      <c r="H2464" t="s">
        <v>12671</v>
      </c>
    </row>
    <row r="2465" spans="1:8">
      <c r="A2465" t="s">
        <v>1590</v>
      </c>
      <c r="B2465">
        <v>8</v>
      </c>
      <c r="C2465" t="s">
        <v>3732</v>
      </c>
      <c r="D2465" t="s">
        <v>6942</v>
      </c>
      <c r="E2465" t="s">
        <v>11364</v>
      </c>
      <c r="F2465" t="s">
        <v>12616</v>
      </c>
      <c r="G2465" t="s">
        <v>12621</v>
      </c>
      <c r="H2465" t="s">
        <v>12672</v>
      </c>
    </row>
    <row r="2466" spans="1:8">
      <c r="B2466">
        <v>8</v>
      </c>
      <c r="C2466" t="s">
        <v>3591</v>
      </c>
      <c r="D2466" t="s">
        <v>6943</v>
      </c>
      <c r="F2466" t="s">
        <v>12616</v>
      </c>
      <c r="G2466" t="s">
        <v>12621</v>
      </c>
      <c r="H2466" t="s">
        <v>12672</v>
      </c>
    </row>
    <row r="2467" spans="1:8">
      <c r="A2467" t="s">
        <v>1591</v>
      </c>
      <c r="B2467">
        <v>10</v>
      </c>
      <c r="C2467" t="s">
        <v>3950</v>
      </c>
      <c r="D2467" t="s">
        <v>6944</v>
      </c>
      <c r="F2467" t="s">
        <v>12616</v>
      </c>
      <c r="G2467" t="s">
        <v>12618</v>
      </c>
      <c r="H2467" t="s">
        <v>12672</v>
      </c>
    </row>
    <row r="2468" spans="1:8">
      <c r="A2468" t="s">
        <v>316</v>
      </c>
      <c r="B2468">
        <v>2</v>
      </c>
      <c r="C2468" t="s">
        <v>4260</v>
      </c>
      <c r="D2468" t="s">
        <v>6945</v>
      </c>
      <c r="F2468" t="s">
        <v>12616</v>
      </c>
      <c r="G2468" t="s">
        <v>12624</v>
      </c>
      <c r="H2468" t="s">
        <v>12672</v>
      </c>
    </row>
    <row r="2469" spans="1:8">
      <c r="B2469">
        <v>10</v>
      </c>
      <c r="C2469" t="s">
        <v>3524</v>
      </c>
      <c r="D2469" t="s">
        <v>6946</v>
      </c>
      <c r="F2469" t="s">
        <v>12616</v>
      </c>
      <c r="G2469" t="s">
        <v>12621</v>
      </c>
      <c r="H2469" t="s">
        <v>12672</v>
      </c>
    </row>
    <row r="2470" spans="1:8">
      <c r="B2470">
        <v>8</v>
      </c>
      <c r="C2470" t="s">
        <v>3735</v>
      </c>
      <c r="D2470" t="s">
        <v>6947</v>
      </c>
      <c r="E2470" t="s">
        <v>11365</v>
      </c>
      <c r="F2470" t="s">
        <v>12616</v>
      </c>
      <c r="G2470" t="s">
        <v>12621</v>
      </c>
      <c r="H2470" t="s">
        <v>12672</v>
      </c>
    </row>
    <row r="2471" spans="1:8">
      <c r="A2471" t="s">
        <v>1592</v>
      </c>
      <c r="B2471">
        <v>10</v>
      </c>
      <c r="C2471" t="s">
        <v>3676</v>
      </c>
      <c r="D2471" t="s">
        <v>6948</v>
      </c>
      <c r="F2471" t="s">
        <v>12616</v>
      </c>
      <c r="G2471" t="s">
        <v>12622</v>
      </c>
      <c r="H2471" t="s">
        <v>12672</v>
      </c>
    </row>
    <row r="2472" spans="1:8">
      <c r="A2472" t="s">
        <v>1593</v>
      </c>
      <c r="B2472">
        <v>8</v>
      </c>
      <c r="C2472" t="s">
        <v>4373</v>
      </c>
      <c r="D2472" t="s">
        <v>6949</v>
      </c>
      <c r="E2472" t="s">
        <v>11366</v>
      </c>
      <c r="F2472" t="s">
        <v>12616</v>
      </c>
      <c r="G2472" t="s">
        <v>12618</v>
      </c>
      <c r="H2472" t="s">
        <v>12672</v>
      </c>
    </row>
    <row r="2473" spans="1:8">
      <c r="A2473" t="s">
        <v>1594</v>
      </c>
      <c r="B2473">
        <v>8</v>
      </c>
      <c r="C2473" t="s">
        <v>3599</v>
      </c>
      <c r="D2473" t="s">
        <v>6950</v>
      </c>
      <c r="E2473" t="s">
        <v>11367</v>
      </c>
      <c r="F2473" t="s">
        <v>12616</v>
      </c>
      <c r="G2473" t="s">
        <v>12624</v>
      </c>
      <c r="H2473" t="s">
        <v>12672</v>
      </c>
    </row>
    <row r="2474" spans="1:8">
      <c r="B2474">
        <v>4</v>
      </c>
      <c r="C2474" t="s">
        <v>4374</v>
      </c>
      <c r="D2474" t="s">
        <v>6951</v>
      </c>
      <c r="E2474" t="s">
        <v>11368</v>
      </c>
      <c r="F2474" t="s">
        <v>12616</v>
      </c>
      <c r="G2474" t="s">
        <v>12621</v>
      </c>
      <c r="H2474" t="s">
        <v>12672</v>
      </c>
    </row>
    <row r="2475" spans="1:8">
      <c r="A2475" t="s">
        <v>1016</v>
      </c>
      <c r="B2475">
        <v>10</v>
      </c>
      <c r="C2475" t="s">
        <v>4375</v>
      </c>
      <c r="D2475" t="s">
        <v>6952</v>
      </c>
      <c r="E2475" t="s">
        <v>11369</v>
      </c>
      <c r="F2475" t="s">
        <v>12616</v>
      </c>
      <c r="G2475" t="s">
        <v>12622</v>
      </c>
      <c r="H2475" t="s">
        <v>12672</v>
      </c>
    </row>
    <row r="2476" spans="1:8">
      <c r="A2476" t="s">
        <v>1595</v>
      </c>
      <c r="B2476">
        <v>10</v>
      </c>
      <c r="C2476" t="s">
        <v>3864</v>
      </c>
      <c r="D2476" t="s">
        <v>6953</v>
      </c>
      <c r="E2476" t="s">
        <v>11370</v>
      </c>
      <c r="F2476" t="s">
        <v>12616</v>
      </c>
      <c r="G2476" t="s">
        <v>12623</v>
      </c>
      <c r="H2476" t="s">
        <v>12672</v>
      </c>
    </row>
    <row r="2477" spans="1:8">
      <c r="A2477" t="s">
        <v>668</v>
      </c>
      <c r="B2477">
        <v>6</v>
      </c>
      <c r="C2477" t="s">
        <v>3637</v>
      </c>
      <c r="D2477" t="s">
        <v>6954</v>
      </c>
      <c r="E2477" t="s">
        <v>11371</v>
      </c>
      <c r="F2477" t="s">
        <v>12616</v>
      </c>
      <c r="G2477" t="s">
        <v>12621</v>
      </c>
      <c r="H2477" t="s">
        <v>12672</v>
      </c>
    </row>
    <row r="2478" spans="1:8">
      <c r="B2478">
        <v>10</v>
      </c>
      <c r="C2478" t="s">
        <v>3958</v>
      </c>
      <c r="D2478" t="s">
        <v>6955</v>
      </c>
      <c r="F2478" t="s">
        <v>12616</v>
      </c>
      <c r="G2478" t="s">
        <v>12618</v>
      </c>
      <c r="H2478" t="s">
        <v>12672</v>
      </c>
    </row>
    <row r="2479" spans="1:8">
      <c r="A2479" t="s">
        <v>1596</v>
      </c>
      <c r="B2479">
        <v>6</v>
      </c>
      <c r="C2479" t="s">
        <v>3958</v>
      </c>
      <c r="D2479" t="s">
        <v>6956</v>
      </c>
      <c r="F2479" t="s">
        <v>12616</v>
      </c>
      <c r="G2479" t="s">
        <v>12621</v>
      </c>
      <c r="H2479" t="s">
        <v>12672</v>
      </c>
    </row>
    <row r="2480" spans="1:8">
      <c r="A2480" t="s">
        <v>1597</v>
      </c>
      <c r="B2480">
        <v>10</v>
      </c>
      <c r="C2480" t="s">
        <v>4228</v>
      </c>
      <c r="D2480" t="s">
        <v>6957</v>
      </c>
      <c r="F2480" t="s">
        <v>12616</v>
      </c>
      <c r="G2480" t="s">
        <v>12621</v>
      </c>
      <c r="H2480" t="s">
        <v>12672</v>
      </c>
    </row>
    <row r="2481" spans="1:8">
      <c r="A2481" t="s">
        <v>1598</v>
      </c>
      <c r="B2481">
        <v>10</v>
      </c>
      <c r="C2481" t="s">
        <v>4321</v>
      </c>
      <c r="D2481" t="s">
        <v>6958</v>
      </c>
      <c r="E2481" t="s">
        <v>11372</v>
      </c>
      <c r="F2481" t="s">
        <v>12616</v>
      </c>
      <c r="G2481" t="s">
        <v>12621</v>
      </c>
      <c r="H2481" t="s">
        <v>12672</v>
      </c>
    </row>
    <row r="2482" spans="1:8">
      <c r="A2482" t="s">
        <v>1599</v>
      </c>
      <c r="B2482">
        <v>10</v>
      </c>
      <c r="C2482" t="s">
        <v>3871</v>
      </c>
      <c r="D2482" t="s">
        <v>6959</v>
      </c>
      <c r="E2482" t="s">
        <v>11373</v>
      </c>
      <c r="F2482" t="s">
        <v>12616</v>
      </c>
      <c r="G2482" t="s">
        <v>12623</v>
      </c>
      <c r="H2482" t="s">
        <v>12672</v>
      </c>
    </row>
    <row r="2483" spans="1:8">
      <c r="A2483" t="s">
        <v>1600</v>
      </c>
      <c r="B2483">
        <v>10</v>
      </c>
      <c r="C2483" t="s">
        <v>3681</v>
      </c>
      <c r="D2483" t="s">
        <v>6960</v>
      </c>
      <c r="F2483" t="s">
        <v>12616</v>
      </c>
      <c r="G2483" t="s">
        <v>12618</v>
      </c>
      <c r="H2483" t="s">
        <v>12672</v>
      </c>
    </row>
    <row r="2484" spans="1:8">
      <c r="A2484" t="s">
        <v>658</v>
      </c>
      <c r="B2484">
        <v>6</v>
      </c>
      <c r="C2484" t="s">
        <v>3533</v>
      </c>
      <c r="D2484" t="s">
        <v>6961</v>
      </c>
      <c r="E2484" t="s">
        <v>11374</v>
      </c>
      <c r="F2484" t="s">
        <v>12616</v>
      </c>
      <c r="G2484" t="s">
        <v>12624</v>
      </c>
      <c r="H2484" t="s">
        <v>12672</v>
      </c>
    </row>
    <row r="2485" spans="1:8">
      <c r="B2485">
        <v>4</v>
      </c>
      <c r="C2485" t="s">
        <v>3756</v>
      </c>
      <c r="D2485" t="s">
        <v>6962</v>
      </c>
      <c r="E2485" t="s">
        <v>11375</v>
      </c>
      <c r="F2485" t="s">
        <v>12616</v>
      </c>
      <c r="G2485" t="s">
        <v>12621</v>
      </c>
      <c r="H2485" t="s">
        <v>12672</v>
      </c>
    </row>
    <row r="2486" spans="1:8">
      <c r="B2486">
        <v>2</v>
      </c>
      <c r="C2486" t="s">
        <v>3535</v>
      </c>
      <c r="D2486" t="s">
        <v>6963</v>
      </c>
      <c r="F2486" t="s">
        <v>12616</v>
      </c>
      <c r="G2486" t="s">
        <v>12619</v>
      </c>
      <c r="H2486" t="s">
        <v>12672</v>
      </c>
    </row>
    <row r="2487" spans="1:8">
      <c r="A2487" t="s">
        <v>1601</v>
      </c>
      <c r="B2487">
        <v>8</v>
      </c>
      <c r="C2487" t="s">
        <v>3964</v>
      </c>
      <c r="D2487" t="s">
        <v>6964</v>
      </c>
      <c r="E2487" t="s">
        <v>11376</v>
      </c>
      <c r="F2487" t="s">
        <v>12616</v>
      </c>
      <c r="G2487" t="s">
        <v>12623</v>
      </c>
      <c r="H2487" t="s">
        <v>12672</v>
      </c>
    </row>
    <row r="2488" spans="1:8">
      <c r="A2488" t="s">
        <v>1602</v>
      </c>
      <c r="B2488">
        <v>6</v>
      </c>
      <c r="C2488" t="s">
        <v>3964</v>
      </c>
      <c r="D2488" t="s">
        <v>6965</v>
      </c>
      <c r="E2488" t="s">
        <v>11377</v>
      </c>
      <c r="F2488" t="s">
        <v>12616</v>
      </c>
      <c r="G2488" t="s">
        <v>12623</v>
      </c>
      <c r="H2488" t="s">
        <v>12672</v>
      </c>
    </row>
    <row r="2489" spans="1:8">
      <c r="A2489" t="s">
        <v>24</v>
      </c>
      <c r="B2489">
        <v>4</v>
      </c>
      <c r="C2489" t="s">
        <v>3878</v>
      </c>
      <c r="D2489" t="s">
        <v>6966</v>
      </c>
      <c r="E2489" t="s">
        <v>11378</v>
      </c>
      <c r="F2489" t="s">
        <v>12616</v>
      </c>
      <c r="G2489" t="s">
        <v>12621</v>
      </c>
      <c r="H2489" t="s">
        <v>12672</v>
      </c>
    </row>
    <row r="2490" spans="1:8">
      <c r="A2490" t="s">
        <v>1603</v>
      </c>
      <c r="B2490">
        <v>4</v>
      </c>
      <c r="C2490" t="s">
        <v>4115</v>
      </c>
      <c r="D2490" t="s">
        <v>6967</v>
      </c>
      <c r="E2490" t="s">
        <v>11379</v>
      </c>
      <c r="F2490" t="s">
        <v>12616</v>
      </c>
      <c r="G2490" t="s">
        <v>12621</v>
      </c>
      <c r="H2490" t="s">
        <v>12672</v>
      </c>
    </row>
    <row r="2491" spans="1:8">
      <c r="A2491" t="s">
        <v>1604</v>
      </c>
      <c r="B2491">
        <v>2</v>
      </c>
      <c r="C2491" t="s">
        <v>3766</v>
      </c>
      <c r="E2491" t="s">
        <v>11380</v>
      </c>
      <c r="F2491" t="s">
        <v>12616</v>
      </c>
      <c r="G2491" t="s">
        <v>12618</v>
      </c>
      <c r="H2491" t="s">
        <v>12672</v>
      </c>
    </row>
    <row r="2492" spans="1:8">
      <c r="A2492" t="s">
        <v>1605</v>
      </c>
      <c r="B2492">
        <v>6</v>
      </c>
      <c r="C2492" t="s">
        <v>3767</v>
      </c>
      <c r="D2492" t="s">
        <v>6968</v>
      </c>
      <c r="F2492" t="s">
        <v>12616</v>
      </c>
      <c r="G2492" t="s">
        <v>12622</v>
      </c>
      <c r="H2492" t="s">
        <v>12672</v>
      </c>
    </row>
    <row r="2493" spans="1:8">
      <c r="A2493" t="s">
        <v>599</v>
      </c>
      <c r="B2493">
        <v>8</v>
      </c>
      <c r="C2493" t="s">
        <v>3770</v>
      </c>
      <c r="D2493" t="s">
        <v>6969</v>
      </c>
      <c r="E2493" t="s">
        <v>10616</v>
      </c>
      <c r="F2493" t="s">
        <v>12616</v>
      </c>
      <c r="G2493" t="s">
        <v>12623</v>
      </c>
      <c r="H2493" t="s">
        <v>12672</v>
      </c>
    </row>
    <row r="2494" spans="1:8">
      <c r="A2494" t="s">
        <v>1606</v>
      </c>
      <c r="B2494">
        <v>6</v>
      </c>
      <c r="C2494" t="s">
        <v>3611</v>
      </c>
      <c r="D2494" t="s">
        <v>6970</v>
      </c>
      <c r="F2494" t="s">
        <v>12616</v>
      </c>
      <c r="G2494" t="s">
        <v>12621</v>
      </c>
      <c r="H2494" t="s">
        <v>12672</v>
      </c>
    </row>
    <row r="2495" spans="1:8">
      <c r="B2495">
        <v>8</v>
      </c>
      <c r="C2495" t="s">
        <v>3880</v>
      </c>
      <c r="D2495" t="s">
        <v>6971</v>
      </c>
      <c r="F2495" t="s">
        <v>12616</v>
      </c>
      <c r="G2495" t="s">
        <v>12621</v>
      </c>
      <c r="H2495" t="s">
        <v>12672</v>
      </c>
    </row>
    <row r="2496" spans="1:8">
      <c r="A2496" t="s">
        <v>1607</v>
      </c>
      <c r="B2496">
        <v>8</v>
      </c>
      <c r="C2496" t="s">
        <v>3778</v>
      </c>
      <c r="D2496" t="s">
        <v>6972</v>
      </c>
      <c r="F2496" t="s">
        <v>12616</v>
      </c>
      <c r="G2496" t="s">
        <v>12623</v>
      </c>
      <c r="H2496" t="s">
        <v>12672</v>
      </c>
    </row>
    <row r="2497" spans="1:8">
      <c r="A2497" t="s">
        <v>1608</v>
      </c>
      <c r="B2497">
        <v>8</v>
      </c>
      <c r="C2497" t="s">
        <v>3552</v>
      </c>
      <c r="D2497" t="s">
        <v>6973</v>
      </c>
      <c r="F2497" t="s">
        <v>12616</v>
      </c>
      <c r="G2497" t="s">
        <v>12624</v>
      </c>
      <c r="H2497" t="s">
        <v>12672</v>
      </c>
    </row>
    <row r="2498" spans="1:8">
      <c r="A2498" t="s">
        <v>1609</v>
      </c>
      <c r="B2498">
        <v>8</v>
      </c>
      <c r="C2498" t="s">
        <v>3976</v>
      </c>
      <c r="D2498" t="s">
        <v>6974</v>
      </c>
      <c r="F2498" t="s">
        <v>12616</v>
      </c>
      <c r="G2498" t="s">
        <v>12623</v>
      </c>
      <c r="H2498" t="s">
        <v>12672</v>
      </c>
    </row>
    <row r="2499" spans="1:8">
      <c r="A2499" t="s">
        <v>162</v>
      </c>
      <c r="B2499">
        <v>8</v>
      </c>
      <c r="C2499" t="s">
        <v>4376</v>
      </c>
      <c r="D2499" t="s">
        <v>6975</v>
      </c>
      <c r="F2499" t="s">
        <v>12616</v>
      </c>
      <c r="G2499" t="s">
        <v>12621</v>
      </c>
      <c r="H2499" t="s">
        <v>12672</v>
      </c>
    </row>
    <row r="2500" spans="1:8">
      <c r="A2500" t="s">
        <v>1610</v>
      </c>
      <c r="B2500">
        <v>2</v>
      </c>
      <c r="C2500" t="s">
        <v>4302</v>
      </c>
      <c r="D2500" t="s">
        <v>6976</v>
      </c>
      <c r="E2500" t="s">
        <v>11381</v>
      </c>
      <c r="F2500" t="s">
        <v>12616</v>
      </c>
      <c r="G2500" t="s">
        <v>12623</v>
      </c>
      <c r="H2500" t="s">
        <v>12672</v>
      </c>
    </row>
    <row r="2501" spans="1:8">
      <c r="B2501">
        <v>8</v>
      </c>
      <c r="C2501" t="s">
        <v>4377</v>
      </c>
      <c r="D2501" t="s">
        <v>6977</v>
      </c>
      <c r="E2501" t="s">
        <v>11382</v>
      </c>
      <c r="F2501" t="s">
        <v>12616</v>
      </c>
      <c r="G2501" t="s">
        <v>12621</v>
      </c>
      <c r="H2501" t="s">
        <v>12672</v>
      </c>
    </row>
    <row r="2502" spans="1:8">
      <c r="A2502" t="s">
        <v>1611</v>
      </c>
      <c r="B2502">
        <v>10</v>
      </c>
      <c r="C2502" t="s">
        <v>4378</v>
      </c>
      <c r="D2502" t="s">
        <v>6978</v>
      </c>
      <c r="E2502" t="s">
        <v>11383</v>
      </c>
      <c r="F2502" t="s">
        <v>12616</v>
      </c>
      <c r="G2502" t="s">
        <v>12621</v>
      </c>
      <c r="H2502" t="s">
        <v>12672</v>
      </c>
    </row>
    <row r="2503" spans="1:8">
      <c r="A2503" t="s">
        <v>1612</v>
      </c>
      <c r="B2503">
        <v>10</v>
      </c>
      <c r="C2503" t="s">
        <v>4239</v>
      </c>
      <c r="D2503" t="s">
        <v>6979</v>
      </c>
      <c r="E2503" t="s">
        <v>11384</v>
      </c>
      <c r="F2503" t="s">
        <v>12616</v>
      </c>
      <c r="G2503" t="s">
        <v>12621</v>
      </c>
      <c r="H2503" t="s">
        <v>12672</v>
      </c>
    </row>
    <row r="2504" spans="1:8">
      <c r="A2504" t="s">
        <v>1613</v>
      </c>
      <c r="B2504">
        <v>8</v>
      </c>
      <c r="C2504" t="s">
        <v>4379</v>
      </c>
      <c r="D2504" t="s">
        <v>6980</v>
      </c>
      <c r="E2504" t="s">
        <v>11385</v>
      </c>
      <c r="F2504" t="s">
        <v>12616</v>
      </c>
      <c r="G2504" t="s">
        <v>12621</v>
      </c>
      <c r="H2504" t="s">
        <v>12672</v>
      </c>
    </row>
    <row r="2505" spans="1:8">
      <c r="A2505" t="s">
        <v>1614</v>
      </c>
      <c r="B2505">
        <v>10</v>
      </c>
      <c r="C2505" t="s">
        <v>4380</v>
      </c>
      <c r="D2505" t="s">
        <v>6981</v>
      </c>
      <c r="F2505" t="s">
        <v>12616</v>
      </c>
      <c r="G2505" t="s">
        <v>12624</v>
      </c>
      <c r="H2505" t="s">
        <v>12672</v>
      </c>
    </row>
    <row r="2506" spans="1:8">
      <c r="A2506" t="s">
        <v>1615</v>
      </c>
      <c r="B2506">
        <v>6</v>
      </c>
      <c r="C2506" t="s">
        <v>3996</v>
      </c>
      <c r="D2506" t="s">
        <v>6982</v>
      </c>
      <c r="F2506" t="s">
        <v>12616</v>
      </c>
      <c r="G2506" t="s">
        <v>12621</v>
      </c>
      <c r="H2506" t="s">
        <v>12672</v>
      </c>
    </row>
    <row r="2507" spans="1:8">
      <c r="B2507">
        <v>6</v>
      </c>
      <c r="C2507" t="s">
        <v>3692</v>
      </c>
      <c r="D2507" t="s">
        <v>6983</v>
      </c>
      <c r="F2507" t="s">
        <v>12616</v>
      </c>
      <c r="G2507" t="s">
        <v>12621</v>
      </c>
      <c r="H2507" t="s">
        <v>12672</v>
      </c>
    </row>
    <row r="2508" spans="1:8">
      <c r="B2508">
        <v>6</v>
      </c>
      <c r="C2508" t="s">
        <v>3999</v>
      </c>
      <c r="D2508" t="s">
        <v>6984</v>
      </c>
      <c r="F2508" t="s">
        <v>12616</v>
      </c>
      <c r="G2508" t="s">
        <v>12621</v>
      </c>
      <c r="H2508" t="s">
        <v>12672</v>
      </c>
    </row>
    <row r="2509" spans="1:8">
      <c r="A2509" t="s">
        <v>1616</v>
      </c>
      <c r="B2509">
        <v>8</v>
      </c>
      <c r="C2509" t="s">
        <v>4003</v>
      </c>
      <c r="D2509" t="s">
        <v>6985</v>
      </c>
      <c r="F2509" t="s">
        <v>12616</v>
      </c>
      <c r="G2509" t="s">
        <v>12621</v>
      </c>
      <c r="H2509" t="s">
        <v>12672</v>
      </c>
    </row>
    <row r="2510" spans="1:8">
      <c r="A2510" t="s">
        <v>1617</v>
      </c>
      <c r="B2510">
        <v>8</v>
      </c>
      <c r="C2510" t="s">
        <v>4138</v>
      </c>
      <c r="D2510" t="s">
        <v>6986</v>
      </c>
      <c r="F2510" t="s">
        <v>12616</v>
      </c>
      <c r="G2510" t="s">
        <v>12619</v>
      </c>
      <c r="H2510" t="s">
        <v>12672</v>
      </c>
    </row>
    <row r="2511" spans="1:8">
      <c r="A2511" t="s">
        <v>1618</v>
      </c>
      <c r="B2511">
        <v>10</v>
      </c>
      <c r="C2511" t="s">
        <v>3796</v>
      </c>
      <c r="D2511" t="s">
        <v>6987</v>
      </c>
      <c r="E2511" t="s">
        <v>11386</v>
      </c>
      <c r="F2511" t="s">
        <v>12616</v>
      </c>
      <c r="G2511" t="s">
        <v>12624</v>
      </c>
      <c r="H2511" t="s">
        <v>12672</v>
      </c>
    </row>
    <row r="2512" spans="1:8">
      <c r="A2512" t="s">
        <v>1619</v>
      </c>
      <c r="B2512">
        <v>8</v>
      </c>
      <c r="C2512" t="s">
        <v>3568</v>
      </c>
      <c r="D2512" t="s">
        <v>6988</v>
      </c>
      <c r="F2512" t="s">
        <v>12616</v>
      </c>
      <c r="G2512" t="s">
        <v>12621</v>
      </c>
      <c r="H2512" t="s">
        <v>12672</v>
      </c>
    </row>
    <row r="2513" spans="1:8">
      <c r="B2513">
        <v>10</v>
      </c>
      <c r="C2513" t="s">
        <v>3649</v>
      </c>
      <c r="D2513" t="s">
        <v>6989</v>
      </c>
      <c r="F2513" t="s">
        <v>12616</v>
      </c>
      <c r="G2513" t="s">
        <v>12617</v>
      </c>
      <c r="H2513" t="s">
        <v>12672</v>
      </c>
    </row>
    <row r="2514" spans="1:8">
      <c r="A2514" t="s">
        <v>96</v>
      </c>
      <c r="B2514">
        <v>8</v>
      </c>
      <c r="C2514" t="s">
        <v>3649</v>
      </c>
      <c r="D2514" t="s">
        <v>6990</v>
      </c>
      <c r="E2514" t="s">
        <v>11387</v>
      </c>
      <c r="F2514" t="s">
        <v>12616</v>
      </c>
      <c r="G2514" t="s">
        <v>12623</v>
      </c>
      <c r="H2514" t="s">
        <v>12672</v>
      </c>
    </row>
    <row r="2515" spans="1:8">
      <c r="A2515" t="s">
        <v>1620</v>
      </c>
      <c r="B2515">
        <v>10</v>
      </c>
      <c r="C2515" t="s">
        <v>3797</v>
      </c>
      <c r="D2515" t="s">
        <v>6991</v>
      </c>
      <c r="E2515" t="s">
        <v>11388</v>
      </c>
      <c r="F2515" t="s">
        <v>12616</v>
      </c>
      <c r="G2515" t="s">
        <v>12621</v>
      </c>
      <c r="H2515" t="s">
        <v>12672</v>
      </c>
    </row>
    <row r="2516" spans="1:8">
      <c r="B2516">
        <v>10</v>
      </c>
      <c r="C2516" t="s">
        <v>3797</v>
      </c>
      <c r="D2516" t="s">
        <v>6992</v>
      </c>
      <c r="F2516" t="s">
        <v>12616</v>
      </c>
      <c r="G2516" t="s">
        <v>12621</v>
      </c>
      <c r="H2516" t="s">
        <v>12672</v>
      </c>
    </row>
    <row r="2517" spans="1:8">
      <c r="A2517" t="s">
        <v>1621</v>
      </c>
      <c r="B2517">
        <v>10</v>
      </c>
      <c r="C2517" t="s">
        <v>4009</v>
      </c>
      <c r="D2517" t="s">
        <v>6993</v>
      </c>
      <c r="F2517" t="s">
        <v>12616</v>
      </c>
      <c r="G2517" t="s">
        <v>12622</v>
      </c>
      <c r="H2517" t="s">
        <v>12672</v>
      </c>
    </row>
    <row r="2518" spans="1:8">
      <c r="A2518" t="s">
        <v>1622</v>
      </c>
      <c r="B2518">
        <v>8</v>
      </c>
      <c r="C2518" t="s">
        <v>4267</v>
      </c>
      <c r="D2518" t="s">
        <v>6994</v>
      </c>
      <c r="F2518" t="s">
        <v>12616</v>
      </c>
      <c r="G2518" t="s">
        <v>12621</v>
      </c>
      <c r="H2518" t="s">
        <v>12672</v>
      </c>
    </row>
    <row r="2519" spans="1:8">
      <c r="A2519" t="s">
        <v>1623</v>
      </c>
      <c r="B2519">
        <v>8</v>
      </c>
      <c r="C2519" t="s">
        <v>3650</v>
      </c>
      <c r="D2519" t="s">
        <v>6995</v>
      </c>
      <c r="E2519" t="s">
        <v>11389</v>
      </c>
      <c r="F2519" t="s">
        <v>12616</v>
      </c>
      <c r="G2519" t="s">
        <v>12624</v>
      </c>
      <c r="H2519" t="s">
        <v>12672</v>
      </c>
    </row>
    <row r="2520" spans="1:8">
      <c r="A2520" t="s">
        <v>1624</v>
      </c>
      <c r="B2520">
        <v>8</v>
      </c>
      <c r="C2520" t="s">
        <v>3935</v>
      </c>
      <c r="D2520" t="s">
        <v>6996</v>
      </c>
      <c r="F2520" t="s">
        <v>12616</v>
      </c>
      <c r="G2520" t="s">
        <v>12621</v>
      </c>
      <c r="H2520" t="s">
        <v>12672</v>
      </c>
    </row>
    <row r="2521" spans="1:8">
      <c r="A2521" t="s">
        <v>1625</v>
      </c>
      <c r="B2521">
        <v>10</v>
      </c>
      <c r="C2521" t="s">
        <v>3696</v>
      </c>
      <c r="D2521" t="s">
        <v>6997</v>
      </c>
      <c r="E2521" t="s">
        <v>11390</v>
      </c>
      <c r="F2521" t="s">
        <v>12616</v>
      </c>
      <c r="G2521" t="s">
        <v>12618</v>
      </c>
      <c r="H2521" t="s">
        <v>12672</v>
      </c>
    </row>
    <row r="2522" spans="1:8">
      <c r="A2522" t="s">
        <v>1626</v>
      </c>
      <c r="B2522">
        <v>6</v>
      </c>
      <c r="C2522" t="s">
        <v>3696</v>
      </c>
      <c r="D2522" t="s">
        <v>6998</v>
      </c>
      <c r="E2522" t="s">
        <v>11391</v>
      </c>
      <c r="F2522" t="s">
        <v>12616</v>
      </c>
      <c r="G2522" t="s">
        <v>12623</v>
      </c>
      <c r="H2522" t="s">
        <v>12672</v>
      </c>
    </row>
    <row r="2523" spans="1:8">
      <c r="A2523" t="s">
        <v>1627</v>
      </c>
      <c r="B2523">
        <v>8</v>
      </c>
      <c r="C2523" t="s">
        <v>3570</v>
      </c>
      <c r="E2523" t="s">
        <v>11392</v>
      </c>
      <c r="F2523" t="s">
        <v>12616</v>
      </c>
      <c r="G2523" t="s">
        <v>12621</v>
      </c>
      <c r="H2523" t="s">
        <v>12672</v>
      </c>
    </row>
    <row r="2524" spans="1:8">
      <c r="B2524">
        <v>6</v>
      </c>
      <c r="C2524" t="s">
        <v>4268</v>
      </c>
      <c r="D2524" t="s">
        <v>6999</v>
      </c>
      <c r="F2524" t="s">
        <v>12616</v>
      </c>
      <c r="G2524" t="s">
        <v>12617</v>
      </c>
      <c r="H2524" t="s">
        <v>12672</v>
      </c>
    </row>
    <row r="2525" spans="1:8">
      <c r="A2525" t="s">
        <v>1628</v>
      </c>
      <c r="B2525">
        <v>10</v>
      </c>
      <c r="C2525" t="s">
        <v>3798</v>
      </c>
      <c r="D2525" t="s">
        <v>7000</v>
      </c>
      <c r="E2525" t="s">
        <v>7000</v>
      </c>
      <c r="F2525" t="s">
        <v>12616</v>
      </c>
      <c r="G2525" t="s">
        <v>12624</v>
      </c>
      <c r="H2525" t="s">
        <v>12672</v>
      </c>
    </row>
    <row r="2526" spans="1:8">
      <c r="A2526" t="s">
        <v>1629</v>
      </c>
      <c r="B2526">
        <v>10</v>
      </c>
      <c r="C2526" t="s">
        <v>4148</v>
      </c>
      <c r="D2526" t="s">
        <v>7001</v>
      </c>
      <c r="E2526" t="s">
        <v>4725</v>
      </c>
      <c r="F2526" t="s">
        <v>12616</v>
      </c>
      <c r="G2526" t="s">
        <v>12621</v>
      </c>
      <c r="H2526" t="s">
        <v>12672</v>
      </c>
    </row>
    <row r="2527" spans="1:8">
      <c r="A2527" t="s">
        <v>120</v>
      </c>
      <c r="B2527">
        <v>10</v>
      </c>
      <c r="C2527" t="s">
        <v>4285</v>
      </c>
      <c r="D2527" t="s">
        <v>7002</v>
      </c>
      <c r="F2527" t="s">
        <v>12616</v>
      </c>
      <c r="G2527" t="s">
        <v>12621</v>
      </c>
      <c r="H2527" t="s">
        <v>12672</v>
      </c>
    </row>
    <row r="2528" spans="1:8">
      <c r="B2528">
        <v>8</v>
      </c>
      <c r="C2528" t="s">
        <v>3802</v>
      </c>
      <c r="D2528" t="s">
        <v>7003</v>
      </c>
      <c r="F2528" t="s">
        <v>12616</v>
      </c>
      <c r="G2528" t="s">
        <v>12618</v>
      </c>
      <c r="H2528" t="s">
        <v>12672</v>
      </c>
    </row>
    <row r="2529" spans="1:8">
      <c r="A2529" t="s">
        <v>1630</v>
      </c>
      <c r="B2529">
        <v>8</v>
      </c>
      <c r="C2529" t="s">
        <v>3803</v>
      </c>
      <c r="D2529" t="s">
        <v>7004</v>
      </c>
      <c r="E2529" t="s">
        <v>11393</v>
      </c>
      <c r="F2529" t="s">
        <v>12616</v>
      </c>
      <c r="G2529" t="s">
        <v>12617</v>
      </c>
      <c r="H2529" t="s">
        <v>12672</v>
      </c>
    </row>
    <row r="2530" spans="1:8">
      <c r="B2530">
        <v>8</v>
      </c>
      <c r="C2530" t="s">
        <v>4381</v>
      </c>
      <c r="D2530" t="s">
        <v>7005</v>
      </c>
      <c r="F2530" t="s">
        <v>12616</v>
      </c>
      <c r="G2530" t="s">
        <v>12622</v>
      </c>
      <c r="H2530" t="s">
        <v>12672</v>
      </c>
    </row>
    <row r="2531" spans="1:8">
      <c r="B2531">
        <v>10</v>
      </c>
      <c r="C2531" t="s">
        <v>3706</v>
      </c>
      <c r="D2531" t="s">
        <v>7006</v>
      </c>
      <c r="F2531" t="s">
        <v>12616</v>
      </c>
      <c r="G2531" t="s">
        <v>12618</v>
      </c>
      <c r="H2531" t="s">
        <v>12672</v>
      </c>
    </row>
    <row r="2532" spans="1:8">
      <c r="A2532" t="s">
        <v>1631</v>
      </c>
      <c r="B2532">
        <v>8</v>
      </c>
      <c r="C2532" t="s">
        <v>4382</v>
      </c>
      <c r="D2532" t="s">
        <v>7007</v>
      </c>
      <c r="E2532" t="s">
        <v>11394</v>
      </c>
      <c r="F2532" t="s">
        <v>12616</v>
      </c>
      <c r="G2532" t="s">
        <v>12623</v>
      </c>
      <c r="H2532" t="s">
        <v>12672</v>
      </c>
    </row>
    <row r="2533" spans="1:8">
      <c r="A2533" t="s">
        <v>381</v>
      </c>
      <c r="B2533">
        <v>8</v>
      </c>
      <c r="C2533" t="s">
        <v>4383</v>
      </c>
      <c r="D2533" t="s">
        <v>7008</v>
      </c>
      <c r="F2533" t="s">
        <v>12616</v>
      </c>
      <c r="G2533" t="s">
        <v>12617</v>
      </c>
      <c r="H2533" t="s">
        <v>12672</v>
      </c>
    </row>
    <row r="2534" spans="1:8">
      <c r="A2534" t="s">
        <v>1632</v>
      </c>
      <c r="B2534">
        <v>6</v>
      </c>
      <c r="C2534" t="s">
        <v>4156</v>
      </c>
      <c r="D2534" t="s">
        <v>7009</v>
      </c>
      <c r="E2534" t="s">
        <v>11395</v>
      </c>
      <c r="F2534" t="s">
        <v>12616</v>
      </c>
      <c r="G2534" t="s">
        <v>12621</v>
      </c>
      <c r="H2534" t="s">
        <v>12672</v>
      </c>
    </row>
    <row r="2535" spans="1:8">
      <c r="A2535" t="s">
        <v>1633</v>
      </c>
      <c r="B2535">
        <v>8</v>
      </c>
      <c r="C2535" t="s">
        <v>4027</v>
      </c>
      <c r="D2535" t="s">
        <v>7010</v>
      </c>
      <c r="F2535" t="s">
        <v>12616</v>
      </c>
      <c r="G2535" t="s">
        <v>12621</v>
      </c>
      <c r="H2535" t="s">
        <v>12672</v>
      </c>
    </row>
    <row r="2536" spans="1:8">
      <c r="A2536" t="s">
        <v>1634</v>
      </c>
      <c r="B2536">
        <v>4</v>
      </c>
      <c r="C2536" t="s">
        <v>4027</v>
      </c>
      <c r="D2536" t="s">
        <v>7011</v>
      </c>
      <c r="F2536" t="s">
        <v>12616</v>
      </c>
      <c r="G2536" t="s">
        <v>12621</v>
      </c>
      <c r="H2536" t="s">
        <v>12672</v>
      </c>
    </row>
    <row r="2537" spans="1:8">
      <c r="A2537" t="s">
        <v>1635</v>
      </c>
      <c r="B2537">
        <v>10</v>
      </c>
      <c r="C2537" t="s">
        <v>3656</v>
      </c>
      <c r="D2537" t="s">
        <v>6707</v>
      </c>
      <c r="F2537" t="s">
        <v>12616</v>
      </c>
      <c r="G2537" t="s">
        <v>12621</v>
      </c>
      <c r="H2537" t="s">
        <v>12672</v>
      </c>
    </row>
    <row r="2538" spans="1:8">
      <c r="B2538">
        <v>6</v>
      </c>
      <c r="C2538" t="s">
        <v>4030</v>
      </c>
      <c r="D2538" t="s">
        <v>7012</v>
      </c>
      <c r="F2538" t="s">
        <v>12616</v>
      </c>
      <c r="G2538" t="s">
        <v>12622</v>
      </c>
      <c r="H2538" t="s">
        <v>12672</v>
      </c>
    </row>
    <row r="2539" spans="1:8">
      <c r="B2539">
        <v>8</v>
      </c>
      <c r="C2539" t="s">
        <v>4032</v>
      </c>
      <c r="D2539" t="s">
        <v>7013</v>
      </c>
      <c r="F2539" t="s">
        <v>12616</v>
      </c>
      <c r="G2539" t="s">
        <v>12618</v>
      </c>
      <c r="H2539" t="s">
        <v>12672</v>
      </c>
    </row>
    <row r="2540" spans="1:8">
      <c r="A2540" t="s">
        <v>1636</v>
      </c>
      <c r="B2540">
        <v>10</v>
      </c>
      <c r="C2540" t="s">
        <v>4384</v>
      </c>
      <c r="D2540" t="s">
        <v>7014</v>
      </c>
      <c r="F2540" t="s">
        <v>12616</v>
      </c>
      <c r="G2540" t="s">
        <v>12622</v>
      </c>
      <c r="H2540" t="s">
        <v>12672</v>
      </c>
    </row>
    <row r="2541" spans="1:8">
      <c r="B2541">
        <v>10</v>
      </c>
      <c r="C2541" t="s">
        <v>3920</v>
      </c>
      <c r="D2541" t="s">
        <v>7015</v>
      </c>
      <c r="F2541" t="s">
        <v>12616</v>
      </c>
      <c r="G2541" t="s">
        <v>12618</v>
      </c>
      <c r="H2541" t="s">
        <v>12672</v>
      </c>
    </row>
    <row r="2542" spans="1:8">
      <c r="B2542">
        <v>6</v>
      </c>
      <c r="C2542" t="s">
        <v>4037</v>
      </c>
      <c r="E2542" t="s">
        <v>11396</v>
      </c>
      <c r="F2542" t="s">
        <v>12616</v>
      </c>
      <c r="G2542" t="s">
        <v>12621</v>
      </c>
      <c r="H2542" t="s">
        <v>12672</v>
      </c>
    </row>
    <row r="2543" spans="1:8">
      <c r="A2543" t="s">
        <v>1637</v>
      </c>
      <c r="B2543">
        <v>8</v>
      </c>
      <c r="C2543" t="s">
        <v>4247</v>
      </c>
      <c r="D2543" t="s">
        <v>7016</v>
      </c>
      <c r="F2543" t="s">
        <v>12616</v>
      </c>
      <c r="G2543" t="s">
        <v>12621</v>
      </c>
      <c r="H2543" t="s">
        <v>12672</v>
      </c>
    </row>
    <row r="2544" spans="1:8">
      <c r="A2544" t="s">
        <v>150</v>
      </c>
      <c r="B2544">
        <v>8</v>
      </c>
      <c r="C2544" t="s">
        <v>4357</v>
      </c>
      <c r="D2544" t="s">
        <v>5993</v>
      </c>
      <c r="F2544" t="s">
        <v>12616</v>
      </c>
      <c r="G2544" t="s">
        <v>12618</v>
      </c>
      <c r="H2544" t="s">
        <v>12672</v>
      </c>
    </row>
    <row r="2545" spans="1:8">
      <c r="A2545" t="s">
        <v>1638</v>
      </c>
      <c r="B2545">
        <v>10</v>
      </c>
      <c r="C2545" t="s">
        <v>4385</v>
      </c>
      <c r="D2545" t="s">
        <v>7017</v>
      </c>
      <c r="E2545" t="s">
        <v>11397</v>
      </c>
      <c r="F2545" t="s">
        <v>12616</v>
      </c>
      <c r="G2545" t="s">
        <v>12623</v>
      </c>
      <c r="H2545" t="s">
        <v>12672</v>
      </c>
    </row>
    <row r="2546" spans="1:8">
      <c r="A2546" t="s">
        <v>1639</v>
      </c>
      <c r="B2546">
        <v>6</v>
      </c>
      <c r="C2546" t="s">
        <v>3575</v>
      </c>
      <c r="D2546" t="s">
        <v>7018</v>
      </c>
      <c r="F2546" t="s">
        <v>12616</v>
      </c>
      <c r="G2546" t="s">
        <v>12621</v>
      </c>
      <c r="H2546" t="s">
        <v>12672</v>
      </c>
    </row>
    <row r="2547" spans="1:8">
      <c r="A2547" t="s">
        <v>1640</v>
      </c>
      <c r="B2547">
        <v>6</v>
      </c>
      <c r="C2547" t="s">
        <v>3576</v>
      </c>
      <c r="D2547" t="s">
        <v>7019</v>
      </c>
      <c r="F2547" t="s">
        <v>12616</v>
      </c>
      <c r="G2547" t="s">
        <v>12621</v>
      </c>
      <c r="H2547" t="s">
        <v>12672</v>
      </c>
    </row>
    <row r="2548" spans="1:8">
      <c r="A2548" t="s">
        <v>1641</v>
      </c>
      <c r="B2548">
        <v>8</v>
      </c>
      <c r="C2548" t="s">
        <v>4044</v>
      </c>
      <c r="D2548" t="s">
        <v>7020</v>
      </c>
      <c r="F2548" t="s">
        <v>12616</v>
      </c>
      <c r="G2548" t="s">
        <v>12619</v>
      </c>
      <c r="H2548" t="s">
        <v>12672</v>
      </c>
    </row>
    <row r="2549" spans="1:8">
      <c r="A2549" t="s">
        <v>21</v>
      </c>
      <c r="B2549">
        <v>8</v>
      </c>
      <c r="C2549" t="s">
        <v>4159</v>
      </c>
      <c r="D2549" t="s">
        <v>7021</v>
      </c>
      <c r="F2549" t="s">
        <v>12616</v>
      </c>
      <c r="G2549" t="s">
        <v>12621</v>
      </c>
      <c r="H2549" t="s">
        <v>12672</v>
      </c>
    </row>
    <row r="2550" spans="1:8">
      <c r="B2550">
        <v>10</v>
      </c>
      <c r="C2550" t="s">
        <v>3824</v>
      </c>
      <c r="D2550" t="s">
        <v>7022</v>
      </c>
      <c r="E2550" t="s">
        <v>11398</v>
      </c>
      <c r="F2550" t="s">
        <v>12616</v>
      </c>
      <c r="G2550" t="s">
        <v>12621</v>
      </c>
      <c r="H2550" t="s">
        <v>12672</v>
      </c>
    </row>
    <row r="2551" spans="1:8">
      <c r="A2551" t="s">
        <v>1642</v>
      </c>
      <c r="B2551">
        <v>8</v>
      </c>
      <c r="C2551" t="s">
        <v>4162</v>
      </c>
      <c r="D2551" t="s">
        <v>7023</v>
      </c>
      <c r="F2551" t="s">
        <v>12616</v>
      </c>
      <c r="G2551" t="s">
        <v>12621</v>
      </c>
      <c r="H2551" t="s">
        <v>12672</v>
      </c>
    </row>
    <row r="2552" spans="1:8">
      <c r="A2552" t="s">
        <v>1643</v>
      </c>
      <c r="B2552">
        <v>10</v>
      </c>
      <c r="C2552" t="s">
        <v>4187</v>
      </c>
      <c r="D2552" t="s">
        <v>7024</v>
      </c>
      <c r="F2552" t="s">
        <v>12616</v>
      </c>
      <c r="G2552" t="s">
        <v>12617</v>
      </c>
      <c r="H2552" t="s">
        <v>12672</v>
      </c>
    </row>
    <row r="2553" spans="1:8">
      <c r="A2553" t="s">
        <v>1644</v>
      </c>
      <c r="B2553">
        <v>6</v>
      </c>
      <c r="C2553" t="s">
        <v>4386</v>
      </c>
      <c r="D2553" t="s">
        <v>7025</v>
      </c>
      <c r="F2553" t="s">
        <v>12616</v>
      </c>
      <c r="G2553" t="s">
        <v>12624</v>
      </c>
      <c r="H2553" t="s">
        <v>12672</v>
      </c>
    </row>
    <row r="2554" spans="1:8">
      <c r="A2554" t="s">
        <v>1645</v>
      </c>
      <c r="B2554">
        <v>10</v>
      </c>
      <c r="C2554" t="s">
        <v>4213</v>
      </c>
      <c r="D2554" t="s">
        <v>7026</v>
      </c>
      <c r="F2554" t="s">
        <v>12616</v>
      </c>
      <c r="G2554" t="s">
        <v>12617</v>
      </c>
      <c r="H2554" t="s">
        <v>12672</v>
      </c>
    </row>
    <row r="2555" spans="1:8">
      <c r="A2555" t="s">
        <v>1646</v>
      </c>
      <c r="B2555">
        <v>8</v>
      </c>
      <c r="C2555" t="s">
        <v>4051</v>
      </c>
      <c r="D2555" t="s">
        <v>7027</v>
      </c>
      <c r="F2555" t="s">
        <v>12616</v>
      </c>
      <c r="G2555" t="s">
        <v>12624</v>
      </c>
      <c r="H2555" t="s">
        <v>12672</v>
      </c>
    </row>
    <row r="2556" spans="1:8">
      <c r="B2556">
        <v>10</v>
      </c>
      <c r="C2556" t="s">
        <v>4053</v>
      </c>
      <c r="D2556" t="s">
        <v>7028</v>
      </c>
      <c r="F2556" t="s">
        <v>12616</v>
      </c>
      <c r="G2556" t="s">
        <v>12618</v>
      </c>
      <c r="H2556" t="s">
        <v>12672</v>
      </c>
    </row>
    <row r="2557" spans="1:8">
      <c r="A2557" t="s">
        <v>1647</v>
      </c>
      <c r="B2557">
        <v>4</v>
      </c>
      <c r="C2557" t="s">
        <v>4270</v>
      </c>
      <c r="E2557" t="s">
        <v>11399</v>
      </c>
      <c r="F2557" t="s">
        <v>12616</v>
      </c>
      <c r="G2557" t="s">
        <v>12617</v>
      </c>
      <c r="H2557" t="s">
        <v>12672</v>
      </c>
    </row>
    <row r="2558" spans="1:8">
      <c r="A2558" t="s">
        <v>1158</v>
      </c>
      <c r="B2558">
        <v>10</v>
      </c>
      <c r="C2558" t="s">
        <v>3660</v>
      </c>
      <c r="D2558" t="s">
        <v>7029</v>
      </c>
      <c r="F2558" t="s">
        <v>12616</v>
      </c>
      <c r="G2558" t="s">
        <v>12618</v>
      </c>
      <c r="H2558" t="s">
        <v>12672</v>
      </c>
    </row>
    <row r="2559" spans="1:8">
      <c r="A2559" t="s">
        <v>1648</v>
      </c>
      <c r="B2559">
        <v>8</v>
      </c>
      <c r="C2559" t="s">
        <v>4214</v>
      </c>
      <c r="D2559" t="s">
        <v>7030</v>
      </c>
      <c r="E2559" t="s">
        <v>11400</v>
      </c>
      <c r="F2559" t="s">
        <v>12616</v>
      </c>
      <c r="G2559" t="s">
        <v>12627</v>
      </c>
      <c r="H2559" t="s">
        <v>12672</v>
      </c>
    </row>
    <row r="2560" spans="1:8">
      <c r="B2560">
        <v>4</v>
      </c>
      <c r="C2560" t="s">
        <v>4215</v>
      </c>
      <c r="D2560" t="s">
        <v>7031</v>
      </c>
      <c r="E2560" t="s">
        <v>11401</v>
      </c>
      <c r="F2560" t="s">
        <v>12616</v>
      </c>
      <c r="G2560" t="s">
        <v>12621</v>
      </c>
      <c r="H2560" t="s">
        <v>12672</v>
      </c>
    </row>
    <row r="2561" spans="1:8">
      <c r="B2561">
        <v>2</v>
      </c>
      <c r="C2561" t="s">
        <v>3723</v>
      </c>
      <c r="D2561" t="s">
        <v>7032</v>
      </c>
      <c r="E2561" t="s">
        <v>11402</v>
      </c>
      <c r="F2561" t="s">
        <v>12616</v>
      </c>
      <c r="G2561" t="s">
        <v>12621</v>
      </c>
      <c r="H2561" t="s">
        <v>12672</v>
      </c>
    </row>
    <row r="2562" spans="1:8">
      <c r="A2562" t="s">
        <v>325</v>
      </c>
      <c r="B2562">
        <v>6</v>
      </c>
      <c r="C2562" t="s">
        <v>3661</v>
      </c>
      <c r="D2562" t="s">
        <v>7033</v>
      </c>
      <c r="F2562" t="s">
        <v>12616</v>
      </c>
      <c r="G2562" t="s">
        <v>12623</v>
      </c>
      <c r="H2562" t="s">
        <v>12672</v>
      </c>
    </row>
    <row r="2563" spans="1:8">
      <c r="B2563">
        <v>8</v>
      </c>
      <c r="C2563" t="s">
        <v>4064</v>
      </c>
      <c r="D2563" t="s">
        <v>7034</v>
      </c>
      <c r="F2563" t="s">
        <v>12616</v>
      </c>
      <c r="G2563" t="s">
        <v>12624</v>
      </c>
      <c r="H2563" t="s">
        <v>12672</v>
      </c>
    </row>
    <row r="2564" spans="1:8">
      <c r="A2564" t="s">
        <v>1649</v>
      </c>
      <c r="B2564">
        <v>8</v>
      </c>
      <c r="C2564" t="s">
        <v>4387</v>
      </c>
      <c r="D2564" t="s">
        <v>7035</v>
      </c>
      <c r="E2564" t="s">
        <v>11403</v>
      </c>
      <c r="F2564" t="s">
        <v>12616</v>
      </c>
      <c r="G2564" t="s">
        <v>12621</v>
      </c>
      <c r="H2564" t="s">
        <v>12672</v>
      </c>
    </row>
    <row r="2565" spans="1:8">
      <c r="A2565" t="s">
        <v>1650</v>
      </c>
      <c r="B2565">
        <v>10</v>
      </c>
      <c r="C2565" t="s">
        <v>3837</v>
      </c>
      <c r="D2565" t="s">
        <v>7036</v>
      </c>
      <c r="E2565" t="s">
        <v>11404</v>
      </c>
      <c r="F2565" t="s">
        <v>12616</v>
      </c>
      <c r="G2565" t="s">
        <v>12623</v>
      </c>
      <c r="H2565" t="s">
        <v>12672</v>
      </c>
    </row>
    <row r="2566" spans="1:8">
      <c r="A2566" t="s">
        <v>1651</v>
      </c>
      <c r="B2566">
        <v>8</v>
      </c>
      <c r="C2566" t="s">
        <v>4065</v>
      </c>
      <c r="D2566" t="s">
        <v>7037</v>
      </c>
      <c r="E2566" t="s">
        <v>11405</v>
      </c>
      <c r="F2566" t="s">
        <v>12616</v>
      </c>
      <c r="G2566" t="s">
        <v>12631</v>
      </c>
      <c r="H2566" t="s">
        <v>12672</v>
      </c>
    </row>
    <row r="2567" spans="1:8">
      <c r="B2567">
        <v>8</v>
      </c>
      <c r="C2567" t="s">
        <v>4216</v>
      </c>
      <c r="D2567" t="s">
        <v>7038</v>
      </c>
      <c r="F2567" t="s">
        <v>12616</v>
      </c>
      <c r="G2567" t="s">
        <v>12621</v>
      </c>
      <c r="H2567" t="s">
        <v>12672</v>
      </c>
    </row>
    <row r="2568" spans="1:8">
      <c r="A2568" t="s">
        <v>1652</v>
      </c>
      <c r="B2568">
        <v>8</v>
      </c>
      <c r="C2568" t="s">
        <v>4388</v>
      </c>
      <c r="D2568" t="s">
        <v>5001</v>
      </c>
      <c r="F2568" t="s">
        <v>12616</v>
      </c>
      <c r="G2568" t="s">
        <v>12621</v>
      </c>
      <c r="H2568" t="s">
        <v>12672</v>
      </c>
    </row>
    <row r="2569" spans="1:8">
      <c r="A2569" t="s">
        <v>1653</v>
      </c>
      <c r="B2569">
        <v>6</v>
      </c>
      <c r="C2569" t="s">
        <v>3726</v>
      </c>
      <c r="D2569" t="s">
        <v>7039</v>
      </c>
      <c r="F2569" t="s">
        <v>12616</v>
      </c>
      <c r="G2569" t="s">
        <v>12621</v>
      </c>
      <c r="H2569" t="s">
        <v>12672</v>
      </c>
    </row>
    <row r="2570" spans="1:8">
      <c r="A2570" t="s">
        <v>1654</v>
      </c>
      <c r="B2570">
        <v>6</v>
      </c>
      <c r="C2570" t="s">
        <v>4069</v>
      </c>
      <c r="D2570" t="s">
        <v>7040</v>
      </c>
      <c r="F2570" t="s">
        <v>12616</v>
      </c>
      <c r="G2570" t="s">
        <v>12618</v>
      </c>
      <c r="H2570" t="s">
        <v>12672</v>
      </c>
    </row>
    <row r="2571" spans="1:8">
      <c r="A2571" t="s">
        <v>1075</v>
      </c>
      <c r="B2571">
        <v>8</v>
      </c>
      <c r="C2571" t="s">
        <v>4069</v>
      </c>
      <c r="D2571" t="s">
        <v>7041</v>
      </c>
      <c r="E2571" t="s">
        <v>11406</v>
      </c>
      <c r="F2571" t="s">
        <v>12616</v>
      </c>
      <c r="G2571" t="s">
        <v>12623</v>
      </c>
      <c r="H2571" t="s">
        <v>12672</v>
      </c>
    </row>
    <row r="2572" spans="1:8">
      <c r="B2572">
        <v>8</v>
      </c>
      <c r="C2572" t="s">
        <v>4389</v>
      </c>
      <c r="D2572" t="s">
        <v>7042</v>
      </c>
      <c r="E2572" t="s">
        <v>11407</v>
      </c>
      <c r="F2572" t="s">
        <v>12616</v>
      </c>
      <c r="G2572" t="s">
        <v>12624</v>
      </c>
      <c r="H2572" t="s">
        <v>12672</v>
      </c>
    </row>
    <row r="2573" spans="1:8">
      <c r="A2573" t="s">
        <v>1655</v>
      </c>
      <c r="B2573">
        <v>10</v>
      </c>
      <c r="C2573" t="s">
        <v>4390</v>
      </c>
      <c r="D2573" t="s">
        <v>7043</v>
      </c>
      <c r="F2573" t="s">
        <v>12616</v>
      </c>
      <c r="G2573" t="s">
        <v>12617</v>
      </c>
      <c r="H2573" t="s">
        <v>12672</v>
      </c>
    </row>
    <row r="2574" spans="1:8">
      <c r="A2574" t="s">
        <v>1656</v>
      </c>
      <c r="B2574">
        <v>2</v>
      </c>
      <c r="C2574" t="s">
        <v>4080</v>
      </c>
      <c r="D2574" t="s">
        <v>7044</v>
      </c>
      <c r="E2574" t="s">
        <v>11408</v>
      </c>
      <c r="F2574" t="s">
        <v>12616</v>
      </c>
      <c r="G2574" t="s">
        <v>12622</v>
      </c>
      <c r="H2574" t="s">
        <v>12672</v>
      </c>
    </row>
    <row r="2575" spans="1:8">
      <c r="A2575" t="s">
        <v>1657</v>
      </c>
      <c r="B2575">
        <v>10</v>
      </c>
      <c r="C2575" t="s">
        <v>4081</v>
      </c>
      <c r="D2575" t="s">
        <v>7045</v>
      </c>
      <c r="E2575" t="s">
        <v>11409</v>
      </c>
      <c r="F2575" t="s">
        <v>12616</v>
      </c>
      <c r="G2575" t="s">
        <v>12621</v>
      </c>
      <c r="H2575" t="s">
        <v>12672</v>
      </c>
    </row>
    <row r="2576" spans="1:8">
      <c r="B2576">
        <v>6</v>
      </c>
      <c r="C2576" t="s">
        <v>3667</v>
      </c>
      <c r="D2576" t="s">
        <v>7046</v>
      </c>
      <c r="E2576" t="s">
        <v>11410</v>
      </c>
      <c r="F2576" t="s">
        <v>12616</v>
      </c>
      <c r="G2576" t="s">
        <v>12623</v>
      </c>
      <c r="H2576" t="s">
        <v>12672</v>
      </c>
    </row>
    <row r="2577" spans="1:8">
      <c r="A2577" t="s">
        <v>1658</v>
      </c>
      <c r="B2577">
        <v>10</v>
      </c>
      <c r="C2577" t="s">
        <v>4337</v>
      </c>
      <c r="D2577" t="s">
        <v>7047</v>
      </c>
      <c r="F2577" t="s">
        <v>12616</v>
      </c>
      <c r="G2577" t="s">
        <v>12618</v>
      </c>
      <c r="H2577" t="s">
        <v>12672</v>
      </c>
    </row>
    <row r="2578" spans="1:8">
      <c r="B2578">
        <v>8</v>
      </c>
      <c r="C2578" t="s">
        <v>4220</v>
      </c>
      <c r="D2578" t="s">
        <v>7048</v>
      </c>
      <c r="F2578" t="s">
        <v>12616</v>
      </c>
      <c r="G2578" t="s">
        <v>12621</v>
      </c>
      <c r="H2578" t="s">
        <v>12672</v>
      </c>
    </row>
    <row r="2579" spans="1:8">
      <c r="B2579">
        <v>6</v>
      </c>
      <c r="C2579" t="s">
        <v>3668</v>
      </c>
      <c r="D2579" t="s">
        <v>7049</v>
      </c>
      <c r="F2579" t="s">
        <v>12616</v>
      </c>
      <c r="G2579" t="s">
        <v>12618</v>
      </c>
      <c r="H2579" t="s">
        <v>12672</v>
      </c>
    </row>
    <row r="2580" spans="1:8">
      <c r="A2580" t="s">
        <v>1659</v>
      </c>
      <c r="B2580">
        <v>6</v>
      </c>
      <c r="C2580" t="s">
        <v>4391</v>
      </c>
      <c r="D2580" t="s">
        <v>7050</v>
      </c>
      <c r="F2580" t="s">
        <v>12616</v>
      </c>
      <c r="G2580" t="s">
        <v>12621</v>
      </c>
      <c r="H2580" t="s">
        <v>12672</v>
      </c>
    </row>
    <row r="2581" spans="1:8">
      <c r="A2581" t="s">
        <v>1660</v>
      </c>
      <c r="B2581">
        <v>10</v>
      </c>
      <c r="C2581" t="s">
        <v>4083</v>
      </c>
      <c r="D2581" t="s">
        <v>7051</v>
      </c>
      <c r="E2581" t="s">
        <v>11411</v>
      </c>
      <c r="F2581" t="s">
        <v>12616</v>
      </c>
      <c r="G2581" t="s">
        <v>12639</v>
      </c>
      <c r="H2581" t="s">
        <v>12672</v>
      </c>
    </row>
    <row r="2582" spans="1:8">
      <c r="A2582" t="s">
        <v>1661</v>
      </c>
      <c r="B2582">
        <v>10</v>
      </c>
      <c r="C2582" t="s">
        <v>3582</v>
      </c>
      <c r="D2582" t="s">
        <v>7052</v>
      </c>
      <c r="F2582" t="s">
        <v>12616</v>
      </c>
      <c r="G2582" t="s">
        <v>12617</v>
      </c>
      <c r="H2582" t="s">
        <v>12672</v>
      </c>
    </row>
    <row r="2583" spans="1:8">
      <c r="A2583" t="s">
        <v>1662</v>
      </c>
      <c r="B2583">
        <v>10</v>
      </c>
      <c r="C2583" t="s">
        <v>4343</v>
      </c>
      <c r="D2583" t="s">
        <v>7053</v>
      </c>
      <c r="E2583" t="s">
        <v>11412</v>
      </c>
      <c r="F2583" t="s">
        <v>12616</v>
      </c>
      <c r="G2583" t="s">
        <v>12617</v>
      </c>
      <c r="H2583" t="s">
        <v>12672</v>
      </c>
    </row>
    <row r="2584" spans="1:8">
      <c r="A2584" t="s">
        <v>1663</v>
      </c>
      <c r="B2584">
        <v>8</v>
      </c>
      <c r="C2584" t="s">
        <v>3671</v>
      </c>
      <c r="D2584" t="s">
        <v>7054</v>
      </c>
      <c r="E2584" t="s">
        <v>11413</v>
      </c>
      <c r="F2584" t="s">
        <v>12616</v>
      </c>
      <c r="G2584" t="s">
        <v>10703</v>
      </c>
      <c r="H2584" t="s">
        <v>12672</v>
      </c>
    </row>
    <row r="2585" spans="1:8">
      <c r="A2585" t="s">
        <v>1664</v>
      </c>
      <c r="B2585">
        <v>10</v>
      </c>
      <c r="C2585" t="s">
        <v>3821</v>
      </c>
      <c r="D2585" t="s">
        <v>7055</v>
      </c>
      <c r="F2585" t="s">
        <v>12616</v>
      </c>
      <c r="G2585" t="s">
        <v>12621</v>
      </c>
      <c r="H2585" t="s">
        <v>12672</v>
      </c>
    </row>
    <row r="2586" spans="1:8">
      <c r="B2586">
        <v>10</v>
      </c>
      <c r="C2586" t="s">
        <v>4089</v>
      </c>
      <c r="D2586" t="s">
        <v>7056</v>
      </c>
      <c r="F2586" t="s">
        <v>12616</v>
      </c>
      <c r="G2586" t="s">
        <v>12618</v>
      </c>
      <c r="H2586" t="s">
        <v>12673</v>
      </c>
    </row>
    <row r="2587" spans="1:8">
      <c r="B2587">
        <v>8</v>
      </c>
      <c r="C2587" t="s">
        <v>4222</v>
      </c>
      <c r="D2587" t="s">
        <v>7057</v>
      </c>
      <c r="E2587" t="s">
        <v>11414</v>
      </c>
      <c r="F2587" t="s">
        <v>12616</v>
      </c>
      <c r="G2587" t="s">
        <v>12622</v>
      </c>
      <c r="H2587" t="s">
        <v>12673</v>
      </c>
    </row>
    <row r="2588" spans="1:8">
      <c r="A2588" t="s">
        <v>1673</v>
      </c>
      <c r="B2588">
        <v>8</v>
      </c>
      <c r="C2588" t="s">
        <v>3852</v>
      </c>
      <c r="D2588" t="s">
        <v>7058</v>
      </c>
      <c r="E2588" t="s">
        <v>11415</v>
      </c>
      <c r="F2588" t="s">
        <v>12616</v>
      </c>
      <c r="G2588" t="s">
        <v>12621</v>
      </c>
      <c r="H2588" t="s">
        <v>12673</v>
      </c>
    </row>
    <row r="2589" spans="1:8">
      <c r="A2589" t="s">
        <v>1674</v>
      </c>
      <c r="B2589">
        <v>4</v>
      </c>
      <c r="C2589" t="s">
        <v>4274</v>
      </c>
      <c r="D2589" t="s">
        <v>7059</v>
      </c>
      <c r="F2589" t="s">
        <v>12616</v>
      </c>
      <c r="G2589" t="s">
        <v>12624</v>
      </c>
      <c r="H2589" t="s">
        <v>12673</v>
      </c>
    </row>
    <row r="2590" spans="1:8">
      <c r="B2590">
        <v>10</v>
      </c>
      <c r="C2590" t="s">
        <v>3522</v>
      </c>
      <c r="E2590" t="s">
        <v>11416</v>
      </c>
      <c r="F2590" t="s">
        <v>12616</v>
      </c>
      <c r="G2590" t="s">
        <v>12618</v>
      </c>
      <c r="H2590" t="s">
        <v>12673</v>
      </c>
    </row>
    <row r="2591" spans="1:8">
      <c r="B2591">
        <v>6</v>
      </c>
      <c r="C2591" t="s">
        <v>3949</v>
      </c>
      <c r="D2591" t="s">
        <v>7060</v>
      </c>
      <c r="F2591" t="s">
        <v>12616</v>
      </c>
      <c r="G2591" t="s">
        <v>12623</v>
      </c>
      <c r="H2591" t="s">
        <v>12673</v>
      </c>
    </row>
    <row r="2592" spans="1:8">
      <c r="A2592" t="s">
        <v>1675</v>
      </c>
      <c r="B2592">
        <v>8</v>
      </c>
      <c r="C2592" t="s">
        <v>3949</v>
      </c>
      <c r="D2592" t="s">
        <v>7061</v>
      </c>
      <c r="E2592" t="s">
        <v>11417</v>
      </c>
      <c r="F2592" t="s">
        <v>12616</v>
      </c>
      <c r="G2592" t="s">
        <v>12618</v>
      </c>
      <c r="H2592" t="s">
        <v>12673</v>
      </c>
    </row>
    <row r="2593" spans="1:8">
      <c r="A2593" t="s">
        <v>1676</v>
      </c>
      <c r="B2593">
        <v>10</v>
      </c>
      <c r="C2593" t="s">
        <v>4405</v>
      </c>
      <c r="D2593" t="s">
        <v>7062</v>
      </c>
      <c r="E2593" t="s">
        <v>11418</v>
      </c>
      <c r="F2593" t="s">
        <v>12616</v>
      </c>
      <c r="G2593" t="s">
        <v>12622</v>
      </c>
      <c r="H2593" t="s">
        <v>12673</v>
      </c>
    </row>
    <row r="2594" spans="1:8">
      <c r="B2594">
        <v>10</v>
      </c>
      <c r="C2594" t="s">
        <v>3523</v>
      </c>
      <c r="D2594" t="s">
        <v>7063</v>
      </c>
      <c r="F2594" t="s">
        <v>12616</v>
      </c>
      <c r="G2594" t="s">
        <v>12621</v>
      </c>
      <c r="H2594" t="s">
        <v>12673</v>
      </c>
    </row>
    <row r="2595" spans="1:8">
      <c r="A2595" t="s">
        <v>1677</v>
      </c>
      <c r="B2595">
        <v>10</v>
      </c>
      <c r="C2595" t="s">
        <v>4276</v>
      </c>
      <c r="D2595" t="s">
        <v>7064</v>
      </c>
      <c r="E2595" t="s">
        <v>11419</v>
      </c>
      <c r="F2595" t="s">
        <v>12616</v>
      </c>
      <c r="G2595" t="s">
        <v>12618</v>
      </c>
      <c r="H2595" t="s">
        <v>12673</v>
      </c>
    </row>
    <row r="2596" spans="1:8">
      <c r="B2596">
        <v>4</v>
      </c>
      <c r="C2596" t="s">
        <v>4394</v>
      </c>
      <c r="D2596" t="s">
        <v>7065</v>
      </c>
      <c r="F2596" t="s">
        <v>12616</v>
      </c>
      <c r="G2596" t="s">
        <v>12619</v>
      </c>
      <c r="H2596" t="s">
        <v>12673</v>
      </c>
    </row>
    <row r="2597" spans="1:8">
      <c r="A2597" t="s">
        <v>1678</v>
      </c>
      <c r="B2597">
        <v>10</v>
      </c>
      <c r="C2597" t="s">
        <v>3861</v>
      </c>
      <c r="D2597" t="s">
        <v>7066</v>
      </c>
      <c r="F2597" t="s">
        <v>12616</v>
      </c>
      <c r="G2597" t="s">
        <v>12619</v>
      </c>
      <c r="H2597" t="s">
        <v>12673</v>
      </c>
    </row>
    <row r="2598" spans="1:8">
      <c r="A2598" t="s">
        <v>1679</v>
      </c>
      <c r="B2598">
        <v>4</v>
      </c>
      <c r="C2598" t="s">
        <v>4225</v>
      </c>
      <c r="D2598" t="s">
        <v>7067</v>
      </c>
      <c r="F2598" t="s">
        <v>12616</v>
      </c>
      <c r="G2598" t="s">
        <v>12617</v>
      </c>
      <c r="H2598" t="s">
        <v>12673</v>
      </c>
    </row>
    <row r="2599" spans="1:8">
      <c r="A2599" t="s">
        <v>1680</v>
      </c>
      <c r="B2599">
        <v>6</v>
      </c>
      <c r="C2599" t="s">
        <v>3527</v>
      </c>
      <c r="D2599" t="s">
        <v>7068</v>
      </c>
      <c r="F2599" t="s">
        <v>12616</v>
      </c>
      <c r="G2599" t="s">
        <v>12621</v>
      </c>
      <c r="H2599" t="s">
        <v>12673</v>
      </c>
    </row>
    <row r="2600" spans="1:8">
      <c r="B2600">
        <v>10</v>
      </c>
      <c r="C2600" t="s">
        <v>3601</v>
      </c>
      <c r="D2600" t="s">
        <v>7069</v>
      </c>
      <c r="F2600" t="s">
        <v>12616</v>
      </c>
      <c r="G2600" t="s">
        <v>12618</v>
      </c>
      <c r="H2600" t="s">
        <v>12673</v>
      </c>
    </row>
    <row r="2601" spans="1:8">
      <c r="A2601" t="s">
        <v>1681</v>
      </c>
      <c r="B2601">
        <v>10</v>
      </c>
      <c r="C2601" t="s">
        <v>4406</v>
      </c>
      <c r="D2601" t="s">
        <v>7070</v>
      </c>
      <c r="E2601" t="s">
        <v>9449</v>
      </c>
      <c r="F2601" t="s">
        <v>12616</v>
      </c>
      <c r="G2601" t="s">
        <v>12621</v>
      </c>
      <c r="H2601" t="s">
        <v>12673</v>
      </c>
    </row>
    <row r="2602" spans="1:8">
      <c r="A2602" t="s">
        <v>177</v>
      </c>
      <c r="B2602">
        <v>10</v>
      </c>
      <c r="C2602" t="s">
        <v>3741</v>
      </c>
      <c r="D2602" t="s">
        <v>7071</v>
      </c>
      <c r="E2602" t="s">
        <v>11420</v>
      </c>
      <c r="F2602" t="s">
        <v>12616</v>
      </c>
      <c r="G2602" t="s">
        <v>12621</v>
      </c>
      <c r="H2602" t="s">
        <v>12673</v>
      </c>
    </row>
    <row r="2603" spans="1:8">
      <c r="A2603" t="s">
        <v>1308</v>
      </c>
      <c r="B2603">
        <v>8</v>
      </c>
      <c r="C2603" t="s">
        <v>4298</v>
      </c>
      <c r="D2603" t="s">
        <v>7072</v>
      </c>
      <c r="F2603" t="s">
        <v>12616</v>
      </c>
      <c r="G2603" t="s">
        <v>12621</v>
      </c>
      <c r="H2603" t="s">
        <v>12673</v>
      </c>
    </row>
    <row r="2604" spans="1:8">
      <c r="A2604" t="s">
        <v>1370</v>
      </c>
      <c r="B2604">
        <v>8</v>
      </c>
      <c r="C2604" t="s">
        <v>4262</v>
      </c>
      <c r="D2604" t="s">
        <v>7073</v>
      </c>
      <c r="E2604" t="s">
        <v>11421</v>
      </c>
      <c r="F2604" t="s">
        <v>12616</v>
      </c>
      <c r="G2604" t="s">
        <v>12621</v>
      </c>
      <c r="H2604" t="s">
        <v>12673</v>
      </c>
    </row>
    <row r="2605" spans="1:8">
      <c r="A2605" t="s">
        <v>1048</v>
      </c>
      <c r="B2605">
        <v>10</v>
      </c>
      <c r="C2605" t="s">
        <v>4105</v>
      </c>
      <c r="D2605" t="s">
        <v>7074</v>
      </c>
      <c r="E2605" t="s">
        <v>11422</v>
      </c>
      <c r="F2605" t="s">
        <v>12616</v>
      </c>
      <c r="G2605" t="s">
        <v>12618</v>
      </c>
      <c r="H2605" t="s">
        <v>12673</v>
      </c>
    </row>
    <row r="2606" spans="1:8">
      <c r="A2606" t="s">
        <v>1370</v>
      </c>
      <c r="B2606">
        <v>8</v>
      </c>
      <c r="C2606" t="s">
        <v>4105</v>
      </c>
      <c r="D2606" t="s">
        <v>7075</v>
      </c>
      <c r="E2606" t="s">
        <v>11423</v>
      </c>
      <c r="F2606" t="s">
        <v>12616</v>
      </c>
      <c r="G2606" t="s">
        <v>12621</v>
      </c>
      <c r="H2606" t="s">
        <v>12673</v>
      </c>
    </row>
    <row r="2607" spans="1:8">
      <c r="B2607">
        <v>6</v>
      </c>
      <c r="C2607" t="s">
        <v>3842</v>
      </c>
      <c r="D2607" t="s">
        <v>7076</v>
      </c>
      <c r="F2607" t="s">
        <v>12616</v>
      </c>
      <c r="G2607" t="s">
        <v>12622</v>
      </c>
      <c r="H2607" t="s">
        <v>12673</v>
      </c>
    </row>
    <row r="2608" spans="1:8">
      <c r="A2608" t="s">
        <v>1682</v>
      </c>
      <c r="B2608">
        <v>4</v>
      </c>
      <c r="C2608" t="s">
        <v>4229</v>
      </c>
      <c r="D2608" t="s">
        <v>7077</v>
      </c>
      <c r="E2608" t="s">
        <v>7077</v>
      </c>
      <c r="F2608" t="s">
        <v>12616</v>
      </c>
      <c r="G2608" t="s">
        <v>12621</v>
      </c>
      <c r="H2608" t="s">
        <v>12673</v>
      </c>
    </row>
    <row r="2609" spans="1:8">
      <c r="A2609" t="s">
        <v>1683</v>
      </c>
      <c r="B2609">
        <v>6</v>
      </c>
      <c r="C2609" t="s">
        <v>3869</v>
      </c>
      <c r="D2609" t="s">
        <v>7078</v>
      </c>
      <c r="F2609" t="s">
        <v>12616</v>
      </c>
      <c r="G2609" t="s">
        <v>12621</v>
      </c>
      <c r="H2609" t="s">
        <v>12673</v>
      </c>
    </row>
    <row r="2610" spans="1:8">
      <c r="B2610">
        <v>10</v>
      </c>
      <c r="C2610" t="s">
        <v>3871</v>
      </c>
      <c r="D2610" t="s">
        <v>7079</v>
      </c>
      <c r="F2610" t="s">
        <v>12616</v>
      </c>
      <c r="G2610" t="s">
        <v>12622</v>
      </c>
      <c r="H2610" t="s">
        <v>12673</v>
      </c>
    </row>
    <row r="2611" spans="1:8">
      <c r="B2611">
        <v>10</v>
      </c>
      <c r="C2611" t="s">
        <v>3871</v>
      </c>
      <c r="D2611" t="s">
        <v>7080</v>
      </c>
      <c r="F2611" t="s">
        <v>12616</v>
      </c>
      <c r="G2611" t="s">
        <v>12623</v>
      </c>
      <c r="H2611" t="s">
        <v>12673</v>
      </c>
    </row>
    <row r="2612" spans="1:8">
      <c r="A2612" t="s">
        <v>1684</v>
      </c>
      <c r="B2612">
        <v>8</v>
      </c>
      <c r="C2612" t="s">
        <v>4107</v>
      </c>
      <c r="D2612" t="s">
        <v>7081</v>
      </c>
      <c r="E2612" t="s">
        <v>11398</v>
      </c>
      <c r="F2612" t="s">
        <v>12616</v>
      </c>
      <c r="G2612" t="s">
        <v>12622</v>
      </c>
      <c r="H2612" t="s">
        <v>12673</v>
      </c>
    </row>
    <row r="2613" spans="1:8">
      <c r="A2613" t="s">
        <v>1685</v>
      </c>
      <c r="B2613">
        <v>10</v>
      </c>
      <c r="C2613" t="s">
        <v>3749</v>
      </c>
      <c r="D2613" t="s">
        <v>7082</v>
      </c>
      <c r="E2613" t="s">
        <v>4653</v>
      </c>
      <c r="F2613" t="s">
        <v>12616</v>
      </c>
      <c r="G2613" t="s">
        <v>12624</v>
      </c>
      <c r="H2613" t="s">
        <v>12673</v>
      </c>
    </row>
    <row r="2614" spans="1:8">
      <c r="B2614">
        <v>10</v>
      </c>
      <c r="C2614" t="s">
        <v>3872</v>
      </c>
      <c r="D2614" t="s">
        <v>7083</v>
      </c>
      <c r="E2614" t="s">
        <v>11424</v>
      </c>
      <c r="F2614" t="s">
        <v>12616</v>
      </c>
      <c r="G2614" t="s">
        <v>12618</v>
      </c>
      <c r="H2614" t="s">
        <v>12673</v>
      </c>
    </row>
    <row r="2615" spans="1:8">
      <c r="B2615">
        <v>10</v>
      </c>
      <c r="C2615" t="s">
        <v>3873</v>
      </c>
      <c r="D2615" t="s">
        <v>7084</v>
      </c>
      <c r="F2615" t="s">
        <v>12616</v>
      </c>
      <c r="G2615" t="s">
        <v>12621</v>
      </c>
      <c r="H2615" t="s">
        <v>12673</v>
      </c>
    </row>
    <row r="2616" spans="1:8">
      <c r="B2616">
        <v>6</v>
      </c>
      <c r="C2616" t="s">
        <v>3534</v>
      </c>
      <c r="D2616" t="s">
        <v>7085</v>
      </c>
      <c r="F2616" t="s">
        <v>12616</v>
      </c>
      <c r="G2616" t="s">
        <v>12618</v>
      </c>
      <c r="H2616" t="s">
        <v>12673</v>
      </c>
    </row>
    <row r="2617" spans="1:8">
      <c r="A2617" t="s">
        <v>1686</v>
      </c>
      <c r="B2617">
        <v>8</v>
      </c>
      <c r="C2617" t="s">
        <v>3534</v>
      </c>
      <c r="D2617" t="s">
        <v>7086</v>
      </c>
      <c r="F2617" t="s">
        <v>12616</v>
      </c>
      <c r="G2617" t="s">
        <v>12621</v>
      </c>
      <c r="H2617" t="s">
        <v>12673</v>
      </c>
    </row>
    <row r="2618" spans="1:8">
      <c r="A2618" t="s">
        <v>1687</v>
      </c>
      <c r="B2618">
        <v>10</v>
      </c>
      <c r="C2618" t="s">
        <v>4110</v>
      </c>
      <c r="D2618" t="s">
        <v>7087</v>
      </c>
      <c r="E2618" t="s">
        <v>11425</v>
      </c>
      <c r="F2618" t="s">
        <v>12616</v>
      </c>
      <c r="G2618" t="s">
        <v>12618</v>
      </c>
      <c r="H2618" t="s">
        <v>12673</v>
      </c>
    </row>
    <row r="2619" spans="1:8">
      <c r="A2619" t="s">
        <v>1688</v>
      </c>
      <c r="B2619">
        <v>4</v>
      </c>
      <c r="C2619" t="s">
        <v>4407</v>
      </c>
      <c r="D2619" t="s">
        <v>7088</v>
      </c>
      <c r="E2619" t="s">
        <v>11426</v>
      </c>
      <c r="F2619" t="s">
        <v>12616</v>
      </c>
      <c r="G2619" t="s">
        <v>12621</v>
      </c>
      <c r="H2619" t="s">
        <v>12673</v>
      </c>
    </row>
    <row r="2620" spans="1:8">
      <c r="A2620" t="s">
        <v>1689</v>
      </c>
      <c r="B2620">
        <v>10</v>
      </c>
      <c r="C2620" t="s">
        <v>4345</v>
      </c>
      <c r="D2620" t="s">
        <v>7089</v>
      </c>
      <c r="F2620" t="s">
        <v>12616</v>
      </c>
      <c r="G2620" t="s">
        <v>12621</v>
      </c>
      <c r="H2620" t="s">
        <v>12673</v>
      </c>
    </row>
    <row r="2621" spans="1:8">
      <c r="A2621" t="s">
        <v>1690</v>
      </c>
      <c r="B2621">
        <v>10</v>
      </c>
      <c r="C2621" t="s">
        <v>3535</v>
      </c>
      <c r="D2621" t="s">
        <v>7090</v>
      </c>
      <c r="E2621" t="s">
        <v>11427</v>
      </c>
      <c r="F2621" t="s">
        <v>12616</v>
      </c>
      <c r="G2621" t="s">
        <v>12623</v>
      </c>
      <c r="H2621" t="s">
        <v>12673</v>
      </c>
    </row>
    <row r="2622" spans="1:8">
      <c r="A2622" t="s">
        <v>1691</v>
      </c>
      <c r="B2622">
        <v>4</v>
      </c>
      <c r="C2622" t="s">
        <v>3608</v>
      </c>
      <c r="D2622" t="s">
        <v>7091</v>
      </c>
      <c r="F2622" t="s">
        <v>12616</v>
      </c>
      <c r="G2622" t="s">
        <v>12621</v>
      </c>
      <c r="H2622" t="s">
        <v>12673</v>
      </c>
    </row>
    <row r="2623" spans="1:8">
      <c r="A2623" t="s">
        <v>1692</v>
      </c>
      <c r="B2623">
        <v>6</v>
      </c>
      <c r="C2623" t="s">
        <v>3638</v>
      </c>
      <c r="D2623" t="s">
        <v>7092</v>
      </c>
      <c r="E2623" t="s">
        <v>11428</v>
      </c>
      <c r="F2623" t="s">
        <v>12616</v>
      </c>
      <c r="G2623" t="s">
        <v>12621</v>
      </c>
      <c r="H2623" t="s">
        <v>12673</v>
      </c>
    </row>
    <row r="2624" spans="1:8">
      <c r="A2624" t="s">
        <v>1693</v>
      </c>
      <c r="B2624">
        <v>10</v>
      </c>
      <c r="C2624" t="s">
        <v>4408</v>
      </c>
      <c r="D2624" t="s">
        <v>7093</v>
      </c>
      <c r="F2624" t="s">
        <v>12616</v>
      </c>
      <c r="G2624" t="s">
        <v>12623</v>
      </c>
      <c r="H2624" t="s">
        <v>12673</v>
      </c>
    </row>
    <row r="2625" spans="1:8">
      <c r="A2625" t="s">
        <v>1694</v>
      </c>
      <c r="B2625">
        <v>10</v>
      </c>
      <c r="C2625" t="s">
        <v>4408</v>
      </c>
      <c r="D2625" t="s">
        <v>7094</v>
      </c>
      <c r="E2625" t="s">
        <v>11429</v>
      </c>
      <c r="F2625" t="s">
        <v>12616</v>
      </c>
      <c r="G2625" t="s">
        <v>12621</v>
      </c>
      <c r="H2625" t="s">
        <v>12673</v>
      </c>
    </row>
    <row r="2626" spans="1:8">
      <c r="A2626" t="s">
        <v>1695</v>
      </c>
      <c r="B2626">
        <v>10</v>
      </c>
      <c r="C2626" t="s">
        <v>4189</v>
      </c>
      <c r="D2626" t="s">
        <v>7095</v>
      </c>
      <c r="F2626" t="s">
        <v>12616</v>
      </c>
      <c r="G2626" t="s">
        <v>12621</v>
      </c>
      <c r="H2626" t="s">
        <v>12673</v>
      </c>
    </row>
    <row r="2627" spans="1:8">
      <c r="A2627" t="s">
        <v>1051</v>
      </c>
      <c r="B2627">
        <v>8</v>
      </c>
      <c r="C2627" t="s">
        <v>3765</v>
      </c>
      <c r="D2627" t="s">
        <v>7096</v>
      </c>
      <c r="E2627" t="s">
        <v>10767</v>
      </c>
      <c r="F2627" t="s">
        <v>12616</v>
      </c>
      <c r="G2627" t="s">
        <v>12623</v>
      </c>
      <c r="H2627" t="s">
        <v>12673</v>
      </c>
    </row>
    <row r="2628" spans="1:8">
      <c r="A2628" t="s">
        <v>1696</v>
      </c>
      <c r="B2628">
        <v>10</v>
      </c>
      <c r="C2628" t="s">
        <v>4278</v>
      </c>
      <c r="D2628" t="s">
        <v>7097</v>
      </c>
      <c r="F2628" t="s">
        <v>12616</v>
      </c>
      <c r="G2628" t="s">
        <v>12621</v>
      </c>
      <c r="H2628" t="s">
        <v>12673</v>
      </c>
    </row>
    <row r="2629" spans="1:8">
      <c r="A2629" t="s">
        <v>1697</v>
      </c>
      <c r="B2629">
        <v>10</v>
      </c>
      <c r="C2629" t="s">
        <v>3766</v>
      </c>
      <c r="D2629" t="s">
        <v>7098</v>
      </c>
      <c r="E2629" t="s">
        <v>11430</v>
      </c>
      <c r="F2629" t="s">
        <v>12616</v>
      </c>
      <c r="G2629" t="s">
        <v>12621</v>
      </c>
      <c r="H2629" t="s">
        <v>12673</v>
      </c>
    </row>
    <row r="2630" spans="1:8">
      <c r="B2630">
        <v>10</v>
      </c>
      <c r="C2630" t="s">
        <v>3538</v>
      </c>
      <c r="D2630" t="s">
        <v>7099</v>
      </c>
      <c r="E2630" t="s">
        <v>11431</v>
      </c>
      <c r="F2630" t="s">
        <v>12616</v>
      </c>
      <c r="G2630" t="s">
        <v>12621</v>
      </c>
      <c r="H2630" t="s">
        <v>12673</v>
      </c>
    </row>
    <row r="2631" spans="1:8">
      <c r="A2631" t="s">
        <v>1698</v>
      </c>
      <c r="B2631">
        <v>10</v>
      </c>
      <c r="C2631" t="s">
        <v>3614</v>
      </c>
      <c r="D2631" t="s">
        <v>7100</v>
      </c>
      <c r="E2631" t="s">
        <v>11432</v>
      </c>
      <c r="F2631" t="s">
        <v>12616</v>
      </c>
      <c r="G2631" t="s">
        <v>12621</v>
      </c>
      <c r="H2631" t="s">
        <v>12673</v>
      </c>
    </row>
    <row r="2632" spans="1:8">
      <c r="A2632" t="s">
        <v>1699</v>
      </c>
      <c r="B2632">
        <v>10</v>
      </c>
      <c r="C2632" t="s">
        <v>4117</v>
      </c>
      <c r="D2632" t="s">
        <v>7101</v>
      </c>
      <c r="F2632" t="s">
        <v>12616</v>
      </c>
      <c r="G2632" t="s">
        <v>12621</v>
      </c>
      <c r="H2632" t="s">
        <v>12673</v>
      </c>
    </row>
    <row r="2633" spans="1:8">
      <c r="A2633" t="s">
        <v>572</v>
      </c>
      <c r="B2633">
        <v>10</v>
      </c>
      <c r="C2633" t="s">
        <v>4119</v>
      </c>
      <c r="D2633" t="s">
        <v>7102</v>
      </c>
      <c r="F2633" t="s">
        <v>12616</v>
      </c>
      <c r="G2633" t="s">
        <v>12619</v>
      </c>
      <c r="H2633" t="s">
        <v>12673</v>
      </c>
    </row>
    <row r="2634" spans="1:8">
      <c r="A2634" t="s">
        <v>1602</v>
      </c>
      <c r="B2634">
        <v>8</v>
      </c>
      <c r="C2634" t="s">
        <v>3642</v>
      </c>
      <c r="D2634" t="s">
        <v>7103</v>
      </c>
      <c r="E2634" t="s">
        <v>11433</v>
      </c>
      <c r="F2634" t="s">
        <v>12616</v>
      </c>
      <c r="G2634" t="s">
        <v>12621</v>
      </c>
      <c r="H2634" t="s">
        <v>12673</v>
      </c>
    </row>
    <row r="2635" spans="1:8">
      <c r="A2635" t="s">
        <v>1700</v>
      </c>
      <c r="B2635">
        <v>10</v>
      </c>
      <c r="C2635" t="s">
        <v>3642</v>
      </c>
      <c r="D2635" t="s">
        <v>7104</v>
      </c>
      <c r="F2635" t="s">
        <v>12616</v>
      </c>
      <c r="G2635" t="s">
        <v>12618</v>
      </c>
      <c r="H2635" t="s">
        <v>12673</v>
      </c>
    </row>
    <row r="2636" spans="1:8">
      <c r="A2636" t="s">
        <v>1701</v>
      </c>
      <c r="B2636">
        <v>4</v>
      </c>
      <c r="C2636" t="s">
        <v>3783</v>
      </c>
      <c r="D2636" t="s">
        <v>7105</v>
      </c>
      <c r="F2636" t="s">
        <v>12616</v>
      </c>
      <c r="G2636" t="s">
        <v>12621</v>
      </c>
      <c r="H2636" t="s">
        <v>12673</v>
      </c>
    </row>
    <row r="2637" spans="1:8">
      <c r="A2637" t="s">
        <v>1702</v>
      </c>
      <c r="B2637">
        <v>10</v>
      </c>
      <c r="C2637" t="s">
        <v>3554</v>
      </c>
      <c r="D2637" t="s">
        <v>7106</v>
      </c>
      <c r="E2637" t="s">
        <v>10485</v>
      </c>
      <c r="F2637" t="s">
        <v>12616</v>
      </c>
      <c r="G2637" t="s">
        <v>12618</v>
      </c>
      <c r="H2637" t="s">
        <v>12673</v>
      </c>
    </row>
    <row r="2638" spans="1:8">
      <c r="B2638">
        <v>10</v>
      </c>
      <c r="C2638" t="s">
        <v>3973</v>
      </c>
      <c r="D2638" t="s">
        <v>7107</v>
      </c>
      <c r="F2638" t="s">
        <v>12616</v>
      </c>
      <c r="G2638" t="s">
        <v>12621</v>
      </c>
      <c r="H2638" t="s">
        <v>12673</v>
      </c>
    </row>
    <row r="2639" spans="1:8">
      <c r="B2639">
        <v>10</v>
      </c>
      <c r="C2639" t="s">
        <v>3974</v>
      </c>
      <c r="D2639" t="s">
        <v>7108</v>
      </c>
      <c r="F2639" t="s">
        <v>12616</v>
      </c>
      <c r="G2639" t="s">
        <v>12621</v>
      </c>
      <c r="H2639" t="s">
        <v>12673</v>
      </c>
    </row>
    <row r="2640" spans="1:8">
      <c r="A2640" t="s">
        <v>1166</v>
      </c>
      <c r="B2640">
        <v>10</v>
      </c>
      <c r="C2640" t="s">
        <v>3974</v>
      </c>
      <c r="D2640" t="s">
        <v>7109</v>
      </c>
      <c r="F2640" t="s">
        <v>12616</v>
      </c>
      <c r="G2640" t="s">
        <v>12621</v>
      </c>
      <c r="H2640" t="s">
        <v>12673</v>
      </c>
    </row>
    <row r="2641" spans="1:8">
      <c r="A2641" t="s">
        <v>1703</v>
      </c>
      <c r="B2641">
        <v>10</v>
      </c>
      <c r="C2641" t="s">
        <v>4409</v>
      </c>
      <c r="D2641" t="s">
        <v>7110</v>
      </c>
      <c r="F2641" t="s">
        <v>12616</v>
      </c>
      <c r="G2641" t="s">
        <v>12618</v>
      </c>
      <c r="H2641" t="s">
        <v>12673</v>
      </c>
    </row>
    <row r="2642" spans="1:8">
      <c r="A2642" t="s">
        <v>690</v>
      </c>
      <c r="B2642">
        <v>10</v>
      </c>
      <c r="C2642" t="s">
        <v>3975</v>
      </c>
      <c r="D2642" t="s">
        <v>7111</v>
      </c>
      <c r="E2642" t="s">
        <v>11434</v>
      </c>
      <c r="F2642" t="s">
        <v>12616</v>
      </c>
      <c r="G2642" t="s">
        <v>12630</v>
      </c>
      <c r="H2642" t="s">
        <v>12673</v>
      </c>
    </row>
    <row r="2643" spans="1:8">
      <c r="A2643" t="s">
        <v>686</v>
      </c>
      <c r="B2643">
        <v>8</v>
      </c>
      <c r="C2643" t="s">
        <v>4410</v>
      </c>
      <c r="D2643" t="s">
        <v>7112</v>
      </c>
      <c r="E2643" t="s">
        <v>11435</v>
      </c>
      <c r="F2643" t="s">
        <v>12616</v>
      </c>
      <c r="G2643" t="s">
        <v>12618</v>
      </c>
      <c r="H2643" t="s">
        <v>12673</v>
      </c>
    </row>
    <row r="2644" spans="1:8">
      <c r="B2644">
        <v>10</v>
      </c>
      <c r="C2644" t="s">
        <v>4411</v>
      </c>
      <c r="D2644" t="s">
        <v>7113</v>
      </c>
      <c r="E2644" t="s">
        <v>7203</v>
      </c>
      <c r="F2644" t="s">
        <v>12616</v>
      </c>
      <c r="G2644" t="s">
        <v>12623</v>
      </c>
      <c r="H2644" t="s">
        <v>12673</v>
      </c>
    </row>
    <row r="2645" spans="1:8">
      <c r="B2645">
        <v>8</v>
      </c>
      <c r="C2645" t="s">
        <v>3887</v>
      </c>
      <c r="D2645" t="s">
        <v>7114</v>
      </c>
      <c r="E2645" t="s">
        <v>11436</v>
      </c>
      <c r="F2645" t="s">
        <v>12616</v>
      </c>
      <c r="G2645" t="s">
        <v>12621</v>
      </c>
      <c r="H2645" t="s">
        <v>12673</v>
      </c>
    </row>
    <row r="2646" spans="1:8">
      <c r="A2646" t="s">
        <v>1704</v>
      </c>
      <c r="B2646">
        <v>10</v>
      </c>
      <c r="C2646" t="s">
        <v>3787</v>
      </c>
      <c r="D2646" t="s">
        <v>7115</v>
      </c>
      <c r="E2646" t="s">
        <v>11437</v>
      </c>
      <c r="F2646" t="s">
        <v>12616</v>
      </c>
      <c r="G2646" t="s">
        <v>12621</v>
      </c>
      <c r="H2646" t="s">
        <v>12673</v>
      </c>
    </row>
    <row r="2647" spans="1:8">
      <c r="A2647" t="s">
        <v>1705</v>
      </c>
      <c r="B2647">
        <v>8</v>
      </c>
      <c r="C2647" t="s">
        <v>3980</v>
      </c>
      <c r="D2647" t="s">
        <v>7116</v>
      </c>
      <c r="F2647" t="s">
        <v>12616</v>
      </c>
      <c r="G2647" t="s">
        <v>12618</v>
      </c>
      <c r="H2647" t="s">
        <v>12673</v>
      </c>
    </row>
    <row r="2648" spans="1:8">
      <c r="B2648">
        <v>10</v>
      </c>
      <c r="C2648" t="s">
        <v>3981</v>
      </c>
      <c r="D2648" t="s">
        <v>7117</v>
      </c>
      <c r="E2648" t="s">
        <v>7117</v>
      </c>
      <c r="F2648" t="s">
        <v>12616</v>
      </c>
      <c r="G2648" t="s">
        <v>12621</v>
      </c>
      <c r="H2648" t="s">
        <v>12673</v>
      </c>
    </row>
    <row r="2649" spans="1:8">
      <c r="A2649" t="s">
        <v>1706</v>
      </c>
      <c r="B2649">
        <v>10</v>
      </c>
      <c r="C2649" t="s">
        <v>3983</v>
      </c>
      <c r="D2649" t="s">
        <v>7118</v>
      </c>
      <c r="E2649" t="s">
        <v>11438</v>
      </c>
      <c r="F2649" t="s">
        <v>12616</v>
      </c>
      <c r="G2649" t="s">
        <v>12621</v>
      </c>
      <c r="H2649" t="s">
        <v>12673</v>
      </c>
    </row>
    <row r="2650" spans="1:8">
      <c r="B2650">
        <v>10</v>
      </c>
      <c r="C2650" t="s">
        <v>4412</v>
      </c>
      <c r="D2650" t="s">
        <v>7119</v>
      </c>
      <c r="F2650" t="s">
        <v>12616</v>
      </c>
      <c r="G2650" t="s">
        <v>12621</v>
      </c>
      <c r="H2650" t="s">
        <v>12673</v>
      </c>
    </row>
    <row r="2651" spans="1:8">
      <c r="A2651" t="s">
        <v>1707</v>
      </c>
      <c r="B2651">
        <v>6</v>
      </c>
      <c r="C2651" t="s">
        <v>3643</v>
      </c>
      <c r="D2651" t="s">
        <v>7120</v>
      </c>
      <c r="F2651" t="s">
        <v>12616</v>
      </c>
      <c r="G2651" t="s">
        <v>12623</v>
      </c>
      <c r="H2651" t="s">
        <v>12673</v>
      </c>
    </row>
    <row r="2652" spans="1:8">
      <c r="A2652" t="s">
        <v>1708</v>
      </c>
      <c r="B2652">
        <v>10</v>
      </c>
      <c r="C2652" t="s">
        <v>3788</v>
      </c>
      <c r="D2652" t="s">
        <v>7121</v>
      </c>
      <c r="E2652" t="s">
        <v>11439</v>
      </c>
      <c r="F2652" t="s">
        <v>12616</v>
      </c>
      <c r="G2652" t="s">
        <v>12621</v>
      </c>
      <c r="H2652" t="s">
        <v>12673</v>
      </c>
    </row>
    <row r="2653" spans="1:8">
      <c r="A2653" t="s">
        <v>1709</v>
      </c>
      <c r="B2653">
        <v>10</v>
      </c>
      <c r="C2653" t="s">
        <v>3688</v>
      </c>
      <c r="D2653" t="s">
        <v>7122</v>
      </c>
      <c r="E2653" t="s">
        <v>11440</v>
      </c>
      <c r="F2653" t="s">
        <v>12616</v>
      </c>
      <c r="G2653" t="s">
        <v>12621</v>
      </c>
      <c r="H2653" t="s">
        <v>12673</v>
      </c>
    </row>
    <row r="2654" spans="1:8">
      <c r="B2654">
        <v>6</v>
      </c>
      <c r="C2654" t="s">
        <v>3943</v>
      </c>
      <c r="D2654" t="s">
        <v>7123</v>
      </c>
      <c r="E2654" t="s">
        <v>11441</v>
      </c>
      <c r="F2654" t="s">
        <v>12616</v>
      </c>
      <c r="G2654" t="s">
        <v>12624</v>
      </c>
      <c r="H2654" t="s">
        <v>12673</v>
      </c>
    </row>
    <row r="2655" spans="1:8">
      <c r="B2655">
        <v>10</v>
      </c>
      <c r="C2655" t="s">
        <v>4413</v>
      </c>
      <c r="D2655" t="s">
        <v>7124</v>
      </c>
      <c r="F2655" t="s">
        <v>12616</v>
      </c>
      <c r="G2655" t="s">
        <v>12621</v>
      </c>
      <c r="H2655" t="s">
        <v>12673</v>
      </c>
    </row>
    <row r="2656" spans="1:8">
      <c r="B2656">
        <v>10</v>
      </c>
      <c r="C2656" t="s">
        <v>3934</v>
      </c>
      <c r="D2656" t="s">
        <v>7125</v>
      </c>
      <c r="E2656" t="s">
        <v>11442</v>
      </c>
      <c r="F2656" t="s">
        <v>12616</v>
      </c>
      <c r="G2656" t="s">
        <v>12621</v>
      </c>
      <c r="H2656" t="s">
        <v>12673</v>
      </c>
    </row>
    <row r="2657" spans="1:8">
      <c r="A2657" t="s">
        <v>1710</v>
      </c>
      <c r="B2657">
        <v>10</v>
      </c>
      <c r="C2657" t="s">
        <v>4328</v>
      </c>
      <c r="D2657" t="s">
        <v>7126</v>
      </c>
      <c r="F2657" t="s">
        <v>12616</v>
      </c>
      <c r="G2657" t="s">
        <v>12622</v>
      </c>
      <c r="H2657" t="s">
        <v>12673</v>
      </c>
    </row>
    <row r="2658" spans="1:8">
      <c r="A2658" t="s">
        <v>769</v>
      </c>
      <c r="B2658">
        <v>10</v>
      </c>
      <c r="C2658" t="s">
        <v>4399</v>
      </c>
      <c r="D2658" t="s">
        <v>7127</v>
      </c>
      <c r="E2658" t="s">
        <v>11443</v>
      </c>
      <c r="F2658" t="s">
        <v>12616</v>
      </c>
      <c r="G2658" t="s">
        <v>12624</v>
      </c>
      <c r="H2658" t="s">
        <v>12673</v>
      </c>
    </row>
    <row r="2659" spans="1:8">
      <c r="A2659" t="s">
        <v>814</v>
      </c>
      <c r="B2659">
        <v>10</v>
      </c>
      <c r="C2659" t="s">
        <v>4414</v>
      </c>
      <c r="D2659" t="s">
        <v>7128</v>
      </c>
      <c r="E2659" t="s">
        <v>11444</v>
      </c>
      <c r="F2659" t="s">
        <v>12616</v>
      </c>
      <c r="G2659" t="s">
        <v>12621</v>
      </c>
      <c r="H2659" t="s">
        <v>12673</v>
      </c>
    </row>
    <row r="2660" spans="1:8">
      <c r="B2660">
        <v>10</v>
      </c>
      <c r="C2660" t="s">
        <v>3907</v>
      </c>
      <c r="D2660" t="s">
        <v>7129</v>
      </c>
      <c r="F2660" t="s">
        <v>12616</v>
      </c>
      <c r="G2660" t="s">
        <v>12621</v>
      </c>
      <c r="H2660" t="s">
        <v>12673</v>
      </c>
    </row>
    <row r="2661" spans="1:8">
      <c r="B2661">
        <v>8</v>
      </c>
      <c r="C2661" t="s">
        <v>3909</v>
      </c>
      <c r="D2661" t="s">
        <v>7130</v>
      </c>
      <c r="F2661" t="s">
        <v>12616</v>
      </c>
      <c r="G2661" t="s">
        <v>12621</v>
      </c>
      <c r="H2661" t="s">
        <v>12673</v>
      </c>
    </row>
    <row r="2662" spans="1:8">
      <c r="A2662" t="s">
        <v>1711</v>
      </c>
      <c r="B2662">
        <v>10</v>
      </c>
      <c r="C2662" t="s">
        <v>4415</v>
      </c>
      <c r="D2662" t="s">
        <v>7131</v>
      </c>
      <c r="F2662" t="s">
        <v>12616</v>
      </c>
      <c r="G2662" t="s">
        <v>12623</v>
      </c>
      <c r="H2662" t="s">
        <v>12673</v>
      </c>
    </row>
    <row r="2663" spans="1:8">
      <c r="A2663" t="s">
        <v>1712</v>
      </c>
      <c r="B2663">
        <v>10</v>
      </c>
      <c r="C2663" t="s">
        <v>3694</v>
      </c>
      <c r="D2663" t="s">
        <v>7132</v>
      </c>
      <c r="E2663" t="s">
        <v>11445</v>
      </c>
      <c r="F2663" t="s">
        <v>12616</v>
      </c>
      <c r="G2663" t="s">
        <v>12618</v>
      </c>
      <c r="H2663" t="s">
        <v>12673</v>
      </c>
    </row>
    <row r="2664" spans="1:8">
      <c r="B2664">
        <v>6</v>
      </c>
      <c r="C2664" t="s">
        <v>4138</v>
      </c>
      <c r="D2664" t="s">
        <v>7133</v>
      </c>
      <c r="E2664" t="s">
        <v>11446</v>
      </c>
      <c r="F2664" t="s">
        <v>12616</v>
      </c>
      <c r="G2664" t="s">
        <v>12621</v>
      </c>
      <c r="H2664" t="s">
        <v>12673</v>
      </c>
    </row>
    <row r="2665" spans="1:8">
      <c r="A2665" t="s">
        <v>1713</v>
      </c>
      <c r="B2665">
        <v>10</v>
      </c>
      <c r="C2665" t="s">
        <v>4138</v>
      </c>
      <c r="D2665" t="s">
        <v>7134</v>
      </c>
      <c r="F2665" t="s">
        <v>12616</v>
      </c>
      <c r="G2665" t="s">
        <v>12621</v>
      </c>
      <c r="H2665" t="s">
        <v>12673</v>
      </c>
    </row>
    <row r="2666" spans="1:8">
      <c r="B2666">
        <v>8</v>
      </c>
      <c r="C2666" t="s">
        <v>3567</v>
      </c>
      <c r="D2666" t="s">
        <v>7135</v>
      </c>
      <c r="F2666" t="s">
        <v>12616</v>
      </c>
      <c r="G2666" t="s">
        <v>12621</v>
      </c>
      <c r="H2666" t="s">
        <v>12673</v>
      </c>
    </row>
    <row r="2667" spans="1:8">
      <c r="A2667" t="s">
        <v>1714</v>
      </c>
      <c r="B2667">
        <v>10</v>
      </c>
      <c r="C2667" t="s">
        <v>3568</v>
      </c>
      <c r="D2667" t="s">
        <v>7136</v>
      </c>
      <c r="E2667" t="s">
        <v>11447</v>
      </c>
      <c r="F2667" t="s">
        <v>12616</v>
      </c>
      <c r="G2667" t="s">
        <v>12617</v>
      </c>
      <c r="H2667" t="s">
        <v>12673</v>
      </c>
    </row>
    <row r="2668" spans="1:8">
      <c r="A2668" t="s">
        <v>1715</v>
      </c>
      <c r="B2668">
        <v>10</v>
      </c>
      <c r="C2668" t="s">
        <v>4283</v>
      </c>
      <c r="D2668" t="s">
        <v>7137</v>
      </c>
      <c r="F2668" t="s">
        <v>12616</v>
      </c>
      <c r="G2668" t="s">
        <v>12621</v>
      </c>
      <c r="H2668" t="s">
        <v>12673</v>
      </c>
    </row>
    <row r="2669" spans="1:8">
      <c r="A2669" t="s">
        <v>1716</v>
      </c>
      <c r="B2669">
        <v>10</v>
      </c>
      <c r="C2669" t="s">
        <v>4009</v>
      </c>
      <c r="D2669" t="s">
        <v>7138</v>
      </c>
      <c r="E2669" t="s">
        <v>11448</v>
      </c>
      <c r="F2669" t="s">
        <v>12616</v>
      </c>
      <c r="G2669" t="s">
        <v>12618</v>
      </c>
      <c r="H2669" t="s">
        <v>12673</v>
      </c>
    </row>
    <row r="2670" spans="1:8">
      <c r="A2670" t="s">
        <v>1717</v>
      </c>
      <c r="B2670">
        <v>6</v>
      </c>
      <c r="C2670" t="s">
        <v>4009</v>
      </c>
      <c r="D2670" t="s">
        <v>7139</v>
      </c>
      <c r="F2670" t="s">
        <v>12616</v>
      </c>
      <c r="G2670" t="s">
        <v>12621</v>
      </c>
      <c r="H2670" t="s">
        <v>12673</v>
      </c>
    </row>
    <row r="2671" spans="1:8">
      <c r="A2671" t="s">
        <v>1718</v>
      </c>
      <c r="B2671">
        <v>10</v>
      </c>
      <c r="C2671" t="s">
        <v>4141</v>
      </c>
      <c r="D2671" t="s">
        <v>7140</v>
      </c>
      <c r="F2671" t="s">
        <v>12616</v>
      </c>
      <c r="G2671" t="s">
        <v>12617</v>
      </c>
      <c r="H2671" t="s">
        <v>12673</v>
      </c>
    </row>
    <row r="2672" spans="1:8">
      <c r="A2672" t="s">
        <v>1719</v>
      </c>
      <c r="B2672">
        <v>10</v>
      </c>
      <c r="C2672" t="s">
        <v>3936</v>
      </c>
      <c r="D2672" t="s">
        <v>7141</v>
      </c>
      <c r="F2672" t="s">
        <v>12616</v>
      </c>
      <c r="G2672" t="s">
        <v>12617</v>
      </c>
      <c r="H2672" t="s">
        <v>12673</v>
      </c>
    </row>
    <row r="2673" spans="1:8">
      <c r="B2673">
        <v>10</v>
      </c>
      <c r="C2673" t="s">
        <v>3935</v>
      </c>
      <c r="D2673" t="s">
        <v>7142</v>
      </c>
      <c r="F2673" t="s">
        <v>12616</v>
      </c>
      <c r="G2673" t="s">
        <v>12618</v>
      </c>
      <c r="H2673" t="s">
        <v>12673</v>
      </c>
    </row>
    <row r="2674" spans="1:8">
      <c r="A2674" t="s">
        <v>1720</v>
      </c>
      <c r="B2674">
        <v>8</v>
      </c>
      <c r="C2674" t="s">
        <v>3570</v>
      </c>
      <c r="D2674" t="s">
        <v>7143</v>
      </c>
      <c r="F2674" t="s">
        <v>12616</v>
      </c>
      <c r="G2674" t="s">
        <v>12621</v>
      </c>
      <c r="H2674" t="s">
        <v>12673</v>
      </c>
    </row>
    <row r="2675" spans="1:8">
      <c r="A2675" t="s">
        <v>1721</v>
      </c>
      <c r="B2675">
        <v>8</v>
      </c>
      <c r="C2675" t="s">
        <v>4416</v>
      </c>
      <c r="D2675" t="s">
        <v>7144</v>
      </c>
      <c r="F2675" t="s">
        <v>12616</v>
      </c>
      <c r="G2675" t="s">
        <v>12621</v>
      </c>
      <c r="H2675" t="s">
        <v>12673</v>
      </c>
    </row>
    <row r="2676" spans="1:8">
      <c r="B2676">
        <v>10</v>
      </c>
      <c r="C2676" t="s">
        <v>3911</v>
      </c>
      <c r="D2676" t="s">
        <v>7145</v>
      </c>
      <c r="F2676" t="s">
        <v>12616</v>
      </c>
      <c r="G2676" t="s">
        <v>12621</v>
      </c>
      <c r="H2676" t="s">
        <v>12673</v>
      </c>
    </row>
    <row r="2677" spans="1:8">
      <c r="B2677">
        <v>10</v>
      </c>
      <c r="C2677" t="s">
        <v>3651</v>
      </c>
      <c r="D2677" t="s">
        <v>7146</v>
      </c>
      <c r="F2677" t="s">
        <v>12616</v>
      </c>
      <c r="G2677" t="s">
        <v>12621</v>
      </c>
      <c r="H2677" t="s">
        <v>12673</v>
      </c>
    </row>
    <row r="2678" spans="1:8">
      <c r="A2678" t="s">
        <v>332</v>
      </c>
      <c r="B2678">
        <v>10</v>
      </c>
      <c r="C2678" t="s">
        <v>3651</v>
      </c>
      <c r="D2678" t="s">
        <v>7147</v>
      </c>
      <c r="F2678" t="s">
        <v>12616</v>
      </c>
      <c r="G2678" t="s">
        <v>12621</v>
      </c>
      <c r="H2678" t="s">
        <v>12673</v>
      </c>
    </row>
    <row r="2679" spans="1:8">
      <c r="B2679">
        <v>10</v>
      </c>
      <c r="C2679" t="s">
        <v>4417</v>
      </c>
      <c r="D2679" t="s">
        <v>7148</v>
      </c>
      <c r="E2679" t="s">
        <v>11449</v>
      </c>
      <c r="F2679" t="s">
        <v>12616</v>
      </c>
      <c r="G2679" t="s">
        <v>12621</v>
      </c>
      <c r="H2679" t="s">
        <v>12673</v>
      </c>
    </row>
    <row r="2680" spans="1:8">
      <c r="A2680" t="s">
        <v>1722</v>
      </c>
      <c r="B2680">
        <v>10</v>
      </c>
      <c r="C2680" t="s">
        <v>3798</v>
      </c>
      <c r="D2680" t="s">
        <v>7149</v>
      </c>
      <c r="F2680" t="s">
        <v>12616</v>
      </c>
      <c r="G2680" t="s">
        <v>12621</v>
      </c>
      <c r="H2680" t="s">
        <v>12673</v>
      </c>
    </row>
    <row r="2681" spans="1:8">
      <c r="A2681" t="s">
        <v>1723</v>
      </c>
      <c r="B2681">
        <v>8</v>
      </c>
      <c r="C2681" t="s">
        <v>3798</v>
      </c>
      <c r="D2681" t="s">
        <v>7150</v>
      </c>
      <c r="F2681" t="s">
        <v>12616</v>
      </c>
      <c r="G2681" t="s">
        <v>12621</v>
      </c>
      <c r="H2681" t="s">
        <v>12673</v>
      </c>
    </row>
    <row r="2682" spans="1:8">
      <c r="A2682" t="s">
        <v>1724</v>
      </c>
      <c r="B2682">
        <v>10</v>
      </c>
      <c r="C2682" t="s">
        <v>3799</v>
      </c>
      <c r="D2682" t="s">
        <v>7151</v>
      </c>
      <c r="F2682" t="s">
        <v>12616</v>
      </c>
      <c r="G2682" t="s">
        <v>12623</v>
      </c>
      <c r="H2682" t="s">
        <v>12673</v>
      </c>
    </row>
    <row r="2683" spans="1:8">
      <c r="A2683" t="s">
        <v>1725</v>
      </c>
      <c r="B2683">
        <v>8</v>
      </c>
      <c r="C2683" t="s">
        <v>4191</v>
      </c>
      <c r="D2683" t="s">
        <v>7152</v>
      </c>
      <c r="F2683" t="s">
        <v>12616</v>
      </c>
      <c r="G2683" t="s">
        <v>12621</v>
      </c>
      <c r="H2683" t="s">
        <v>12673</v>
      </c>
    </row>
    <row r="2684" spans="1:8">
      <c r="A2684" t="s">
        <v>1726</v>
      </c>
      <c r="B2684">
        <v>10</v>
      </c>
      <c r="C2684" t="s">
        <v>4287</v>
      </c>
      <c r="D2684" t="s">
        <v>7153</v>
      </c>
      <c r="F2684" t="s">
        <v>12616</v>
      </c>
      <c r="G2684" t="s">
        <v>12617</v>
      </c>
      <c r="H2684" t="s">
        <v>12673</v>
      </c>
    </row>
    <row r="2685" spans="1:8">
      <c r="B2685">
        <v>10</v>
      </c>
      <c r="C2685" t="s">
        <v>3707</v>
      </c>
      <c r="D2685" t="s">
        <v>7154</v>
      </c>
      <c r="F2685" t="s">
        <v>12616</v>
      </c>
      <c r="G2685" t="s">
        <v>12617</v>
      </c>
      <c r="H2685" t="s">
        <v>12673</v>
      </c>
    </row>
    <row r="2686" spans="1:8">
      <c r="A2686" t="s">
        <v>1727</v>
      </c>
      <c r="B2686">
        <v>6</v>
      </c>
      <c r="C2686" t="s">
        <v>4023</v>
      </c>
      <c r="D2686" t="s">
        <v>7155</v>
      </c>
      <c r="F2686" t="s">
        <v>12616</v>
      </c>
      <c r="G2686" t="s">
        <v>12624</v>
      </c>
      <c r="H2686" t="s">
        <v>12673</v>
      </c>
    </row>
    <row r="2687" spans="1:8">
      <c r="A2687" t="s">
        <v>1728</v>
      </c>
      <c r="B2687">
        <v>10</v>
      </c>
      <c r="C2687" t="s">
        <v>4155</v>
      </c>
      <c r="D2687" t="s">
        <v>7156</v>
      </c>
      <c r="F2687" t="s">
        <v>12616</v>
      </c>
      <c r="G2687" t="s">
        <v>12624</v>
      </c>
      <c r="H2687" t="s">
        <v>12673</v>
      </c>
    </row>
    <row r="2688" spans="1:8">
      <c r="A2688" t="s">
        <v>1729</v>
      </c>
      <c r="B2688">
        <v>10</v>
      </c>
      <c r="C2688" t="s">
        <v>3916</v>
      </c>
      <c r="D2688" t="s">
        <v>7157</v>
      </c>
      <c r="F2688" t="s">
        <v>12616</v>
      </c>
      <c r="G2688" t="s">
        <v>12617</v>
      </c>
      <c r="H2688" t="s">
        <v>12673</v>
      </c>
    </row>
    <row r="2689" spans="1:8">
      <c r="A2689" t="s">
        <v>1730</v>
      </c>
      <c r="B2689">
        <v>10</v>
      </c>
      <c r="C2689" t="s">
        <v>3917</v>
      </c>
      <c r="D2689" t="s">
        <v>7158</v>
      </c>
      <c r="F2689" t="s">
        <v>12616</v>
      </c>
      <c r="G2689" t="s">
        <v>12621</v>
      </c>
      <c r="H2689" t="s">
        <v>12673</v>
      </c>
    </row>
    <row r="2690" spans="1:8">
      <c r="B2690">
        <v>10</v>
      </c>
      <c r="C2690" t="s">
        <v>3713</v>
      </c>
      <c r="D2690" t="s">
        <v>7159</v>
      </c>
      <c r="E2690" t="s">
        <v>11450</v>
      </c>
      <c r="F2690" t="s">
        <v>12616</v>
      </c>
      <c r="G2690" t="s">
        <v>12621</v>
      </c>
      <c r="H2690" t="s">
        <v>12673</v>
      </c>
    </row>
    <row r="2691" spans="1:8">
      <c r="A2691" t="s">
        <v>1731</v>
      </c>
      <c r="B2691">
        <v>8</v>
      </c>
      <c r="C2691" t="s">
        <v>4210</v>
      </c>
      <c r="D2691" t="s">
        <v>7160</v>
      </c>
      <c r="F2691" t="s">
        <v>12616</v>
      </c>
      <c r="G2691" t="s">
        <v>12618</v>
      </c>
      <c r="H2691" t="s">
        <v>12673</v>
      </c>
    </row>
    <row r="2692" spans="1:8">
      <c r="B2692">
        <v>10</v>
      </c>
      <c r="C2692" t="s">
        <v>4418</v>
      </c>
      <c r="D2692" t="s">
        <v>7161</v>
      </c>
      <c r="F2692" t="s">
        <v>12616</v>
      </c>
      <c r="G2692" t="s">
        <v>12618</v>
      </c>
      <c r="H2692" t="s">
        <v>12673</v>
      </c>
    </row>
    <row r="2693" spans="1:8">
      <c r="B2693">
        <v>10</v>
      </c>
      <c r="C2693" t="s">
        <v>4419</v>
      </c>
      <c r="D2693" t="s">
        <v>7162</v>
      </c>
      <c r="E2693" t="s">
        <v>11451</v>
      </c>
      <c r="F2693" t="s">
        <v>12616</v>
      </c>
      <c r="G2693" t="s">
        <v>12621</v>
      </c>
      <c r="H2693" t="s">
        <v>12673</v>
      </c>
    </row>
    <row r="2694" spans="1:8">
      <c r="A2694" t="s">
        <v>1732</v>
      </c>
      <c r="B2694">
        <v>10</v>
      </c>
      <c r="C2694" t="s">
        <v>3809</v>
      </c>
      <c r="D2694" t="s">
        <v>7163</v>
      </c>
      <c r="E2694" t="s">
        <v>11452</v>
      </c>
      <c r="F2694" t="s">
        <v>12616</v>
      </c>
      <c r="G2694" t="s">
        <v>12617</v>
      </c>
      <c r="H2694" t="s">
        <v>12673</v>
      </c>
    </row>
    <row r="2695" spans="1:8">
      <c r="A2695" t="s">
        <v>1733</v>
      </c>
      <c r="B2695">
        <v>4</v>
      </c>
      <c r="C2695" t="s">
        <v>4025</v>
      </c>
      <c r="D2695" t="s">
        <v>7164</v>
      </c>
      <c r="E2695" t="s">
        <v>11453</v>
      </c>
      <c r="F2695" t="s">
        <v>12616</v>
      </c>
      <c r="G2695" t="s">
        <v>12621</v>
      </c>
      <c r="H2695" t="s">
        <v>12673</v>
      </c>
    </row>
    <row r="2696" spans="1:8">
      <c r="B2696">
        <v>10</v>
      </c>
      <c r="C2696" t="s">
        <v>3811</v>
      </c>
      <c r="D2696" t="s">
        <v>7165</v>
      </c>
      <c r="E2696" t="s">
        <v>11454</v>
      </c>
      <c r="F2696" t="s">
        <v>12616</v>
      </c>
      <c r="G2696" t="s">
        <v>12621</v>
      </c>
      <c r="H2696" t="s">
        <v>12673</v>
      </c>
    </row>
    <row r="2697" spans="1:8">
      <c r="A2697" t="s">
        <v>1734</v>
      </c>
      <c r="B2697">
        <v>10</v>
      </c>
      <c r="C2697" t="s">
        <v>3811</v>
      </c>
      <c r="D2697" t="s">
        <v>7166</v>
      </c>
      <c r="E2697" t="s">
        <v>11455</v>
      </c>
      <c r="F2697" t="s">
        <v>12616</v>
      </c>
      <c r="G2697" t="s">
        <v>12626</v>
      </c>
      <c r="H2697" t="s">
        <v>12673</v>
      </c>
    </row>
    <row r="2698" spans="1:8">
      <c r="A2698" t="s">
        <v>1735</v>
      </c>
      <c r="B2698">
        <v>8</v>
      </c>
      <c r="C2698" t="s">
        <v>3813</v>
      </c>
      <c r="D2698" t="s">
        <v>7167</v>
      </c>
      <c r="F2698" t="s">
        <v>12616</v>
      </c>
      <c r="G2698" t="s">
        <v>12621</v>
      </c>
      <c r="H2698" t="s">
        <v>12673</v>
      </c>
    </row>
    <row r="2699" spans="1:8">
      <c r="A2699" t="s">
        <v>1736</v>
      </c>
      <c r="B2699">
        <v>10</v>
      </c>
      <c r="C2699" t="s">
        <v>3814</v>
      </c>
      <c r="D2699" t="s">
        <v>7168</v>
      </c>
      <c r="F2699" t="s">
        <v>12616</v>
      </c>
      <c r="G2699" t="s">
        <v>12621</v>
      </c>
      <c r="H2699" t="s">
        <v>12673</v>
      </c>
    </row>
    <row r="2700" spans="1:8">
      <c r="B2700">
        <v>8</v>
      </c>
      <c r="C2700" t="s">
        <v>3919</v>
      </c>
      <c r="D2700" t="s">
        <v>7169</v>
      </c>
      <c r="F2700" t="s">
        <v>12616</v>
      </c>
      <c r="G2700" t="s">
        <v>12618</v>
      </c>
      <c r="H2700" t="s">
        <v>12673</v>
      </c>
    </row>
    <row r="2701" spans="1:8">
      <c r="B2701">
        <v>10</v>
      </c>
      <c r="C2701" t="s">
        <v>3815</v>
      </c>
      <c r="D2701" t="s">
        <v>7170</v>
      </c>
      <c r="F2701" t="s">
        <v>12616</v>
      </c>
      <c r="G2701" t="s">
        <v>12621</v>
      </c>
      <c r="H2701" t="s">
        <v>12673</v>
      </c>
    </row>
    <row r="2702" spans="1:8">
      <c r="A2702" t="s">
        <v>1434</v>
      </c>
      <c r="B2702">
        <v>10</v>
      </c>
      <c r="C2702" t="s">
        <v>4033</v>
      </c>
      <c r="D2702" t="s">
        <v>7171</v>
      </c>
      <c r="F2702" t="s">
        <v>12616</v>
      </c>
      <c r="G2702" t="s">
        <v>12621</v>
      </c>
      <c r="H2702" t="s">
        <v>12673</v>
      </c>
    </row>
    <row r="2703" spans="1:8">
      <c r="B2703">
        <v>10</v>
      </c>
      <c r="C2703" t="s">
        <v>4246</v>
      </c>
      <c r="D2703" t="s">
        <v>7172</v>
      </c>
      <c r="F2703" t="s">
        <v>12616</v>
      </c>
      <c r="G2703" t="s">
        <v>12618</v>
      </c>
      <c r="H2703" t="s">
        <v>12673</v>
      </c>
    </row>
    <row r="2704" spans="1:8">
      <c r="A2704" t="s">
        <v>1737</v>
      </c>
      <c r="B2704">
        <v>10</v>
      </c>
      <c r="C2704" t="s">
        <v>4420</v>
      </c>
      <c r="D2704" t="s">
        <v>7173</v>
      </c>
      <c r="F2704" t="s">
        <v>12616</v>
      </c>
      <c r="G2704" t="s">
        <v>12621</v>
      </c>
      <c r="H2704" t="s">
        <v>12673</v>
      </c>
    </row>
    <row r="2705" spans="1:8">
      <c r="A2705" t="s">
        <v>1738</v>
      </c>
      <c r="B2705">
        <v>10</v>
      </c>
      <c r="C2705" t="s">
        <v>4346</v>
      </c>
      <c r="D2705" t="s">
        <v>7174</v>
      </c>
      <c r="F2705" t="s">
        <v>12616</v>
      </c>
      <c r="G2705" t="s">
        <v>12618</v>
      </c>
      <c r="H2705" t="s">
        <v>12673</v>
      </c>
    </row>
    <row r="2706" spans="1:8">
      <c r="A2706" t="s">
        <v>1739</v>
      </c>
      <c r="B2706">
        <v>10</v>
      </c>
      <c r="C2706" t="s">
        <v>4247</v>
      </c>
      <c r="D2706" t="s">
        <v>7175</v>
      </c>
      <c r="F2706" t="s">
        <v>12616</v>
      </c>
      <c r="G2706" t="s">
        <v>12623</v>
      </c>
      <c r="H2706" t="s">
        <v>12673</v>
      </c>
    </row>
    <row r="2707" spans="1:8">
      <c r="A2707" t="s">
        <v>1740</v>
      </c>
      <c r="B2707">
        <v>10</v>
      </c>
      <c r="C2707" t="s">
        <v>4039</v>
      </c>
      <c r="D2707" t="s">
        <v>7176</v>
      </c>
      <c r="E2707" t="s">
        <v>10494</v>
      </c>
      <c r="F2707" t="s">
        <v>12616</v>
      </c>
      <c r="G2707" t="s">
        <v>12621</v>
      </c>
      <c r="H2707" t="s">
        <v>12673</v>
      </c>
    </row>
    <row r="2708" spans="1:8">
      <c r="B2708">
        <v>8</v>
      </c>
      <c r="C2708" t="s">
        <v>4421</v>
      </c>
      <c r="D2708" t="s">
        <v>7177</v>
      </c>
      <c r="F2708" t="s">
        <v>12616</v>
      </c>
      <c r="G2708" t="s">
        <v>12622</v>
      </c>
      <c r="H2708" t="s">
        <v>12673</v>
      </c>
    </row>
    <row r="2709" spans="1:8">
      <c r="B2709">
        <v>10</v>
      </c>
      <c r="C2709" t="s">
        <v>4385</v>
      </c>
      <c r="D2709" t="s">
        <v>7178</v>
      </c>
      <c r="F2709" t="s">
        <v>12616</v>
      </c>
      <c r="G2709" t="s">
        <v>12618</v>
      </c>
      <c r="H2709" t="s">
        <v>12673</v>
      </c>
    </row>
    <row r="2710" spans="1:8">
      <c r="A2710" t="s">
        <v>828</v>
      </c>
      <c r="B2710">
        <v>8</v>
      </c>
      <c r="C2710" t="s">
        <v>4385</v>
      </c>
      <c r="D2710" t="s">
        <v>7179</v>
      </c>
      <c r="F2710" t="s">
        <v>12616</v>
      </c>
      <c r="G2710" t="s">
        <v>12621</v>
      </c>
      <c r="H2710" t="s">
        <v>12673</v>
      </c>
    </row>
    <row r="2711" spans="1:8">
      <c r="A2711" t="s">
        <v>1741</v>
      </c>
      <c r="B2711">
        <v>10</v>
      </c>
      <c r="C2711" t="s">
        <v>3818</v>
      </c>
      <c r="D2711" t="s">
        <v>7180</v>
      </c>
      <c r="E2711" t="s">
        <v>11456</v>
      </c>
      <c r="F2711" t="s">
        <v>12616</v>
      </c>
      <c r="G2711" t="s">
        <v>12617</v>
      </c>
      <c r="H2711" t="s">
        <v>12673</v>
      </c>
    </row>
    <row r="2712" spans="1:8">
      <c r="B2712">
        <v>10</v>
      </c>
      <c r="C2712" t="s">
        <v>3718</v>
      </c>
      <c r="D2712" t="s">
        <v>7181</v>
      </c>
      <c r="F2712" t="s">
        <v>12616</v>
      </c>
      <c r="G2712" t="s">
        <v>12618</v>
      </c>
      <c r="H2712" t="s">
        <v>12673</v>
      </c>
    </row>
    <row r="2713" spans="1:8">
      <c r="A2713" t="s">
        <v>1742</v>
      </c>
      <c r="B2713">
        <v>2</v>
      </c>
      <c r="C2713" t="s">
        <v>3820</v>
      </c>
      <c r="D2713" t="s">
        <v>7182</v>
      </c>
      <c r="E2713" t="s">
        <v>11457</v>
      </c>
      <c r="F2713" t="s">
        <v>12616</v>
      </c>
      <c r="G2713" t="s">
        <v>12621</v>
      </c>
      <c r="H2713" t="s">
        <v>12673</v>
      </c>
    </row>
    <row r="2714" spans="1:8">
      <c r="B2714">
        <v>10</v>
      </c>
      <c r="C2714" t="s">
        <v>4311</v>
      </c>
      <c r="D2714" t="s">
        <v>7183</v>
      </c>
      <c r="E2714" t="s">
        <v>4657</v>
      </c>
      <c r="F2714" t="s">
        <v>12616</v>
      </c>
      <c r="G2714" t="s">
        <v>12621</v>
      </c>
      <c r="H2714" t="s">
        <v>12673</v>
      </c>
    </row>
    <row r="2715" spans="1:8">
      <c r="B2715">
        <v>8</v>
      </c>
      <c r="C2715" t="s">
        <v>4165</v>
      </c>
      <c r="D2715" t="s">
        <v>7184</v>
      </c>
      <c r="E2715" t="s">
        <v>11458</v>
      </c>
      <c r="F2715" t="s">
        <v>12616</v>
      </c>
      <c r="G2715" t="s">
        <v>12618</v>
      </c>
      <c r="H2715" t="s">
        <v>12673</v>
      </c>
    </row>
    <row r="2716" spans="1:8">
      <c r="B2716">
        <v>10</v>
      </c>
      <c r="C2716" t="s">
        <v>4422</v>
      </c>
      <c r="D2716" t="s">
        <v>7185</v>
      </c>
      <c r="E2716" t="s">
        <v>11459</v>
      </c>
      <c r="F2716" t="s">
        <v>12616</v>
      </c>
      <c r="G2716" t="s">
        <v>12621</v>
      </c>
      <c r="H2716" t="s">
        <v>12673</v>
      </c>
    </row>
    <row r="2717" spans="1:8">
      <c r="A2717" t="s">
        <v>1743</v>
      </c>
      <c r="B2717">
        <v>8</v>
      </c>
      <c r="C2717" t="s">
        <v>3726</v>
      </c>
      <c r="D2717" t="s">
        <v>6393</v>
      </c>
      <c r="F2717" t="s">
        <v>12616</v>
      </c>
      <c r="G2717" t="s">
        <v>12621</v>
      </c>
      <c r="H2717" t="s">
        <v>12673</v>
      </c>
    </row>
    <row r="2718" spans="1:8">
      <c r="A2718" t="s">
        <v>1744</v>
      </c>
      <c r="B2718">
        <v>8</v>
      </c>
      <c r="C2718" t="s">
        <v>4423</v>
      </c>
      <c r="D2718" t="s">
        <v>7186</v>
      </c>
      <c r="E2718" t="s">
        <v>11459</v>
      </c>
      <c r="F2718" t="s">
        <v>12616</v>
      </c>
      <c r="G2718" t="s">
        <v>12617</v>
      </c>
      <c r="H2718" t="s">
        <v>12673</v>
      </c>
    </row>
    <row r="2719" spans="1:8">
      <c r="B2719">
        <v>8</v>
      </c>
      <c r="C2719" t="s">
        <v>4173</v>
      </c>
      <c r="D2719" t="s">
        <v>7187</v>
      </c>
      <c r="E2719" t="s">
        <v>11460</v>
      </c>
      <c r="F2719" t="s">
        <v>12616</v>
      </c>
      <c r="G2719" t="s">
        <v>12621</v>
      </c>
      <c r="H2719" t="s">
        <v>12673</v>
      </c>
    </row>
    <row r="2720" spans="1:8">
      <c r="A2720" t="s">
        <v>1745</v>
      </c>
      <c r="B2720">
        <v>10</v>
      </c>
      <c r="C2720" t="s">
        <v>3728</v>
      </c>
      <c r="D2720" t="s">
        <v>7188</v>
      </c>
      <c r="F2720" t="s">
        <v>12616</v>
      </c>
      <c r="G2720" t="s">
        <v>12618</v>
      </c>
      <c r="H2720" t="s">
        <v>12673</v>
      </c>
    </row>
    <row r="2721" spans="1:8">
      <c r="A2721" t="s">
        <v>1746</v>
      </c>
      <c r="B2721">
        <v>10</v>
      </c>
      <c r="C2721" t="s">
        <v>4342</v>
      </c>
      <c r="E2721" t="s">
        <v>11461</v>
      </c>
      <c r="F2721" t="s">
        <v>12616</v>
      </c>
      <c r="G2721" t="s">
        <v>12621</v>
      </c>
      <c r="H2721" t="s">
        <v>12673</v>
      </c>
    </row>
    <row r="2722" spans="1:8">
      <c r="A2722" t="s">
        <v>1747</v>
      </c>
      <c r="B2722">
        <v>8</v>
      </c>
      <c r="C2722" t="s">
        <v>4342</v>
      </c>
      <c r="D2722" t="s">
        <v>7189</v>
      </c>
      <c r="F2722" t="s">
        <v>12616</v>
      </c>
      <c r="G2722" t="s">
        <v>12623</v>
      </c>
      <c r="H2722" t="s">
        <v>12673</v>
      </c>
    </row>
    <row r="2723" spans="1:8">
      <c r="A2723" t="s">
        <v>1748</v>
      </c>
      <c r="B2723">
        <v>10</v>
      </c>
      <c r="C2723" t="s">
        <v>4359</v>
      </c>
      <c r="D2723" t="s">
        <v>7190</v>
      </c>
      <c r="E2723" t="s">
        <v>10527</v>
      </c>
      <c r="F2723" t="s">
        <v>12616</v>
      </c>
      <c r="G2723" t="s">
        <v>12621</v>
      </c>
      <c r="H2723" t="s">
        <v>12673</v>
      </c>
    </row>
    <row r="2724" spans="1:8">
      <c r="A2724" t="s">
        <v>1284</v>
      </c>
      <c r="B2724">
        <v>8</v>
      </c>
      <c r="C2724" t="s">
        <v>4372</v>
      </c>
      <c r="D2724" t="s">
        <v>7191</v>
      </c>
      <c r="E2724" t="s">
        <v>11462</v>
      </c>
      <c r="F2724" t="s">
        <v>12616</v>
      </c>
      <c r="G2724" t="s">
        <v>12617</v>
      </c>
      <c r="H2724" t="s">
        <v>12673</v>
      </c>
    </row>
    <row r="2725" spans="1:8">
      <c r="A2725" t="s">
        <v>596</v>
      </c>
      <c r="B2725">
        <v>10</v>
      </c>
      <c r="C2725" t="s">
        <v>4076</v>
      </c>
      <c r="D2725" t="s">
        <v>7192</v>
      </c>
      <c r="F2725" t="s">
        <v>12616</v>
      </c>
      <c r="G2725" t="s">
        <v>12631</v>
      </c>
      <c r="H2725" t="s">
        <v>12673</v>
      </c>
    </row>
    <row r="2726" spans="1:8">
      <c r="A2726" t="s">
        <v>1749</v>
      </c>
      <c r="B2726">
        <v>10</v>
      </c>
      <c r="C2726" t="s">
        <v>4081</v>
      </c>
      <c r="D2726" t="s">
        <v>7193</v>
      </c>
      <c r="E2726" t="s">
        <v>11463</v>
      </c>
      <c r="F2726" t="s">
        <v>12616</v>
      </c>
      <c r="G2726" t="s">
        <v>12618</v>
      </c>
      <c r="H2726" t="s">
        <v>12673</v>
      </c>
    </row>
    <row r="2727" spans="1:8">
      <c r="B2727">
        <v>10</v>
      </c>
      <c r="C2727" t="s">
        <v>3582</v>
      </c>
      <c r="D2727" t="s">
        <v>7194</v>
      </c>
      <c r="E2727" t="s">
        <v>11464</v>
      </c>
      <c r="F2727" t="s">
        <v>12616</v>
      </c>
      <c r="G2727" t="s">
        <v>12617</v>
      </c>
      <c r="H2727" t="s">
        <v>12673</v>
      </c>
    </row>
    <row r="2728" spans="1:8">
      <c r="A2728" t="s">
        <v>1750</v>
      </c>
      <c r="B2728">
        <v>6</v>
      </c>
      <c r="C2728" t="s">
        <v>4090</v>
      </c>
      <c r="D2728" t="s">
        <v>7195</v>
      </c>
      <c r="F2728" t="s">
        <v>12616</v>
      </c>
      <c r="G2728" t="s">
        <v>12621</v>
      </c>
      <c r="H2728" t="s">
        <v>12674</v>
      </c>
    </row>
    <row r="2729" spans="1:8">
      <c r="A2729" t="s">
        <v>1751</v>
      </c>
      <c r="B2729">
        <v>10</v>
      </c>
      <c r="C2729" t="s">
        <v>3591</v>
      </c>
      <c r="D2729" t="s">
        <v>7196</v>
      </c>
      <c r="E2729" t="s">
        <v>11465</v>
      </c>
      <c r="F2729" t="s">
        <v>12616</v>
      </c>
      <c r="G2729" t="s">
        <v>12623</v>
      </c>
      <c r="H2729" t="s">
        <v>12674</v>
      </c>
    </row>
    <row r="2730" spans="1:8">
      <c r="A2730" t="s">
        <v>1752</v>
      </c>
      <c r="B2730">
        <v>10</v>
      </c>
      <c r="C2730" t="s">
        <v>4297</v>
      </c>
      <c r="D2730" t="s">
        <v>7197</v>
      </c>
      <c r="E2730" t="s">
        <v>11466</v>
      </c>
      <c r="F2730" t="s">
        <v>12616</v>
      </c>
      <c r="G2730" t="s">
        <v>12621</v>
      </c>
      <c r="H2730" t="s">
        <v>12674</v>
      </c>
    </row>
    <row r="2731" spans="1:8">
      <c r="A2731" t="s">
        <v>1753</v>
      </c>
      <c r="B2731">
        <v>10</v>
      </c>
      <c r="C2731" t="s">
        <v>3856</v>
      </c>
      <c r="D2731" t="s">
        <v>7198</v>
      </c>
      <c r="E2731" t="s">
        <v>10466</v>
      </c>
      <c r="F2731" t="s">
        <v>12616</v>
      </c>
      <c r="G2731" t="s">
        <v>12618</v>
      </c>
      <c r="H2731" t="s">
        <v>12674</v>
      </c>
    </row>
    <row r="2732" spans="1:8">
      <c r="A2732" t="s">
        <v>1754</v>
      </c>
      <c r="B2732">
        <v>6</v>
      </c>
      <c r="C2732" t="s">
        <v>4199</v>
      </c>
      <c r="D2732" t="s">
        <v>7199</v>
      </c>
      <c r="F2732" t="s">
        <v>12616</v>
      </c>
      <c r="G2732" t="s">
        <v>12618</v>
      </c>
      <c r="H2732" t="s">
        <v>12674</v>
      </c>
    </row>
    <row r="2733" spans="1:8">
      <c r="A2733" t="s">
        <v>1326</v>
      </c>
      <c r="B2733">
        <v>10</v>
      </c>
      <c r="C2733" t="s">
        <v>3749</v>
      </c>
      <c r="D2733" t="s">
        <v>7200</v>
      </c>
      <c r="E2733" t="s">
        <v>11467</v>
      </c>
      <c r="F2733" t="s">
        <v>12616</v>
      </c>
      <c r="G2733" t="s">
        <v>12621</v>
      </c>
      <c r="H2733" t="s">
        <v>12674</v>
      </c>
    </row>
    <row r="2734" spans="1:8">
      <c r="B2734">
        <v>10</v>
      </c>
      <c r="C2734" t="s">
        <v>3537</v>
      </c>
      <c r="D2734" t="s">
        <v>7201</v>
      </c>
      <c r="F2734" t="s">
        <v>12616</v>
      </c>
      <c r="G2734" t="s">
        <v>12621</v>
      </c>
      <c r="H2734" t="s">
        <v>12674</v>
      </c>
    </row>
    <row r="2735" spans="1:8">
      <c r="A2735" t="s">
        <v>1755</v>
      </c>
      <c r="B2735">
        <v>10</v>
      </c>
      <c r="C2735" t="s">
        <v>4200</v>
      </c>
      <c r="D2735" t="s">
        <v>7202</v>
      </c>
      <c r="E2735" t="s">
        <v>11468</v>
      </c>
      <c r="F2735" t="s">
        <v>12616</v>
      </c>
      <c r="G2735" t="s">
        <v>12621</v>
      </c>
      <c r="H2735" t="s">
        <v>12674</v>
      </c>
    </row>
    <row r="2736" spans="1:8">
      <c r="B2736">
        <v>10</v>
      </c>
      <c r="C2736" t="s">
        <v>3551</v>
      </c>
      <c r="D2736" t="s">
        <v>7203</v>
      </c>
      <c r="F2736" t="s">
        <v>12616</v>
      </c>
      <c r="G2736" t="s">
        <v>12621</v>
      </c>
      <c r="H2736" t="s">
        <v>12674</v>
      </c>
    </row>
    <row r="2737" spans="1:8">
      <c r="B2737">
        <v>10</v>
      </c>
      <c r="C2737" t="s">
        <v>4424</v>
      </c>
      <c r="D2737" t="s">
        <v>7204</v>
      </c>
      <c r="F2737" t="s">
        <v>12616</v>
      </c>
      <c r="G2737" t="s">
        <v>12621</v>
      </c>
      <c r="H2737" t="s">
        <v>12674</v>
      </c>
    </row>
    <row r="2738" spans="1:8">
      <c r="B2738">
        <v>10</v>
      </c>
      <c r="C2738" t="s">
        <v>4235</v>
      </c>
      <c r="D2738" t="s">
        <v>7205</v>
      </c>
      <c r="F2738" t="s">
        <v>12616</v>
      </c>
      <c r="G2738" t="s">
        <v>12621</v>
      </c>
      <c r="H2738" t="s">
        <v>12674</v>
      </c>
    </row>
    <row r="2739" spans="1:8">
      <c r="A2739" t="s">
        <v>1756</v>
      </c>
      <c r="B2739">
        <v>10</v>
      </c>
      <c r="C2739" t="s">
        <v>3888</v>
      </c>
      <c r="D2739" t="s">
        <v>7206</v>
      </c>
      <c r="F2739" t="s">
        <v>12616</v>
      </c>
      <c r="G2739" t="s">
        <v>12618</v>
      </c>
      <c r="H2739" t="s">
        <v>12674</v>
      </c>
    </row>
    <row r="2740" spans="1:8">
      <c r="B2740">
        <v>8</v>
      </c>
      <c r="C2740" t="s">
        <v>3897</v>
      </c>
      <c r="D2740" t="s">
        <v>7207</v>
      </c>
      <c r="F2740" t="s">
        <v>12616</v>
      </c>
      <c r="G2740" t="s">
        <v>12621</v>
      </c>
      <c r="H2740" t="s">
        <v>12674</v>
      </c>
    </row>
    <row r="2741" spans="1:8">
      <c r="B2741">
        <v>10</v>
      </c>
      <c r="C2741" t="s">
        <v>4425</v>
      </c>
      <c r="D2741" t="s">
        <v>7208</v>
      </c>
      <c r="F2741" t="s">
        <v>12616</v>
      </c>
      <c r="G2741" t="s">
        <v>12618</v>
      </c>
      <c r="H2741" t="s">
        <v>12674</v>
      </c>
    </row>
    <row r="2742" spans="1:8">
      <c r="A2742" t="s">
        <v>1757</v>
      </c>
      <c r="B2742">
        <v>10</v>
      </c>
      <c r="C2742" t="s">
        <v>3904</v>
      </c>
      <c r="D2742" t="s">
        <v>7209</v>
      </c>
      <c r="F2742" t="s">
        <v>12616</v>
      </c>
      <c r="G2742" t="s">
        <v>12624</v>
      </c>
      <c r="H2742" t="s">
        <v>12674</v>
      </c>
    </row>
    <row r="2743" spans="1:8">
      <c r="A2743" t="s">
        <v>1758</v>
      </c>
      <c r="B2743">
        <v>10</v>
      </c>
      <c r="C2743" t="s">
        <v>3692</v>
      </c>
      <c r="D2743" t="s">
        <v>7210</v>
      </c>
      <c r="E2743" t="s">
        <v>11469</v>
      </c>
      <c r="F2743" t="s">
        <v>12616</v>
      </c>
      <c r="G2743" t="s">
        <v>12617</v>
      </c>
      <c r="H2743" t="s">
        <v>12674</v>
      </c>
    </row>
    <row r="2744" spans="1:8">
      <c r="A2744" t="s">
        <v>1759</v>
      </c>
      <c r="B2744">
        <v>10</v>
      </c>
      <c r="C2744" t="s">
        <v>4003</v>
      </c>
      <c r="D2744" t="s">
        <v>7211</v>
      </c>
      <c r="F2744" t="s">
        <v>12616</v>
      </c>
      <c r="G2744" t="s">
        <v>12617</v>
      </c>
      <c r="H2744" t="s">
        <v>12674</v>
      </c>
    </row>
    <row r="2745" spans="1:8">
      <c r="A2745" t="s">
        <v>1760</v>
      </c>
      <c r="B2745">
        <v>10</v>
      </c>
      <c r="C2745" t="s">
        <v>4143</v>
      </c>
      <c r="D2745" t="s">
        <v>7212</v>
      </c>
      <c r="F2745" t="s">
        <v>12616</v>
      </c>
      <c r="G2745" t="s">
        <v>12617</v>
      </c>
      <c r="H2745" t="s">
        <v>12674</v>
      </c>
    </row>
    <row r="2746" spans="1:8">
      <c r="B2746">
        <v>10</v>
      </c>
      <c r="C2746" t="s">
        <v>4243</v>
      </c>
      <c r="D2746" t="s">
        <v>7213</v>
      </c>
      <c r="F2746" t="s">
        <v>12616</v>
      </c>
      <c r="G2746" t="s">
        <v>12618</v>
      </c>
      <c r="H2746" t="s">
        <v>12674</v>
      </c>
    </row>
    <row r="2747" spans="1:8">
      <c r="B2747">
        <v>10</v>
      </c>
      <c r="C2747" t="s">
        <v>4244</v>
      </c>
      <c r="D2747" t="s">
        <v>7214</v>
      </c>
      <c r="F2747" t="s">
        <v>12616</v>
      </c>
      <c r="G2747" t="s">
        <v>12618</v>
      </c>
      <c r="H2747" t="s">
        <v>12674</v>
      </c>
    </row>
    <row r="2748" spans="1:8">
      <c r="B2748">
        <v>4</v>
      </c>
      <c r="C2748" t="s">
        <v>3715</v>
      </c>
      <c r="D2748" t="s">
        <v>7215</v>
      </c>
      <c r="F2748" t="s">
        <v>12616</v>
      </c>
      <c r="G2748" t="s">
        <v>12618</v>
      </c>
      <c r="H2748" t="s">
        <v>12674</v>
      </c>
    </row>
    <row r="2749" spans="1:8">
      <c r="A2749" t="s">
        <v>1761</v>
      </c>
      <c r="B2749">
        <v>4</v>
      </c>
      <c r="C2749" t="s">
        <v>4039</v>
      </c>
      <c r="D2749" t="s">
        <v>7216</v>
      </c>
      <c r="E2749" t="s">
        <v>11470</v>
      </c>
      <c r="F2749" t="s">
        <v>12616</v>
      </c>
      <c r="G2749" t="s">
        <v>12617</v>
      </c>
      <c r="H2749" t="s">
        <v>12674</v>
      </c>
    </row>
    <row r="2750" spans="1:8">
      <c r="B2750">
        <v>10</v>
      </c>
      <c r="C2750" t="s">
        <v>4269</v>
      </c>
      <c r="D2750" t="s">
        <v>7217</v>
      </c>
      <c r="E2750" t="s">
        <v>11471</v>
      </c>
      <c r="F2750" t="s">
        <v>12616</v>
      </c>
      <c r="G2750" t="s">
        <v>12618</v>
      </c>
      <c r="H2750" t="s">
        <v>12674</v>
      </c>
    </row>
    <row r="2751" spans="1:8">
      <c r="B2751">
        <v>8</v>
      </c>
      <c r="C2751" t="s">
        <v>3825</v>
      </c>
      <c r="D2751" t="s">
        <v>7218</v>
      </c>
      <c r="F2751" t="s">
        <v>12616</v>
      </c>
      <c r="G2751" t="s">
        <v>12621</v>
      </c>
      <c r="H2751" t="s">
        <v>12674</v>
      </c>
    </row>
    <row r="2752" spans="1:8">
      <c r="A2752" t="s">
        <v>388</v>
      </c>
      <c r="B2752">
        <v>10</v>
      </c>
      <c r="C2752" t="s">
        <v>3826</v>
      </c>
      <c r="D2752" t="s">
        <v>7219</v>
      </c>
      <c r="F2752" t="s">
        <v>12616</v>
      </c>
      <c r="G2752" t="s">
        <v>12617</v>
      </c>
      <c r="H2752" t="s">
        <v>12674</v>
      </c>
    </row>
    <row r="2753" spans="1:8">
      <c r="A2753" t="s">
        <v>1762</v>
      </c>
      <c r="B2753">
        <v>8</v>
      </c>
      <c r="C2753" t="s">
        <v>4165</v>
      </c>
      <c r="D2753" t="s">
        <v>7220</v>
      </c>
      <c r="F2753" t="s">
        <v>12616</v>
      </c>
      <c r="G2753" t="s">
        <v>12621</v>
      </c>
      <c r="H2753" t="s">
        <v>12674</v>
      </c>
    </row>
    <row r="2754" spans="1:8">
      <c r="A2754" t="s">
        <v>1763</v>
      </c>
      <c r="B2754">
        <v>10</v>
      </c>
      <c r="C2754" t="s">
        <v>4294</v>
      </c>
      <c r="D2754" t="s">
        <v>7221</v>
      </c>
      <c r="F2754" t="s">
        <v>12616</v>
      </c>
      <c r="G2754" t="s">
        <v>12624</v>
      </c>
      <c r="H2754" t="s">
        <v>12674</v>
      </c>
    </row>
    <row r="2755" spans="1:8">
      <c r="A2755" t="s">
        <v>1764</v>
      </c>
      <c r="B2755">
        <v>10</v>
      </c>
      <c r="C2755" t="s">
        <v>3929</v>
      </c>
      <c r="D2755" t="s">
        <v>7222</v>
      </c>
      <c r="F2755" t="s">
        <v>12616</v>
      </c>
      <c r="G2755" t="s">
        <v>12617</v>
      </c>
      <c r="H2755" t="s">
        <v>12674</v>
      </c>
    </row>
    <row r="2756" spans="1:8">
      <c r="B2756">
        <v>6</v>
      </c>
      <c r="C2756" t="s">
        <v>3580</v>
      </c>
      <c r="D2756" t="s">
        <v>7223</v>
      </c>
      <c r="F2756" t="s">
        <v>12616</v>
      </c>
      <c r="G2756" t="s">
        <v>12617</v>
      </c>
      <c r="H2756" t="s">
        <v>12674</v>
      </c>
    </row>
    <row r="2757" spans="1:8">
      <c r="A2757" t="s">
        <v>217</v>
      </c>
      <c r="B2757">
        <v>10</v>
      </c>
      <c r="C2757" t="s">
        <v>3669</v>
      </c>
      <c r="D2757" t="s">
        <v>7224</v>
      </c>
      <c r="E2757" t="s">
        <v>11472</v>
      </c>
      <c r="F2757" t="s">
        <v>12616</v>
      </c>
      <c r="G2757" t="s">
        <v>12621</v>
      </c>
      <c r="H2757" t="s">
        <v>12674</v>
      </c>
    </row>
    <row r="2758" spans="1:8">
      <c r="B2758">
        <v>10</v>
      </c>
      <c r="C2758" t="s">
        <v>3938</v>
      </c>
      <c r="D2758" t="s">
        <v>7225</v>
      </c>
      <c r="E2758" t="s">
        <v>8809</v>
      </c>
      <c r="F2758" t="s">
        <v>12616</v>
      </c>
      <c r="G2758" t="s">
        <v>12621</v>
      </c>
      <c r="H2758" t="s">
        <v>12674</v>
      </c>
    </row>
    <row r="2759" spans="1:8">
      <c r="B2759">
        <v>10</v>
      </c>
      <c r="C2759" t="s">
        <v>3840</v>
      </c>
      <c r="D2759" t="s">
        <v>7226</v>
      </c>
      <c r="E2759" t="s">
        <v>11473</v>
      </c>
      <c r="F2759" t="s">
        <v>12616</v>
      </c>
      <c r="G2759" t="s">
        <v>12618</v>
      </c>
      <c r="H2759" t="s">
        <v>12674</v>
      </c>
    </row>
    <row r="2760" spans="1:8">
      <c r="A2760" t="s">
        <v>1765</v>
      </c>
      <c r="B2760">
        <v>10</v>
      </c>
      <c r="C2760" t="s">
        <v>4426</v>
      </c>
      <c r="D2760" t="s">
        <v>7227</v>
      </c>
      <c r="F2760" t="s">
        <v>12616</v>
      </c>
      <c r="G2760" t="s">
        <v>12618</v>
      </c>
      <c r="H2760" t="s">
        <v>12674</v>
      </c>
    </row>
    <row r="2761" spans="1:8">
      <c r="A2761" t="s">
        <v>1017</v>
      </c>
      <c r="B2761">
        <v>10</v>
      </c>
      <c r="C2761" t="s">
        <v>3847</v>
      </c>
      <c r="D2761" t="s">
        <v>7228</v>
      </c>
      <c r="E2761" t="s">
        <v>11474</v>
      </c>
      <c r="F2761" t="s">
        <v>12616</v>
      </c>
      <c r="G2761" t="s">
        <v>12618</v>
      </c>
      <c r="H2761" t="s">
        <v>12675</v>
      </c>
    </row>
    <row r="2762" spans="1:8">
      <c r="A2762" t="s">
        <v>1766</v>
      </c>
      <c r="B2762">
        <v>8</v>
      </c>
      <c r="C2762" t="s">
        <v>3848</v>
      </c>
      <c r="D2762" t="s">
        <v>7229</v>
      </c>
      <c r="E2762" t="s">
        <v>11475</v>
      </c>
      <c r="F2762" t="s">
        <v>12616</v>
      </c>
      <c r="G2762" t="s">
        <v>12621</v>
      </c>
      <c r="H2762" t="s">
        <v>12675</v>
      </c>
    </row>
    <row r="2763" spans="1:8">
      <c r="A2763" t="s">
        <v>1767</v>
      </c>
      <c r="B2763">
        <v>10</v>
      </c>
      <c r="C2763" t="s">
        <v>3732</v>
      </c>
      <c r="D2763" t="s">
        <v>7230</v>
      </c>
      <c r="F2763" t="s">
        <v>12616</v>
      </c>
      <c r="G2763" t="s">
        <v>12621</v>
      </c>
      <c r="H2763" t="s">
        <v>12675</v>
      </c>
    </row>
    <row r="2764" spans="1:8">
      <c r="A2764" t="s">
        <v>1768</v>
      </c>
      <c r="B2764">
        <v>6</v>
      </c>
      <c r="C2764" t="s">
        <v>3589</v>
      </c>
      <c r="D2764" t="s">
        <v>7231</v>
      </c>
      <c r="E2764" t="s">
        <v>11476</v>
      </c>
      <c r="F2764" t="s">
        <v>12616</v>
      </c>
      <c r="G2764" t="s">
        <v>12621</v>
      </c>
      <c r="H2764" t="s">
        <v>12675</v>
      </c>
    </row>
    <row r="2765" spans="1:8">
      <c r="A2765" t="s">
        <v>1555</v>
      </c>
      <c r="B2765">
        <v>6</v>
      </c>
      <c r="C2765" t="s">
        <v>4196</v>
      </c>
      <c r="D2765" t="s">
        <v>7232</v>
      </c>
      <c r="F2765" t="s">
        <v>12616</v>
      </c>
      <c r="G2765" t="s">
        <v>12621</v>
      </c>
      <c r="H2765" t="s">
        <v>12675</v>
      </c>
    </row>
    <row r="2766" spans="1:8">
      <c r="A2766" t="s">
        <v>1769</v>
      </c>
      <c r="B2766">
        <v>4</v>
      </c>
      <c r="C2766" t="s">
        <v>3841</v>
      </c>
      <c r="D2766" t="s">
        <v>7233</v>
      </c>
      <c r="E2766" t="s">
        <v>11477</v>
      </c>
      <c r="F2766" t="s">
        <v>12616</v>
      </c>
      <c r="G2766" t="s">
        <v>12621</v>
      </c>
      <c r="H2766" t="s">
        <v>12675</v>
      </c>
    </row>
    <row r="2767" spans="1:8">
      <c r="A2767" t="s">
        <v>1770</v>
      </c>
      <c r="B2767">
        <v>8</v>
      </c>
      <c r="C2767" t="s">
        <v>4096</v>
      </c>
      <c r="D2767" t="s">
        <v>7234</v>
      </c>
      <c r="F2767" t="s">
        <v>12616</v>
      </c>
      <c r="G2767" t="s">
        <v>12618</v>
      </c>
      <c r="H2767" t="s">
        <v>12675</v>
      </c>
    </row>
    <row r="2768" spans="1:8">
      <c r="B2768">
        <v>6</v>
      </c>
      <c r="C2768" t="s">
        <v>4427</v>
      </c>
      <c r="D2768" t="s">
        <v>7235</v>
      </c>
      <c r="E2768" t="s">
        <v>11478</v>
      </c>
      <c r="F2768" t="s">
        <v>12616</v>
      </c>
      <c r="G2768" t="s">
        <v>12620</v>
      </c>
      <c r="H2768" t="s">
        <v>12675</v>
      </c>
    </row>
    <row r="2769" spans="1:8">
      <c r="A2769" t="s">
        <v>1771</v>
      </c>
      <c r="B2769">
        <v>10</v>
      </c>
      <c r="C2769" t="s">
        <v>4373</v>
      </c>
      <c r="D2769" t="s">
        <v>7236</v>
      </c>
      <c r="F2769" t="s">
        <v>12616</v>
      </c>
      <c r="G2769" t="s">
        <v>12618</v>
      </c>
      <c r="H2769" t="s">
        <v>12675</v>
      </c>
    </row>
    <row r="2770" spans="1:8">
      <c r="A2770" t="s">
        <v>1772</v>
      </c>
      <c r="B2770">
        <v>6</v>
      </c>
      <c r="C2770" t="s">
        <v>4197</v>
      </c>
      <c r="D2770" t="s">
        <v>7237</v>
      </c>
      <c r="F2770" t="s">
        <v>12616</v>
      </c>
      <c r="G2770" t="s">
        <v>12618</v>
      </c>
      <c r="H2770" t="s">
        <v>12675</v>
      </c>
    </row>
    <row r="2771" spans="1:8">
      <c r="B2771">
        <v>8</v>
      </c>
      <c r="C2771" t="s">
        <v>3738</v>
      </c>
      <c r="D2771" t="s">
        <v>7238</v>
      </c>
      <c r="F2771" t="s">
        <v>12616</v>
      </c>
      <c r="G2771" t="s">
        <v>12621</v>
      </c>
      <c r="H2771" t="s">
        <v>12675</v>
      </c>
    </row>
    <row r="2772" spans="1:8">
      <c r="B2772">
        <v>8</v>
      </c>
      <c r="C2772" t="s">
        <v>3600</v>
      </c>
      <c r="D2772" t="s">
        <v>7239</v>
      </c>
      <c r="F2772" t="s">
        <v>12616</v>
      </c>
      <c r="G2772" t="s">
        <v>12621</v>
      </c>
      <c r="H2772" t="s">
        <v>12675</v>
      </c>
    </row>
    <row r="2773" spans="1:8">
      <c r="A2773" t="s">
        <v>1773</v>
      </c>
      <c r="B2773">
        <v>8</v>
      </c>
      <c r="C2773" t="s">
        <v>3862</v>
      </c>
      <c r="D2773" t="s">
        <v>7240</v>
      </c>
      <c r="F2773" t="s">
        <v>12616</v>
      </c>
      <c r="G2773" t="s">
        <v>12621</v>
      </c>
      <c r="H2773" t="s">
        <v>12675</v>
      </c>
    </row>
    <row r="2774" spans="1:8">
      <c r="A2774" t="s">
        <v>1774</v>
      </c>
      <c r="B2774">
        <v>4</v>
      </c>
      <c r="C2774" t="s">
        <v>3862</v>
      </c>
      <c r="D2774" t="s">
        <v>7241</v>
      </c>
      <c r="F2774" t="s">
        <v>12616</v>
      </c>
      <c r="G2774" t="s">
        <v>12623</v>
      </c>
      <c r="H2774" t="s">
        <v>12675</v>
      </c>
    </row>
    <row r="2775" spans="1:8">
      <c r="A2775" t="s">
        <v>212</v>
      </c>
      <c r="B2775">
        <v>8</v>
      </c>
      <c r="C2775" t="s">
        <v>4298</v>
      </c>
      <c r="D2775" t="s">
        <v>7242</v>
      </c>
      <c r="F2775" t="s">
        <v>12616</v>
      </c>
      <c r="G2775" t="s">
        <v>12618</v>
      </c>
      <c r="H2775" t="s">
        <v>12675</v>
      </c>
    </row>
    <row r="2776" spans="1:8">
      <c r="A2776" t="s">
        <v>1775</v>
      </c>
      <c r="B2776">
        <v>8</v>
      </c>
      <c r="C2776" t="s">
        <v>4198</v>
      </c>
      <c r="D2776" t="s">
        <v>7243</v>
      </c>
      <c r="F2776" t="s">
        <v>12616</v>
      </c>
      <c r="G2776" t="s">
        <v>12621</v>
      </c>
      <c r="H2776" t="s">
        <v>12675</v>
      </c>
    </row>
    <row r="2777" spans="1:8">
      <c r="B2777">
        <v>8</v>
      </c>
      <c r="C2777" t="s">
        <v>4105</v>
      </c>
      <c r="D2777" t="s">
        <v>7244</v>
      </c>
      <c r="E2777" t="s">
        <v>11479</v>
      </c>
      <c r="F2777" t="s">
        <v>12616</v>
      </c>
      <c r="G2777" t="s">
        <v>12621</v>
      </c>
      <c r="H2777" t="s">
        <v>12675</v>
      </c>
    </row>
    <row r="2778" spans="1:8">
      <c r="A2778" t="s">
        <v>1776</v>
      </c>
      <c r="B2778">
        <v>2</v>
      </c>
      <c r="C2778" t="s">
        <v>3533</v>
      </c>
      <c r="D2778" t="s">
        <v>7245</v>
      </c>
      <c r="F2778" t="s">
        <v>12616</v>
      </c>
      <c r="G2778" t="s">
        <v>12621</v>
      </c>
      <c r="H2778" t="s">
        <v>12675</v>
      </c>
    </row>
    <row r="2779" spans="1:8">
      <c r="B2779">
        <v>8</v>
      </c>
      <c r="C2779" t="s">
        <v>3751</v>
      </c>
      <c r="D2779" t="s">
        <v>7246</v>
      </c>
      <c r="E2779" t="s">
        <v>6221</v>
      </c>
      <c r="F2779" t="s">
        <v>12616</v>
      </c>
      <c r="G2779" t="s">
        <v>12621</v>
      </c>
      <c r="H2779" t="s">
        <v>12675</v>
      </c>
    </row>
    <row r="2780" spans="1:8">
      <c r="B2780">
        <v>10</v>
      </c>
      <c r="C2780" t="s">
        <v>3872</v>
      </c>
      <c r="D2780" t="s">
        <v>7247</v>
      </c>
      <c r="E2780" t="s">
        <v>5241</v>
      </c>
      <c r="F2780" t="s">
        <v>12616</v>
      </c>
      <c r="G2780" t="s">
        <v>12621</v>
      </c>
      <c r="H2780" t="s">
        <v>12675</v>
      </c>
    </row>
    <row r="2781" spans="1:8">
      <c r="A2781" t="s">
        <v>707</v>
      </c>
      <c r="B2781">
        <v>8</v>
      </c>
      <c r="C2781" t="s">
        <v>3962</v>
      </c>
      <c r="D2781" t="s">
        <v>7248</v>
      </c>
      <c r="E2781" t="s">
        <v>5777</v>
      </c>
      <c r="F2781" t="s">
        <v>12616</v>
      </c>
      <c r="G2781" t="s">
        <v>12618</v>
      </c>
      <c r="H2781" t="s">
        <v>12675</v>
      </c>
    </row>
    <row r="2782" spans="1:8">
      <c r="B2782">
        <v>2</v>
      </c>
      <c r="C2782" t="s">
        <v>3608</v>
      </c>
      <c r="D2782" t="s">
        <v>7249</v>
      </c>
      <c r="E2782" t="s">
        <v>11480</v>
      </c>
      <c r="F2782" t="s">
        <v>12616</v>
      </c>
      <c r="G2782" t="s">
        <v>12624</v>
      </c>
      <c r="H2782" t="s">
        <v>12675</v>
      </c>
    </row>
    <row r="2783" spans="1:8">
      <c r="A2783" t="s">
        <v>1777</v>
      </c>
      <c r="B2783">
        <v>8</v>
      </c>
      <c r="C2783" t="s">
        <v>4263</v>
      </c>
      <c r="D2783" t="s">
        <v>7250</v>
      </c>
      <c r="F2783" t="s">
        <v>12616</v>
      </c>
      <c r="G2783" t="s">
        <v>12621</v>
      </c>
      <c r="H2783" t="s">
        <v>12675</v>
      </c>
    </row>
    <row r="2784" spans="1:8">
      <c r="B2784">
        <v>10</v>
      </c>
      <c r="C2784" t="s">
        <v>3638</v>
      </c>
      <c r="D2784" t="s">
        <v>7251</v>
      </c>
      <c r="E2784" t="s">
        <v>11481</v>
      </c>
      <c r="F2784" t="s">
        <v>12616</v>
      </c>
      <c r="G2784" t="s">
        <v>12621</v>
      </c>
      <c r="H2784" t="s">
        <v>12675</v>
      </c>
    </row>
    <row r="2785" spans="1:8">
      <c r="A2785" t="s">
        <v>1778</v>
      </c>
      <c r="B2785">
        <v>10</v>
      </c>
      <c r="C2785" t="s">
        <v>4278</v>
      </c>
      <c r="D2785" t="s">
        <v>7252</v>
      </c>
      <c r="F2785" t="s">
        <v>12616</v>
      </c>
      <c r="G2785" t="s">
        <v>12624</v>
      </c>
      <c r="H2785" t="s">
        <v>12675</v>
      </c>
    </row>
    <row r="2786" spans="1:8">
      <c r="A2786" t="s">
        <v>1779</v>
      </c>
      <c r="B2786">
        <v>10</v>
      </c>
      <c r="C2786" t="s">
        <v>3555</v>
      </c>
      <c r="D2786" t="s">
        <v>7253</v>
      </c>
      <c r="E2786" t="s">
        <v>11482</v>
      </c>
      <c r="F2786" t="s">
        <v>12616</v>
      </c>
      <c r="G2786" t="s">
        <v>12618</v>
      </c>
      <c r="H2786" t="s">
        <v>12675</v>
      </c>
    </row>
    <row r="2787" spans="1:8">
      <c r="A2787" t="s">
        <v>1780</v>
      </c>
      <c r="B2787">
        <v>6</v>
      </c>
      <c r="C2787" t="s">
        <v>4363</v>
      </c>
      <c r="D2787" t="s">
        <v>7254</v>
      </c>
      <c r="E2787" t="s">
        <v>11483</v>
      </c>
      <c r="F2787" t="s">
        <v>12616</v>
      </c>
      <c r="G2787" t="s">
        <v>12624</v>
      </c>
      <c r="H2787" t="s">
        <v>12675</v>
      </c>
    </row>
    <row r="2788" spans="1:8">
      <c r="A2788" t="s">
        <v>1781</v>
      </c>
      <c r="B2788">
        <v>2</v>
      </c>
      <c r="C2788" t="s">
        <v>3687</v>
      </c>
      <c r="D2788" t="s">
        <v>7255</v>
      </c>
      <c r="E2788" t="s">
        <v>11484</v>
      </c>
      <c r="F2788" t="s">
        <v>12616</v>
      </c>
      <c r="G2788" t="s">
        <v>12618</v>
      </c>
      <c r="H2788" t="s">
        <v>12675</v>
      </c>
    </row>
    <row r="2789" spans="1:8">
      <c r="A2789" t="s">
        <v>1782</v>
      </c>
      <c r="B2789">
        <v>8</v>
      </c>
      <c r="C2789" t="s">
        <v>4301</v>
      </c>
      <c r="D2789" t="s">
        <v>7256</v>
      </c>
      <c r="E2789" t="s">
        <v>11485</v>
      </c>
      <c r="F2789" t="s">
        <v>12616</v>
      </c>
      <c r="G2789" t="s">
        <v>12621</v>
      </c>
      <c r="H2789" t="s">
        <v>12675</v>
      </c>
    </row>
    <row r="2790" spans="1:8">
      <c r="B2790">
        <v>8</v>
      </c>
      <c r="C2790" t="s">
        <v>3889</v>
      </c>
      <c r="D2790" t="s">
        <v>7257</v>
      </c>
      <c r="F2790" t="s">
        <v>12616</v>
      </c>
      <c r="G2790" t="s">
        <v>12621</v>
      </c>
      <c r="H2790" t="s">
        <v>12675</v>
      </c>
    </row>
    <row r="2791" spans="1:8">
      <c r="B2791">
        <v>4</v>
      </c>
      <c r="C2791" t="s">
        <v>3983</v>
      </c>
      <c r="D2791" t="s">
        <v>7258</v>
      </c>
      <c r="F2791" t="s">
        <v>12616</v>
      </c>
      <c r="G2791" t="s">
        <v>12621</v>
      </c>
      <c r="H2791" t="s">
        <v>12675</v>
      </c>
    </row>
    <row r="2792" spans="1:8">
      <c r="B2792">
        <v>8</v>
      </c>
      <c r="C2792" t="s">
        <v>3559</v>
      </c>
      <c r="D2792" t="s">
        <v>7259</v>
      </c>
      <c r="E2792" t="s">
        <v>11486</v>
      </c>
      <c r="F2792" t="s">
        <v>12616</v>
      </c>
      <c r="G2792" t="s">
        <v>12621</v>
      </c>
      <c r="H2792" t="s">
        <v>12675</v>
      </c>
    </row>
    <row r="2793" spans="1:8">
      <c r="B2793">
        <v>10</v>
      </c>
      <c r="C2793" t="s">
        <v>3986</v>
      </c>
      <c r="D2793" t="s">
        <v>7260</v>
      </c>
      <c r="F2793" t="s">
        <v>12616</v>
      </c>
      <c r="G2793" t="s">
        <v>12621</v>
      </c>
      <c r="H2793" t="s">
        <v>12675</v>
      </c>
    </row>
    <row r="2794" spans="1:8">
      <c r="B2794">
        <v>8</v>
      </c>
      <c r="C2794" t="s">
        <v>3986</v>
      </c>
      <c r="D2794" t="s">
        <v>7261</v>
      </c>
      <c r="E2794" t="s">
        <v>11487</v>
      </c>
      <c r="F2794" t="s">
        <v>12616</v>
      </c>
      <c r="G2794" t="s">
        <v>12618</v>
      </c>
      <c r="H2794" t="s">
        <v>12675</v>
      </c>
    </row>
    <row r="2795" spans="1:8">
      <c r="A2795" t="s">
        <v>1783</v>
      </c>
      <c r="B2795">
        <v>8</v>
      </c>
      <c r="C2795" t="s">
        <v>3644</v>
      </c>
      <c r="D2795" t="s">
        <v>7262</v>
      </c>
      <c r="F2795" t="s">
        <v>12616</v>
      </c>
      <c r="G2795" t="s">
        <v>12617</v>
      </c>
      <c r="H2795" t="s">
        <v>12675</v>
      </c>
    </row>
    <row r="2796" spans="1:8">
      <c r="A2796" t="s">
        <v>1784</v>
      </c>
      <c r="B2796">
        <v>10</v>
      </c>
      <c r="C2796" t="s">
        <v>4127</v>
      </c>
      <c r="D2796" t="s">
        <v>7263</v>
      </c>
      <c r="F2796" t="s">
        <v>12616</v>
      </c>
      <c r="G2796" t="s">
        <v>12621</v>
      </c>
      <c r="H2796" t="s">
        <v>12675</v>
      </c>
    </row>
    <row r="2797" spans="1:8">
      <c r="A2797" t="s">
        <v>1785</v>
      </c>
      <c r="B2797">
        <v>8</v>
      </c>
      <c r="C2797" t="s">
        <v>3688</v>
      </c>
      <c r="D2797" t="s">
        <v>7264</v>
      </c>
      <c r="E2797" t="s">
        <v>11488</v>
      </c>
      <c r="F2797" t="s">
        <v>12616</v>
      </c>
      <c r="G2797" t="s">
        <v>12618</v>
      </c>
      <c r="H2797" t="s">
        <v>12675</v>
      </c>
    </row>
    <row r="2798" spans="1:8">
      <c r="B2798">
        <v>6</v>
      </c>
      <c r="C2798" t="s">
        <v>4428</v>
      </c>
      <c r="D2798" t="s">
        <v>7265</v>
      </c>
      <c r="F2798" t="s">
        <v>12616</v>
      </c>
      <c r="G2798" t="s">
        <v>12617</v>
      </c>
      <c r="H2798" t="s">
        <v>12675</v>
      </c>
    </row>
    <row r="2799" spans="1:8">
      <c r="A2799" t="s">
        <v>1786</v>
      </c>
      <c r="B2799">
        <v>10</v>
      </c>
      <c r="C2799" t="s">
        <v>4429</v>
      </c>
      <c r="D2799" t="s">
        <v>7266</v>
      </c>
      <c r="E2799" t="s">
        <v>11489</v>
      </c>
      <c r="F2799" t="s">
        <v>12616</v>
      </c>
      <c r="G2799" t="s">
        <v>12624</v>
      </c>
      <c r="H2799" t="s">
        <v>12675</v>
      </c>
    </row>
    <row r="2800" spans="1:8">
      <c r="B2800">
        <v>10</v>
      </c>
      <c r="C2800" t="s">
        <v>3562</v>
      </c>
      <c r="D2800" t="s">
        <v>7267</v>
      </c>
      <c r="F2800" t="s">
        <v>12616</v>
      </c>
      <c r="G2800" t="s">
        <v>12618</v>
      </c>
      <c r="H2800" t="s">
        <v>12675</v>
      </c>
    </row>
    <row r="2801" spans="1:8">
      <c r="A2801" t="s">
        <v>1787</v>
      </c>
      <c r="B2801">
        <v>8</v>
      </c>
      <c r="C2801" t="s">
        <v>4430</v>
      </c>
      <c r="D2801" t="s">
        <v>7268</v>
      </c>
      <c r="E2801" t="s">
        <v>11490</v>
      </c>
      <c r="F2801" t="s">
        <v>12616</v>
      </c>
      <c r="G2801" t="s">
        <v>12621</v>
      </c>
      <c r="H2801" t="s">
        <v>12675</v>
      </c>
    </row>
    <row r="2802" spans="1:8">
      <c r="A2802" t="s">
        <v>1788</v>
      </c>
      <c r="B2802">
        <v>8</v>
      </c>
      <c r="C2802" t="s">
        <v>4305</v>
      </c>
      <c r="D2802" t="s">
        <v>7269</v>
      </c>
      <c r="E2802" t="s">
        <v>11491</v>
      </c>
      <c r="F2802" t="s">
        <v>12616</v>
      </c>
      <c r="G2802" t="s">
        <v>12621</v>
      </c>
      <c r="H2802" t="s">
        <v>12675</v>
      </c>
    </row>
    <row r="2803" spans="1:8">
      <c r="A2803" t="s">
        <v>1789</v>
      </c>
      <c r="B2803">
        <v>10</v>
      </c>
      <c r="C2803" t="s">
        <v>3791</v>
      </c>
      <c r="D2803" t="s">
        <v>7270</v>
      </c>
      <c r="F2803" t="s">
        <v>12616</v>
      </c>
      <c r="G2803" t="s">
        <v>12621</v>
      </c>
      <c r="H2803" t="s">
        <v>12675</v>
      </c>
    </row>
    <row r="2804" spans="1:8">
      <c r="B2804">
        <v>8</v>
      </c>
      <c r="C2804" t="s">
        <v>4306</v>
      </c>
      <c r="D2804" t="s">
        <v>7271</v>
      </c>
      <c r="E2804" t="s">
        <v>11492</v>
      </c>
      <c r="F2804" t="s">
        <v>12616</v>
      </c>
      <c r="G2804" t="s">
        <v>12618</v>
      </c>
      <c r="H2804" t="s">
        <v>12675</v>
      </c>
    </row>
    <row r="2805" spans="1:8">
      <c r="A2805" t="s">
        <v>1790</v>
      </c>
      <c r="B2805">
        <v>6</v>
      </c>
      <c r="C2805" t="s">
        <v>3691</v>
      </c>
      <c r="D2805" t="s">
        <v>7272</v>
      </c>
      <c r="F2805" t="s">
        <v>12616</v>
      </c>
      <c r="G2805" t="s">
        <v>12621</v>
      </c>
      <c r="H2805" t="s">
        <v>12675</v>
      </c>
    </row>
    <row r="2806" spans="1:8">
      <c r="A2806" t="s">
        <v>1791</v>
      </c>
      <c r="B2806">
        <v>8</v>
      </c>
      <c r="C2806" t="s">
        <v>3901</v>
      </c>
      <c r="D2806" t="s">
        <v>7273</v>
      </c>
      <c r="E2806" t="s">
        <v>11493</v>
      </c>
      <c r="F2806" t="s">
        <v>12616</v>
      </c>
      <c r="G2806" t="s">
        <v>12624</v>
      </c>
      <c r="H2806" t="s">
        <v>12675</v>
      </c>
    </row>
    <row r="2807" spans="1:8">
      <c r="A2807" t="s">
        <v>1792</v>
      </c>
      <c r="B2807">
        <v>4</v>
      </c>
      <c r="C2807" t="s">
        <v>4431</v>
      </c>
      <c r="D2807" t="s">
        <v>7274</v>
      </c>
      <c r="F2807" t="s">
        <v>12616</v>
      </c>
      <c r="G2807" t="s">
        <v>12624</v>
      </c>
      <c r="H2807" t="s">
        <v>12675</v>
      </c>
    </row>
    <row r="2808" spans="1:8">
      <c r="A2808" t="s">
        <v>1793</v>
      </c>
      <c r="B2808">
        <v>4</v>
      </c>
      <c r="C2808" t="s">
        <v>4239</v>
      </c>
      <c r="D2808" t="s">
        <v>7275</v>
      </c>
      <c r="F2808" t="s">
        <v>12616</v>
      </c>
      <c r="G2808" t="s">
        <v>12624</v>
      </c>
      <c r="H2808" t="s">
        <v>12675</v>
      </c>
    </row>
    <row r="2809" spans="1:8">
      <c r="B2809">
        <v>10</v>
      </c>
      <c r="C2809" t="s">
        <v>4240</v>
      </c>
      <c r="D2809" t="s">
        <v>7276</v>
      </c>
      <c r="E2809" t="s">
        <v>11494</v>
      </c>
      <c r="F2809" t="s">
        <v>12616</v>
      </c>
      <c r="G2809" t="s">
        <v>12624</v>
      </c>
      <c r="H2809" t="s">
        <v>12675</v>
      </c>
    </row>
    <row r="2810" spans="1:8">
      <c r="A2810" t="s">
        <v>1794</v>
      </c>
      <c r="B2810">
        <v>8</v>
      </c>
      <c r="C2810" t="s">
        <v>3994</v>
      </c>
      <c r="D2810" t="s">
        <v>7277</v>
      </c>
      <c r="E2810" t="s">
        <v>11495</v>
      </c>
      <c r="F2810" t="s">
        <v>12616</v>
      </c>
      <c r="G2810" t="s">
        <v>12621</v>
      </c>
      <c r="H2810" t="s">
        <v>12675</v>
      </c>
    </row>
    <row r="2811" spans="1:8">
      <c r="A2811" t="s">
        <v>1795</v>
      </c>
      <c r="B2811">
        <v>6</v>
      </c>
      <c r="C2811" t="s">
        <v>4318</v>
      </c>
      <c r="D2811" t="s">
        <v>7278</v>
      </c>
      <c r="F2811" t="s">
        <v>12616</v>
      </c>
      <c r="G2811" t="s">
        <v>12621</v>
      </c>
      <c r="H2811" t="s">
        <v>12675</v>
      </c>
    </row>
    <row r="2812" spans="1:8">
      <c r="B2812">
        <v>10</v>
      </c>
      <c r="C2812" t="s">
        <v>4432</v>
      </c>
      <c r="D2812" t="s">
        <v>7279</v>
      </c>
      <c r="F2812" t="s">
        <v>12616</v>
      </c>
      <c r="G2812" t="s">
        <v>12622</v>
      </c>
      <c r="H2812" t="s">
        <v>12675</v>
      </c>
    </row>
    <row r="2813" spans="1:8">
      <c r="B2813">
        <v>10</v>
      </c>
      <c r="C2813" t="s">
        <v>4136</v>
      </c>
      <c r="D2813" t="s">
        <v>7280</v>
      </c>
      <c r="F2813" t="s">
        <v>12616</v>
      </c>
      <c r="G2813" t="s">
        <v>12621</v>
      </c>
      <c r="H2813" t="s">
        <v>12675</v>
      </c>
    </row>
    <row r="2814" spans="1:8">
      <c r="B2814">
        <v>2</v>
      </c>
      <c r="C2814" t="s">
        <v>3907</v>
      </c>
      <c r="D2814" t="s">
        <v>7281</v>
      </c>
      <c r="F2814" t="s">
        <v>12616</v>
      </c>
      <c r="G2814" t="s">
        <v>12617</v>
      </c>
      <c r="H2814" t="s">
        <v>12675</v>
      </c>
    </row>
    <row r="2815" spans="1:8">
      <c r="A2815" t="s">
        <v>1796</v>
      </c>
      <c r="B2815">
        <v>8</v>
      </c>
      <c r="C2815" t="s">
        <v>3999</v>
      </c>
      <c r="D2815" t="s">
        <v>7282</v>
      </c>
      <c r="F2815" t="s">
        <v>12616</v>
      </c>
      <c r="G2815" t="s">
        <v>12621</v>
      </c>
      <c r="H2815" t="s">
        <v>12675</v>
      </c>
    </row>
    <row r="2816" spans="1:8">
      <c r="A2816" t="s">
        <v>1797</v>
      </c>
      <c r="B2816">
        <v>2</v>
      </c>
      <c r="C2816" t="s">
        <v>3999</v>
      </c>
      <c r="D2816" t="s">
        <v>7283</v>
      </c>
      <c r="E2816" t="s">
        <v>11496</v>
      </c>
      <c r="F2816" t="s">
        <v>12616</v>
      </c>
      <c r="G2816" t="s">
        <v>12624</v>
      </c>
      <c r="H2816" t="s">
        <v>12675</v>
      </c>
    </row>
    <row r="2817" spans="1:8">
      <c r="A2817" t="s">
        <v>1798</v>
      </c>
      <c r="B2817">
        <v>8</v>
      </c>
      <c r="C2817" t="s">
        <v>4003</v>
      </c>
      <c r="D2817" t="s">
        <v>7284</v>
      </c>
      <c r="E2817" t="s">
        <v>5001</v>
      </c>
      <c r="F2817" t="s">
        <v>12616</v>
      </c>
      <c r="G2817" t="s">
        <v>12623</v>
      </c>
      <c r="H2817" t="s">
        <v>12675</v>
      </c>
    </row>
    <row r="2818" spans="1:8">
      <c r="A2818" t="s">
        <v>1799</v>
      </c>
      <c r="B2818">
        <v>10</v>
      </c>
      <c r="C2818" t="s">
        <v>3568</v>
      </c>
      <c r="D2818" t="s">
        <v>7285</v>
      </c>
      <c r="E2818" t="s">
        <v>11497</v>
      </c>
      <c r="F2818" t="s">
        <v>12616</v>
      </c>
      <c r="G2818" t="s">
        <v>12621</v>
      </c>
      <c r="H2818" t="s">
        <v>12675</v>
      </c>
    </row>
    <row r="2819" spans="1:8">
      <c r="B2819">
        <v>4</v>
      </c>
      <c r="C2819" t="s">
        <v>3649</v>
      </c>
      <c r="D2819" t="s">
        <v>5281</v>
      </c>
      <c r="F2819" t="s">
        <v>12616</v>
      </c>
      <c r="G2819" t="s">
        <v>12621</v>
      </c>
      <c r="H2819" t="s">
        <v>12675</v>
      </c>
    </row>
    <row r="2820" spans="1:8">
      <c r="A2820" t="s">
        <v>1800</v>
      </c>
      <c r="B2820">
        <v>8</v>
      </c>
      <c r="C2820" t="s">
        <v>3649</v>
      </c>
      <c r="D2820" t="s">
        <v>7286</v>
      </c>
      <c r="E2820" t="s">
        <v>10767</v>
      </c>
      <c r="F2820" t="s">
        <v>12616</v>
      </c>
      <c r="G2820" t="s">
        <v>12624</v>
      </c>
      <c r="H2820" t="s">
        <v>12675</v>
      </c>
    </row>
    <row r="2821" spans="1:8">
      <c r="B2821">
        <v>10</v>
      </c>
      <c r="C2821" t="s">
        <v>4010</v>
      </c>
      <c r="D2821" t="s">
        <v>7287</v>
      </c>
      <c r="F2821" t="s">
        <v>12616</v>
      </c>
      <c r="G2821" t="s">
        <v>12617</v>
      </c>
      <c r="H2821" t="s">
        <v>12675</v>
      </c>
    </row>
    <row r="2822" spans="1:8">
      <c r="A2822" t="s">
        <v>1801</v>
      </c>
      <c r="B2822">
        <v>10</v>
      </c>
      <c r="C2822" t="s">
        <v>3696</v>
      </c>
      <c r="D2822" t="s">
        <v>7288</v>
      </c>
      <c r="E2822" t="s">
        <v>11498</v>
      </c>
      <c r="F2822" t="s">
        <v>12616</v>
      </c>
      <c r="G2822" t="s">
        <v>12617</v>
      </c>
      <c r="H2822" t="s">
        <v>12675</v>
      </c>
    </row>
    <row r="2823" spans="1:8">
      <c r="B2823">
        <v>10</v>
      </c>
      <c r="C2823" t="s">
        <v>4268</v>
      </c>
      <c r="D2823" t="s">
        <v>7289</v>
      </c>
      <c r="F2823" t="s">
        <v>12616</v>
      </c>
      <c r="G2823" t="s">
        <v>12617</v>
      </c>
      <c r="H2823" t="s">
        <v>12675</v>
      </c>
    </row>
    <row r="2824" spans="1:8">
      <c r="A2824" t="s">
        <v>1802</v>
      </c>
      <c r="B2824">
        <v>10</v>
      </c>
      <c r="C2824" t="s">
        <v>3799</v>
      </c>
      <c r="D2824" t="s">
        <v>7290</v>
      </c>
      <c r="E2824" t="s">
        <v>11499</v>
      </c>
      <c r="F2824" t="s">
        <v>12616</v>
      </c>
      <c r="G2824" t="s">
        <v>12617</v>
      </c>
      <c r="H2824" t="s">
        <v>12675</v>
      </c>
    </row>
    <row r="2825" spans="1:8">
      <c r="B2825">
        <v>6</v>
      </c>
      <c r="C2825" t="s">
        <v>3802</v>
      </c>
      <c r="D2825" t="s">
        <v>7291</v>
      </c>
      <c r="F2825" t="s">
        <v>12616</v>
      </c>
      <c r="G2825" t="s">
        <v>12618</v>
      </c>
      <c r="H2825" t="s">
        <v>12675</v>
      </c>
    </row>
    <row r="2826" spans="1:8">
      <c r="B2826">
        <v>8</v>
      </c>
      <c r="C2826" t="s">
        <v>4244</v>
      </c>
      <c r="D2826" t="s">
        <v>7292</v>
      </c>
      <c r="F2826" t="s">
        <v>12616</v>
      </c>
      <c r="G2826" t="s">
        <v>12618</v>
      </c>
      <c r="H2826" t="s">
        <v>12675</v>
      </c>
    </row>
    <row r="2827" spans="1:8">
      <c r="A2827" t="s">
        <v>1803</v>
      </c>
      <c r="B2827">
        <v>10</v>
      </c>
      <c r="C2827" t="s">
        <v>3706</v>
      </c>
      <c r="D2827" t="s">
        <v>7293</v>
      </c>
      <c r="F2827" t="s">
        <v>12616</v>
      </c>
      <c r="G2827" t="s">
        <v>12621</v>
      </c>
      <c r="H2827" t="s">
        <v>12675</v>
      </c>
    </row>
    <row r="2828" spans="1:8">
      <c r="B2828">
        <v>10</v>
      </c>
      <c r="C2828" t="s">
        <v>4022</v>
      </c>
      <c r="D2828" t="s">
        <v>7294</v>
      </c>
      <c r="E2828" t="s">
        <v>11500</v>
      </c>
      <c r="F2828" t="s">
        <v>12616</v>
      </c>
      <c r="G2828" t="s">
        <v>12617</v>
      </c>
      <c r="H2828" t="s">
        <v>12675</v>
      </c>
    </row>
    <row r="2829" spans="1:8">
      <c r="B2829">
        <v>8</v>
      </c>
      <c r="C2829" t="s">
        <v>3710</v>
      </c>
      <c r="D2829" t="s">
        <v>7295</v>
      </c>
      <c r="F2829" t="s">
        <v>12616</v>
      </c>
      <c r="G2829" t="s">
        <v>12617</v>
      </c>
      <c r="H2829" t="s">
        <v>12675</v>
      </c>
    </row>
    <row r="2830" spans="1:8">
      <c r="B2830">
        <v>4</v>
      </c>
      <c r="C2830" t="s">
        <v>3572</v>
      </c>
      <c r="D2830" t="s">
        <v>7296</v>
      </c>
      <c r="E2830" t="s">
        <v>11501</v>
      </c>
      <c r="F2830" t="s">
        <v>12616</v>
      </c>
      <c r="G2830" t="s">
        <v>12621</v>
      </c>
      <c r="H2830" t="s">
        <v>12675</v>
      </c>
    </row>
    <row r="2831" spans="1:8">
      <c r="A2831" t="s">
        <v>540</v>
      </c>
      <c r="B2831">
        <v>10</v>
      </c>
      <c r="C2831" t="s">
        <v>3712</v>
      </c>
      <c r="D2831" t="s">
        <v>7297</v>
      </c>
      <c r="F2831" t="s">
        <v>12616</v>
      </c>
      <c r="G2831" t="s">
        <v>12621</v>
      </c>
      <c r="H2831" t="s">
        <v>12675</v>
      </c>
    </row>
    <row r="2832" spans="1:8">
      <c r="B2832">
        <v>10</v>
      </c>
      <c r="C2832" t="s">
        <v>4210</v>
      </c>
      <c r="D2832" t="s">
        <v>7298</v>
      </c>
      <c r="E2832" t="s">
        <v>11398</v>
      </c>
      <c r="F2832" t="s">
        <v>12616</v>
      </c>
      <c r="G2832" t="s">
        <v>12617</v>
      </c>
      <c r="H2832" t="s">
        <v>12675</v>
      </c>
    </row>
    <row r="2833" spans="1:8">
      <c r="B2833">
        <v>10</v>
      </c>
      <c r="C2833" t="s">
        <v>3714</v>
      </c>
      <c r="D2833" t="s">
        <v>7299</v>
      </c>
      <c r="F2833" t="s">
        <v>12616</v>
      </c>
      <c r="G2833" t="s">
        <v>12622</v>
      </c>
      <c r="H2833" t="s">
        <v>12675</v>
      </c>
    </row>
    <row r="2834" spans="1:8">
      <c r="A2834" t="s">
        <v>1804</v>
      </c>
      <c r="B2834">
        <v>10</v>
      </c>
      <c r="C2834" t="s">
        <v>4025</v>
      </c>
      <c r="D2834" t="s">
        <v>7300</v>
      </c>
      <c r="F2834" t="s">
        <v>12616</v>
      </c>
      <c r="G2834" t="s">
        <v>12621</v>
      </c>
      <c r="H2834" t="s">
        <v>12675</v>
      </c>
    </row>
    <row r="2835" spans="1:8">
      <c r="B2835">
        <v>8</v>
      </c>
      <c r="C2835" t="s">
        <v>4433</v>
      </c>
      <c r="D2835" t="s">
        <v>7301</v>
      </c>
      <c r="F2835" t="s">
        <v>12616</v>
      </c>
      <c r="G2835" t="s">
        <v>12631</v>
      </c>
      <c r="H2835" t="s">
        <v>12675</v>
      </c>
    </row>
    <row r="2836" spans="1:8">
      <c r="A2836" t="s">
        <v>1805</v>
      </c>
      <c r="B2836">
        <v>10</v>
      </c>
      <c r="C2836" t="s">
        <v>3919</v>
      </c>
      <c r="D2836" t="s">
        <v>7302</v>
      </c>
      <c r="E2836" t="s">
        <v>11502</v>
      </c>
      <c r="F2836" t="s">
        <v>12616</v>
      </c>
      <c r="G2836" t="s">
        <v>12621</v>
      </c>
      <c r="H2836" t="s">
        <v>12675</v>
      </c>
    </row>
    <row r="2837" spans="1:8">
      <c r="A2837" t="s">
        <v>1806</v>
      </c>
      <c r="B2837">
        <v>8</v>
      </c>
      <c r="C2837" t="s">
        <v>4033</v>
      </c>
      <c r="D2837" t="s">
        <v>7303</v>
      </c>
      <c r="E2837" t="s">
        <v>11503</v>
      </c>
      <c r="F2837" t="s">
        <v>12616</v>
      </c>
      <c r="G2837" t="s">
        <v>12621</v>
      </c>
      <c r="H2837" t="s">
        <v>12675</v>
      </c>
    </row>
    <row r="2838" spans="1:8">
      <c r="A2838" t="s">
        <v>1807</v>
      </c>
      <c r="B2838">
        <v>6</v>
      </c>
      <c r="C2838" t="s">
        <v>4346</v>
      </c>
      <c r="D2838" t="s">
        <v>7304</v>
      </c>
      <c r="F2838" t="s">
        <v>12616</v>
      </c>
      <c r="G2838" t="s">
        <v>12617</v>
      </c>
      <c r="H2838" t="s">
        <v>12675</v>
      </c>
    </row>
    <row r="2839" spans="1:8">
      <c r="B2839">
        <v>6</v>
      </c>
      <c r="C2839" t="s">
        <v>3922</v>
      </c>
      <c r="D2839" t="s">
        <v>7305</v>
      </c>
      <c r="E2839" t="s">
        <v>11504</v>
      </c>
      <c r="F2839" t="s">
        <v>12616</v>
      </c>
      <c r="G2839" t="s">
        <v>12621</v>
      </c>
      <c r="H2839" t="s">
        <v>12675</v>
      </c>
    </row>
    <row r="2840" spans="1:8">
      <c r="B2840">
        <v>8</v>
      </c>
      <c r="C2840" t="s">
        <v>4334</v>
      </c>
      <c r="D2840" t="s">
        <v>7306</v>
      </c>
      <c r="E2840" t="s">
        <v>6935</v>
      </c>
      <c r="F2840" t="s">
        <v>12616</v>
      </c>
      <c r="G2840" t="s">
        <v>12621</v>
      </c>
      <c r="H2840" t="s">
        <v>12675</v>
      </c>
    </row>
    <row r="2841" spans="1:8">
      <c r="B2841">
        <v>10</v>
      </c>
      <c r="C2841" t="s">
        <v>4248</v>
      </c>
      <c r="D2841" t="s">
        <v>7307</v>
      </c>
      <c r="F2841" t="s">
        <v>12616</v>
      </c>
      <c r="G2841" t="s">
        <v>12617</v>
      </c>
      <c r="H2841" t="s">
        <v>12675</v>
      </c>
    </row>
    <row r="2842" spans="1:8">
      <c r="B2842">
        <v>8</v>
      </c>
      <c r="C2842" t="s">
        <v>3718</v>
      </c>
      <c r="D2842" t="s">
        <v>7308</v>
      </c>
      <c r="E2842" t="s">
        <v>11505</v>
      </c>
      <c r="F2842" t="s">
        <v>12616</v>
      </c>
      <c r="G2842" t="s">
        <v>12621</v>
      </c>
      <c r="H2842" t="s">
        <v>12675</v>
      </c>
    </row>
    <row r="2843" spans="1:8">
      <c r="A2843" t="s">
        <v>1808</v>
      </c>
      <c r="B2843">
        <v>8</v>
      </c>
      <c r="C2843" t="s">
        <v>3625</v>
      </c>
      <c r="D2843" t="s">
        <v>7309</v>
      </c>
      <c r="F2843" t="s">
        <v>12616</v>
      </c>
      <c r="G2843" t="s">
        <v>12624</v>
      </c>
      <c r="H2843" t="s">
        <v>12675</v>
      </c>
    </row>
    <row r="2844" spans="1:8">
      <c r="A2844" t="s">
        <v>1809</v>
      </c>
      <c r="B2844">
        <v>8</v>
      </c>
      <c r="C2844" t="s">
        <v>3659</v>
      </c>
      <c r="D2844" t="s">
        <v>7310</v>
      </c>
      <c r="F2844" t="s">
        <v>12616</v>
      </c>
      <c r="G2844" t="s">
        <v>12621</v>
      </c>
      <c r="H2844" t="s">
        <v>12675</v>
      </c>
    </row>
    <row r="2845" spans="1:8">
      <c r="B2845">
        <v>10</v>
      </c>
      <c r="C2845" t="s">
        <v>4270</v>
      </c>
      <c r="D2845" t="s">
        <v>7311</v>
      </c>
      <c r="E2845" t="s">
        <v>11506</v>
      </c>
      <c r="F2845" t="s">
        <v>12616</v>
      </c>
      <c r="G2845" t="s">
        <v>12617</v>
      </c>
      <c r="H2845" t="s">
        <v>12675</v>
      </c>
    </row>
    <row r="2846" spans="1:8">
      <c r="A2846" t="s">
        <v>1810</v>
      </c>
      <c r="B2846">
        <v>8</v>
      </c>
      <c r="C2846" t="s">
        <v>4057</v>
      </c>
      <c r="D2846" t="s">
        <v>7312</v>
      </c>
      <c r="E2846" t="s">
        <v>7312</v>
      </c>
      <c r="F2846" t="s">
        <v>12616</v>
      </c>
      <c r="G2846" t="s">
        <v>12621</v>
      </c>
      <c r="H2846" t="s">
        <v>12675</v>
      </c>
    </row>
    <row r="2847" spans="1:8">
      <c r="A2847" t="s">
        <v>1811</v>
      </c>
      <c r="B2847">
        <v>10</v>
      </c>
      <c r="C2847" t="s">
        <v>4215</v>
      </c>
      <c r="D2847" t="s">
        <v>7313</v>
      </c>
      <c r="E2847" t="s">
        <v>11507</v>
      </c>
      <c r="F2847" t="s">
        <v>12616</v>
      </c>
      <c r="G2847" t="s">
        <v>12620</v>
      </c>
      <c r="H2847" t="s">
        <v>12675</v>
      </c>
    </row>
    <row r="2848" spans="1:8">
      <c r="A2848" t="s">
        <v>1812</v>
      </c>
      <c r="B2848">
        <v>10</v>
      </c>
      <c r="C2848" t="s">
        <v>4434</v>
      </c>
      <c r="D2848" t="s">
        <v>5856</v>
      </c>
      <c r="F2848" t="s">
        <v>12616</v>
      </c>
      <c r="G2848" t="s">
        <v>12626</v>
      </c>
      <c r="H2848" t="s">
        <v>12675</v>
      </c>
    </row>
    <row r="2849" spans="1:8">
      <c r="A2849" t="s">
        <v>1813</v>
      </c>
      <c r="B2849">
        <v>10</v>
      </c>
      <c r="C2849" t="s">
        <v>3579</v>
      </c>
      <c r="D2849" t="s">
        <v>7314</v>
      </c>
      <c r="E2849" t="s">
        <v>10703</v>
      </c>
      <c r="F2849" t="s">
        <v>12616</v>
      </c>
      <c r="G2849" t="s">
        <v>12623</v>
      </c>
      <c r="H2849" t="s">
        <v>12675</v>
      </c>
    </row>
    <row r="2850" spans="1:8">
      <c r="A2850" t="s">
        <v>1814</v>
      </c>
      <c r="B2850">
        <v>10</v>
      </c>
      <c r="C2850" t="s">
        <v>3630</v>
      </c>
      <c r="D2850" t="s">
        <v>7315</v>
      </c>
      <c r="E2850" t="s">
        <v>11508</v>
      </c>
      <c r="F2850" t="s">
        <v>12616</v>
      </c>
      <c r="G2850" t="s">
        <v>12621</v>
      </c>
      <c r="H2850" t="s">
        <v>12675</v>
      </c>
    </row>
    <row r="2851" spans="1:8">
      <c r="B2851">
        <v>10</v>
      </c>
      <c r="C2851" t="s">
        <v>3725</v>
      </c>
      <c r="D2851" t="s">
        <v>7316</v>
      </c>
      <c r="E2851" t="s">
        <v>11509</v>
      </c>
      <c r="F2851" t="s">
        <v>12616</v>
      </c>
      <c r="G2851" t="s">
        <v>12621</v>
      </c>
      <c r="H2851" t="s">
        <v>12675</v>
      </c>
    </row>
    <row r="2852" spans="1:8">
      <c r="A2852" t="s">
        <v>1815</v>
      </c>
      <c r="B2852">
        <v>10</v>
      </c>
      <c r="C2852" t="s">
        <v>3927</v>
      </c>
      <c r="D2852" t="s">
        <v>7317</v>
      </c>
      <c r="E2852" t="s">
        <v>11510</v>
      </c>
      <c r="F2852" t="s">
        <v>12616</v>
      </c>
      <c r="G2852" t="s">
        <v>12618</v>
      </c>
      <c r="H2852" t="s">
        <v>12675</v>
      </c>
    </row>
    <row r="2853" spans="1:8">
      <c r="A2853" t="s">
        <v>1816</v>
      </c>
      <c r="B2853">
        <v>6</v>
      </c>
      <c r="C2853" t="s">
        <v>3839</v>
      </c>
      <c r="D2853" t="s">
        <v>7318</v>
      </c>
      <c r="E2853" t="s">
        <v>11511</v>
      </c>
      <c r="F2853" t="s">
        <v>12616</v>
      </c>
      <c r="G2853" t="s">
        <v>12617</v>
      </c>
      <c r="H2853" t="s">
        <v>12675</v>
      </c>
    </row>
    <row r="2854" spans="1:8">
      <c r="A2854" t="s">
        <v>1817</v>
      </c>
      <c r="B2854">
        <v>6</v>
      </c>
      <c r="C2854" t="s">
        <v>4070</v>
      </c>
      <c r="D2854" t="s">
        <v>7319</v>
      </c>
      <c r="F2854" t="s">
        <v>12616</v>
      </c>
      <c r="G2854" t="s">
        <v>12618</v>
      </c>
      <c r="H2854" t="s">
        <v>12675</v>
      </c>
    </row>
    <row r="2855" spans="1:8">
      <c r="A2855" t="s">
        <v>1818</v>
      </c>
      <c r="B2855">
        <v>10</v>
      </c>
      <c r="C2855" t="s">
        <v>4071</v>
      </c>
      <c r="D2855" t="s">
        <v>7320</v>
      </c>
      <c r="E2855" t="s">
        <v>11512</v>
      </c>
      <c r="F2855" t="s">
        <v>12616</v>
      </c>
      <c r="G2855" t="s">
        <v>12617</v>
      </c>
      <c r="H2855" t="s">
        <v>12675</v>
      </c>
    </row>
    <row r="2856" spans="1:8">
      <c r="A2856" t="s">
        <v>1819</v>
      </c>
      <c r="B2856">
        <v>6</v>
      </c>
      <c r="C2856" t="s">
        <v>4072</v>
      </c>
      <c r="D2856" t="s">
        <v>7321</v>
      </c>
      <c r="F2856" t="s">
        <v>12616</v>
      </c>
      <c r="G2856" t="s">
        <v>12618</v>
      </c>
      <c r="H2856" t="s">
        <v>12675</v>
      </c>
    </row>
    <row r="2857" spans="1:8">
      <c r="A2857" t="s">
        <v>1735</v>
      </c>
      <c r="B2857">
        <v>8</v>
      </c>
      <c r="C2857" t="s">
        <v>4338</v>
      </c>
      <c r="D2857" t="s">
        <v>7322</v>
      </c>
      <c r="F2857" t="s">
        <v>12616</v>
      </c>
      <c r="G2857" t="s">
        <v>12621</v>
      </c>
      <c r="H2857" t="s">
        <v>12675</v>
      </c>
    </row>
    <row r="2858" spans="1:8">
      <c r="A2858" t="s">
        <v>1820</v>
      </c>
      <c r="B2858">
        <v>10</v>
      </c>
      <c r="C2858" t="s">
        <v>3586</v>
      </c>
      <c r="D2858" t="s">
        <v>7323</v>
      </c>
      <c r="E2858" t="s">
        <v>11513</v>
      </c>
      <c r="F2858" t="s">
        <v>12616</v>
      </c>
      <c r="G2858" t="s">
        <v>12621</v>
      </c>
      <c r="H2858" t="s">
        <v>12676</v>
      </c>
    </row>
    <row r="2859" spans="1:8">
      <c r="A2859" t="s">
        <v>1821</v>
      </c>
      <c r="B2859">
        <v>6</v>
      </c>
      <c r="C2859" t="s">
        <v>3846</v>
      </c>
      <c r="D2859" t="s">
        <v>7324</v>
      </c>
      <c r="E2859" t="s">
        <v>11514</v>
      </c>
      <c r="F2859" t="s">
        <v>12616</v>
      </c>
      <c r="G2859" t="s">
        <v>12620</v>
      </c>
      <c r="H2859" t="s">
        <v>12676</v>
      </c>
    </row>
    <row r="2860" spans="1:8">
      <c r="B2860">
        <v>8</v>
      </c>
      <c r="C2860" t="s">
        <v>4435</v>
      </c>
      <c r="D2860" t="s">
        <v>7325</v>
      </c>
      <c r="E2860" t="s">
        <v>11515</v>
      </c>
      <c r="F2860" t="s">
        <v>12616</v>
      </c>
      <c r="G2860" t="s">
        <v>12621</v>
      </c>
      <c r="H2860" t="s">
        <v>12676</v>
      </c>
    </row>
    <row r="2861" spans="1:8">
      <c r="B2861">
        <v>8</v>
      </c>
      <c r="C2861" t="s">
        <v>3847</v>
      </c>
      <c r="D2861" t="s">
        <v>7326</v>
      </c>
      <c r="F2861" t="s">
        <v>12616</v>
      </c>
      <c r="G2861" t="s">
        <v>12624</v>
      </c>
      <c r="H2861" t="s">
        <v>12676</v>
      </c>
    </row>
    <row r="2862" spans="1:8">
      <c r="A2862" t="s">
        <v>1822</v>
      </c>
      <c r="B2862">
        <v>10</v>
      </c>
      <c r="C2862" t="s">
        <v>3847</v>
      </c>
      <c r="D2862" t="s">
        <v>7327</v>
      </c>
      <c r="F2862" t="s">
        <v>12616</v>
      </c>
      <c r="G2862" t="s">
        <v>12618</v>
      </c>
      <c r="H2862" t="s">
        <v>12676</v>
      </c>
    </row>
    <row r="2863" spans="1:8">
      <c r="A2863" t="s">
        <v>425</v>
      </c>
      <c r="B2863">
        <v>8</v>
      </c>
      <c r="C2863" t="s">
        <v>3731</v>
      </c>
      <c r="D2863" t="s">
        <v>7328</v>
      </c>
      <c r="F2863" t="s">
        <v>12616</v>
      </c>
      <c r="G2863" t="s">
        <v>12621</v>
      </c>
      <c r="H2863" t="s">
        <v>12676</v>
      </c>
    </row>
    <row r="2864" spans="1:8">
      <c r="B2864">
        <v>10</v>
      </c>
      <c r="C2864" t="s">
        <v>3731</v>
      </c>
      <c r="D2864" t="s">
        <v>7329</v>
      </c>
      <c r="E2864" t="s">
        <v>11198</v>
      </c>
      <c r="F2864" t="s">
        <v>12616</v>
      </c>
      <c r="G2864" t="s">
        <v>12621</v>
      </c>
      <c r="H2864" t="s">
        <v>12676</v>
      </c>
    </row>
    <row r="2865" spans="1:8">
      <c r="A2865" t="s">
        <v>1823</v>
      </c>
      <c r="B2865">
        <v>6</v>
      </c>
      <c r="C2865" t="s">
        <v>3944</v>
      </c>
      <c r="D2865" t="s">
        <v>7330</v>
      </c>
      <c r="E2865" t="s">
        <v>11516</v>
      </c>
      <c r="F2865" t="s">
        <v>12616</v>
      </c>
      <c r="G2865" t="s">
        <v>12620</v>
      </c>
      <c r="H2865" t="s">
        <v>12676</v>
      </c>
    </row>
    <row r="2866" spans="1:8">
      <c r="A2866" t="s">
        <v>1824</v>
      </c>
      <c r="B2866">
        <v>8</v>
      </c>
      <c r="C2866" t="s">
        <v>3587</v>
      </c>
      <c r="D2866" t="s">
        <v>7331</v>
      </c>
      <c r="F2866" t="s">
        <v>12616</v>
      </c>
      <c r="G2866" t="s">
        <v>12622</v>
      </c>
      <c r="H2866" t="s">
        <v>12676</v>
      </c>
    </row>
    <row r="2867" spans="1:8">
      <c r="A2867" t="s">
        <v>1825</v>
      </c>
      <c r="B2867">
        <v>6</v>
      </c>
      <c r="C2867" t="s">
        <v>3588</v>
      </c>
      <c r="D2867" t="s">
        <v>7332</v>
      </c>
      <c r="F2867" t="s">
        <v>12616</v>
      </c>
      <c r="G2867" t="s">
        <v>12624</v>
      </c>
      <c r="H2867" t="s">
        <v>12676</v>
      </c>
    </row>
    <row r="2868" spans="1:8">
      <c r="A2868" t="s">
        <v>1826</v>
      </c>
      <c r="B2868">
        <v>6</v>
      </c>
      <c r="C2868" t="s">
        <v>3588</v>
      </c>
      <c r="D2868" t="s">
        <v>7333</v>
      </c>
      <c r="E2868" t="s">
        <v>11196</v>
      </c>
      <c r="F2868" t="s">
        <v>12616</v>
      </c>
      <c r="G2868" t="s">
        <v>12621</v>
      </c>
      <c r="H2868" t="s">
        <v>12676</v>
      </c>
    </row>
    <row r="2869" spans="1:8">
      <c r="B2869">
        <v>10</v>
      </c>
      <c r="C2869" t="s">
        <v>3848</v>
      </c>
      <c r="D2869" t="s">
        <v>7334</v>
      </c>
      <c r="F2869" t="s">
        <v>12616</v>
      </c>
      <c r="G2869" t="s">
        <v>12621</v>
      </c>
      <c r="H2869" t="s">
        <v>12676</v>
      </c>
    </row>
    <row r="2870" spans="1:8">
      <c r="A2870" t="s">
        <v>1827</v>
      </c>
      <c r="B2870">
        <v>8</v>
      </c>
      <c r="C2870" t="s">
        <v>4194</v>
      </c>
      <c r="D2870" t="s">
        <v>7335</v>
      </c>
      <c r="F2870" t="s">
        <v>12616</v>
      </c>
      <c r="G2870" t="s">
        <v>12621</v>
      </c>
      <c r="H2870" t="s">
        <v>12676</v>
      </c>
    </row>
    <row r="2871" spans="1:8">
      <c r="A2871" t="s">
        <v>1828</v>
      </c>
      <c r="B2871">
        <v>8</v>
      </c>
      <c r="C2871" t="s">
        <v>4195</v>
      </c>
      <c r="D2871" t="s">
        <v>7336</v>
      </c>
      <c r="F2871" t="s">
        <v>12616</v>
      </c>
      <c r="G2871" t="s">
        <v>12620</v>
      </c>
      <c r="H2871" t="s">
        <v>12676</v>
      </c>
    </row>
    <row r="2872" spans="1:8">
      <c r="A2872" t="s">
        <v>1829</v>
      </c>
      <c r="B2872">
        <v>10</v>
      </c>
      <c r="C2872" t="s">
        <v>3732</v>
      </c>
      <c r="D2872" t="s">
        <v>7337</v>
      </c>
      <c r="E2872" t="s">
        <v>11517</v>
      </c>
      <c r="F2872" t="s">
        <v>12616</v>
      </c>
      <c r="G2872" t="s">
        <v>12624</v>
      </c>
      <c r="H2872" t="s">
        <v>12676</v>
      </c>
    </row>
    <row r="2873" spans="1:8">
      <c r="A2873" t="s">
        <v>1830</v>
      </c>
      <c r="B2873">
        <v>10</v>
      </c>
      <c r="C2873" t="s">
        <v>3591</v>
      </c>
      <c r="D2873" t="s">
        <v>7338</v>
      </c>
      <c r="E2873" t="s">
        <v>11518</v>
      </c>
      <c r="F2873" t="s">
        <v>12616</v>
      </c>
      <c r="G2873" t="s">
        <v>12627</v>
      </c>
      <c r="H2873" t="s">
        <v>12676</v>
      </c>
    </row>
    <row r="2874" spans="1:8">
      <c r="B2874">
        <v>8</v>
      </c>
      <c r="C2874" t="s">
        <v>3591</v>
      </c>
      <c r="D2874" t="s">
        <v>7339</v>
      </c>
      <c r="F2874" t="s">
        <v>12616</v>
      </c>
      <c r="G2874" t="s">
        <v>12621</v>
      </c>
      <c r="H2874" t="s">
        <v>12676</v>
      </c>
    </row>
    <row r="2875" spans="1:8">
      <c r="A2875" t="s">
        <v>1831</v>
      </c>
      <c r="B2875">
        <v>10</v>
      </c>
      <c r="C2875" t="s">
        <v>3591</v>
      </c>
      <c r="D2875" t="s">
        <v>7340</v>
      </c>
      <c r="E2875" t="s">
        <v>11519</v>
      </c>
      <c r="F2875" t="s">
        <v>12616</v>
      </c>
      <c r="G2875" t="s">
        <v>12619</v>
      </c>
      <c r="H2875" t="s">
        <v>12676</v>
      </c>
    </row>
    <row r="2876" spans="1:8">
      <c r="A2876" t="s">
        <v>1832</v>
      </c>
      <c r="B2876">
        <v>6</v>
      </c>
      <c r="C2876" t="s">
        <v>3591</v>
      </c>
      <c r="D2876" t="s">
        <v>7341</v>
      </c>
      <c r="F2876" t="s">
        <v>12616</v>
      </c>
      <c r="G2876" t="s">
        <v>12621</v>
      </c>
      <c r="H2876" t="s">
        <v>12676</v>
      </c>
    </row>
    <row r="2877" spans="1:8">
      <c r="A2877" t="s">
        <v>171</v>
      </c>
      <c r="B2877">
        <v>8</v>
      </c>
      <c r="C2877" t="s">
        <v>3946</v>
      </c>
      <c r="D2877" t="s">
        <v>7342</v>
      </c>
      <c r="E2877" t="s">
        <v>11520</v>
      </c>
      <c r="F2877" t="s">
        <v>12616</v>
      </c>
      <c r="G2877" t="s">
        <v>12620</v>
      </c>
      <c r="H2877" t="s">
        <v>12676</v>
      </c>
    </row>
    <row r="2878" spans="1:8">
      <c r="A2878" t="s">
        <v>1833</v>
      </c>
      <c r="B2878">
        <v>10</v>
      </c>
      <c r="C2878" t="s">
        <v>3593</v>
      </c>
      <c r="D2878" t="s">
        <v>7343</v>
      </c>
      <c r="E2878" t="s">
        <v>11521</v>
      </c>
      <c r="F2878" t="s">
        <v>12616</v>
      </c>
      <c r="G2878" t="s">
        <v>12621</v>
      </c>
      <c r="H2878" t="s">
        <v>12676</v>
      </c>
    </row>
    <row r="2879" spans="1:8">
      <c r="B2879">
        <v>10</v>
      </c>
      <c r="C2879" t="s">
        <v>3852</v>
      </c>
      <c r="E2879" t="s">
        <v>11522</v>
      </c>
      <c r="F2879" t="s">
        <v>12616</v>
      </c>
      <c r="G2879" t="s">
        <v>12618</v>
      </c>
      <c r="H2879" t="s">
        <v>12676</v>
      </c>
    </row>
    <row r="2880" spans="1:8">
      <c r="B2880">
        <v>10</v>
      </c>
      <c r="C2880" t="s">
        <v>4091</v>
      </c>
      <c r="D2880" t="s">
        <v>7344</v>
      </c>
      <c r="F2880" t="s">
        <v>12616</v>
      </c>
      <c r="G2880" t="s">
        <v>12624</v>
      </c>
      <c r="H2880" t="s">
        <v>12676</v>
      </c>
    </row>
    <row r="2881" spans="1:8">
      <c r="A2881" t="s">
        <v>1834</v>
      </c>
      <c r="B2881">
        <v>10</v>
      </c>
      <c r="C2881" t="s">
        <v>4091</v>
      </c>
      <c r="D2881" t="s">
        <v>7345</v>
      </c>
      <c r="E2881" t="s">
        <v>11523</v>
      </c>
      <c r="F2881" t="s">
        <v>12616</v>
      </c>
      <c r="G2881" t="s">
        <v>12621</v>
      </c>
      <c r="H2881" t="s">
        <v>12676</v>
      </c>
    </row>
    <row r="2882" spans="1:8">
      <c r="A2882" t="s">
        <v>1835</v>
      </c>
      <c r="B2882">
        <v>10</v>
      </c>
      <c r="C2882" t="s">
        <v>4091</v>
      </c>
      <c r="D2882" t="s">
        <v>7346</v>
      </c>
      <c r="E2882" t="s">
        <v>11524</v>
      </c>
      <c r="F2882" t="s">
        <v>12616</v>
      </c>
      <c r="G2882" t="s">
        <v>12620</v>
      </c>
      <c r="H2882" t="s">
        <v>12676</v>
      </c>
    </row>
    <row r="2883" spans="1:8">
      <c r="A2883" t="s">
        <v>1836</v>
      </c>
      <c r="B2883">
        <v>10</v>
      </c>
      <c r="C2883" t="s">
        <v>3596</v>
      </c>
      <c r="D2883" t="s">
        <v>7347</v>
      </c>
      <c r="E2883" t="s">
        <v>11525</v>
      </c>
      <c r="F2883" t="s">
        <v>12616</v>
      </c>
      <c r="G2883" t="s">
        <v>12621</v>
      </c>
      <c r="H2883" t="s">
        <v>12676</v>
      </c>
    </row>
    <row r="2884" spans="1:8">
      <c r="B2884">
        <v>10</v>
      </c>
      <c r="C2884" t="s">
        <v>4436</v>
      </c>
      <c r="D2884" t="s">
        <v>7348</v>
      </c>
      <c r="F2884" t="s">
        <v>12616</v>
      </c>
      <c r="G2884" t="s">
        <v>12620</v>
      </c>
      <c r="H2884" t="s">
        <v>12676</v>
      </c>
    </row>
    <row r="2885" spans="1:8">
      <c r="B2885">
        <v>6</v>
      </c>
      <c r="C2885" t="s">
        <v>3855</v>
      </c>
      <c r="D2885" t="s">
        <v>7349</v>
      </c>
      <c r="E2885" t="s">
        <v>11526</v>
      </c>
      <c r="F2885" t="s">
        <v>12616</v>
      </c>
      <c r="G2885" t="s">
        <v>12620</v>
      </c>
      <c r="H2885" t="s">
        <v>12676</v>
      </c>
    </row>
    <row r="2886" spans="1:8">
      <c r="B2886">
        <v>8</v>
      </c>
      <c r="C2886" t="s">
        <v>3597</v>
      </c>
      <c r="D2886" t="s">
        <v>7350</v>
      </c>
      <c r="F2886" t="s">
        <v>12616</v>
      </c>
      <c r="G2886" t="s">
        <v>12624</v>
      </c>
      <c r="H2886" t="s">
        <v>12676</v>
      </c>
    </row>
    <row r="2887" spans="1:8">
      <c r="B2887">
        <v>10</v>
      </c>
      <c r="C2887" t="s">
        <v>4094</v>
      </c>
      <c r="D2887" t="s">
        <v>7351</v>
      </c>
      <c r="F2887" t="s">
        <v>12616</v>
      </c>
      <c r="G2887" t="s">
        <v>12621</v>
      </c>
      <c r="H2887" t="s">
        <v>12676</v>
      </c>
    </row>
    <row r="2888" spans="1:8">
      <c r="A2888" t="s">
        <v>469</v>
      </c>
      <c r="B2888">
        <v>10</v>
      </c>
      <c r="C2888" t="s">
        <v>4196</v>
      </c>
      <c r="D2888" t="s">
        <v>7352</v>
      </c>
      <c r="F2888" t="s">
        <v>12616</v>
      </c>
      <c r="G2888" t="s">
        <v>12623</v>
      </c>
      <c r="H2888" t="s">
        <v>12676</v>
      </c>
    </row>
    <row r="2889" spans="1:8">
      <c r="A2889" t="s">
        <v>1070</v>
      </c>
      <c r="B2889">
        <v>8</v>
      </c>
      <c r="C2889" t="s">
        <v>3523</v>
      </c>
      <c r="D2889" t="s">
        <v>7353</v>
      </c>
      <c r="F2889" t="s">
        <v>12616</v>
      </c>
      <c r="G2889" t="s">
        <v>12621</v>
      </c>
      <c r="H2889" t="s">
        <v>12676</v>
      </c>
    </row>
    <row r="2890" spans="1:8">
      <c r="B2890">
        <v>8</v>
      </c>
      <c r="C2890" t="s">
        <v>3733</v>
      </c>
      <c r="D2890" t="s">
        <v>7354</v>
      </c>
      <c r="E2890" t="s">
        <v>11527</v>
      </c>
      <c r="F2890" t="s">
        <v>12616</v>
      </c>
      <c r="G2890" t="s">
        <v>12621</v>
      </c>
      <c r="H2890" t="s">
        <v>12676</v>
      </c>
    </row>
    <row r="2891" spans="1:8">
      <c r="A2891" t="s">
        <v>1837</v>
      </c>
      <c r="B2891">
        <v>10</v>
      </c>
      <c r="C2891" t="s">
        <v>3858</v>
      </c>
      <c r="D2891" t="s">
        <v>7355</v>
      </c>
      <c r="E2891" t="s">
        <v>10494</v>
      </c>
      <c r="F2891" t="s">
        <v>12616</v>
      </c>
      <c r="G2891" t="s">
        <v>12627</v>
      </c>
      <c r="H2891" t="s">
        <v>12676</v>
      </c>
    </row>
    <row r="2892" spans="1:8">
      <c r="B2892">
        <v>8</v>
      </c>
      <c r="C2892" t="s">
        <v>4224</v>
      </c>
      <c r="D2892" t="s">
        <v>7356</v>
      </c>
      <c r="F2892" t="s">
        <v>12616</v>
      </c>
      <c r="G2892" t="s">
        <v>12621</v>
      </c>
      <c r="H2892" t="s">
        <v>12676</v>
      </c>
    </row>
    <row r="2893" spans="1:8">
      <c r="B2893">
        <v>10</v>
      </c>
      <c r="C2893" t="s">
        <v>3841</v>
      </c>
      <c r="D2893" t="s">
        <v>7357</v>
      </c>
      <c r="F2893" t="s">
        <v>12616</v>
      </c>
      <c r="G2893" t="s">
        <v>12620</v>
      </c>
      <c r="H2893" t="s">
        <v>12676</v>
      </c>
    </row>
    <row r="2894" spans="1:8">
      <c r="A2894" t="s">
        <v>1838</v>
      </c>
      <c r="B2894">
        <v>10</v>
      </c>
      <c r="C2894" t="s">
        <v>4437</v>
      </c>
      <c r="D2894" t="s">
        <v>7358</v>
      </c>
      <c r="F2894" t="s">
        <v>12616</v>
      </c>
      <c r="G2894" t="s">
        <v>12621</v>
      </c>
      <c r="H2894" t="s">
        <v>12676</v>
      </c>
    </row>
    <row r="2895" spans="1:8">
      <c r="A2895" t="s">
        <v>1839</v>
      </c>
      <c r="B2895">
        <v>10</v>
      </c>
      <c r="C2895" t="s">
        <v>3675</v>
      </c>
      <c r="D2895" t="s">
        <v>7359</v>
      </c>
      <c r="F2895" t="s">
        <v>12616</v>
      </c>
      <c r="G2895" t="s">
        <v>12631</v>
      </c>
      <c r="H2895" t="s">
        <v>12676</v>
      </c>
    </row>
    <row r="2896" spans="1:8">
      <c r="A2896" t="s">
        <v>176</v>
      </c>
      <c r="B2896">
        <v>8</v>
      </c>
      <c r="C2896" t="s">
        <v>4095</v>
      </c>
      <c r="D2896" t="s">
        <v>7360</v>
      </c>
      <c r="F2896" t="s">
        <v>12616</v>
      </c>
      <c r="G2896" t="s">
        <v>12624</v>
      </c>
      <c r="H2896" t="s">
        <v>12676</v>
      </c>
    </row>
    <row r="2897" spans="1:8">
      <c r="A2897" t="s">
        <v>1840</v>
      </c>
      <c r="B2897">
        <v>8</v>
      </c>
      <c r="C2897" t="s">
        <v>3676</v>
      </c>
      <c r="D2897" t="s">
        <v>7361</v>
      </c>
      <c r="F2897" t="s">
        <v>12616</v>
      </c>
      <c r="G2897" t="s">
        <v>12617</v>
      </c>
      <c r="H2897" t="s">
        <v>12676</v>
      </c>
    </row>
    <row r="2898" spans="1:8">
      <c r="B2898">
        <v>8</v>
      </c>
      <c r="C2898" t="s">
        <v>3955</v>
      </c>
      <c r="D2898" t="s">
        <v>7362</v>
      </c>
      <c r="F2898" t="s">
        <v>12616</v>
      </c>
      <c r="G2898" t="s">
        <v>12621</v>
      </c>
      <c r="H2898" t="s">
        <v>12676</v>
      </c>
    </row>
    <row r="2899" spans="1:8">
      <c r="A2899" t="s">
        <v>1841</v>
      </c>
      <c r="B2899">
        <v>10</v>
      </c>
      <c r="C2899" t="s">
        <v>4438</v>
      </c>
      <c r="D2899" t="s">
        <v>5065</v>
      </c>
      <c r="F2899" t="s">
        <v>12616</v>
      </c>
      <c r="G2899" t="s">
        <v>12626</v>
      </c>
      <c r="H2899" t="s">
        <v>12676</v>
      </c>
    </row>
    <row r="2900" spans="1:8">
      <c r="B2900">
        <v>8</v>
      </c>
      <c r="C2900" t="s">
        <v>3677</v>
      </c>
      <c r="D2900" t="s">
        <v>7363</v>
      </c>
      <c r="E2900" t="s">
        <v>6425</v>
      </c>
      <c r="F2900" t="s">
        <v>12616</v>
      </c>
      <c r="G2900" t="s">
        <v>12621</v>
      </c>
      <c r="H2900" t="s">
        <v>12676</v>
      </c>
    </row>
    <row r="2901" spans="1:8">
      <c r="A2901" t="s">
        <v>1842</v>
      </c>
      <c r="B2901">
        <v>10</v>
      </c>
      <c r="C2901" t="s">
        <v>3635</v>
      </c>
      <c r="D2901" t="s">
        <v>7364</v>
      </c>
      <c r="F2901" t="s">
        <v>12616</v>
      </c>
      <c r="G2901" t="s">
        <v>12618</v>
      </c>
      <c r="H2901" t="s">
        <v>12676</v>
      </c>
    </row>
    <row r="2902" spans="1:8">
      <c r="A2902" t="s">
        <v>852</v>
      </c>
      <c r="B2902">
        <v>10</v>
      </c>
      <c r="C2902" t="s">
        <v>3941</v>
      </c>
      <c r="D2902" t="s">
        <v>7365</v>
      </c>
      <c r="E2902" t="s">
        <v>11528</v>
      </c>
      <c r="F2902" t="s">
        <v>12616</v>
      </c>
      <c r="G2902" t="s">
        <v>12618</v>
      </c>
      <c r="H2902" t="s">
        <v>12676</v>
      </c>
    </row>
    <row r="2903" spans="1:8">
      <c r="A2903" t="s">
        <v>1843</v>
      </c>
      <c r="B2903">
        <v>10</v>
      </c>
      <c r="C2903" t="s">
        <v>4395</v>
      </c>
      <c r="D2903" t="s">
        <v>7366</v>
      </c>
      <c r="E2903" t="s">
        <v>11529</v>
      </c>
      <c r="F2903" t="s">
        <v>12616</v>
      </c>
      <c r="G2903" t="s">
        <v>12623</v>
      </c>
      <c r="H2903" t="s">
        <v>12676</v>
      </c>
    </row>
    <row r="2904" spans="1:8">
      <c r="A2904" t="s">
        <v>1844</v>
      </c>
      <c r="B2904">
        <v>10</v>
      </c>
      <c r="C2904" t="s">
        <v>3956</v>
      </c>
      <c r="D2904" t="s">
        <v>7367</v>
      </c>
      <c r="F2904" t="s">
        <v>12616</v>
      </c>
      <c r="G2904" t="s">
        <v>12621</v>
      </c>
      <c r="H2904" t="s">
        <v>12676</v>
      </c>
    </row>
    <row r="2905" spans="1:8">
      <c r="A2905" t="s">
        <v>1845</v>
      </c>
      <c r="B2905">
        <v>8</v>
      </c>
      <c r="C2905" t="s">
        <v>3956</v>
      </c>
      <c r="E2905" t="s">
        <v>11530</v>
      </c>
      <c r="F2905" t="s">
        <v>12616</v>
      </c>
      <c r="G2905" t="s">
        <v>12621</v>
      </c>
      <c r="H2905" t="s">
        <v>12676</v>
      </c>
    </row>
    <row r="2906" spans="1:8">
      <c r="B2906">
        <v>10</v>
      </c>
      <c r="C2906" t="s">
        <v>3956</v>
      </c>
      <c r="D2906" t="s">
        <v>7368</v>
      </c>
      <c r="F2906" t="s">
        <v>12616</v>
      </c>
      <c r="G2906" t="s">
        <v>12624</v>
      </c>
      <c r="H2906" t="s">
        <v>12676</v>
      </c>
    </row>
    <row r="2907" spans="1:8">
      <c r="A2907" t="s">
        <v>172</v>
      </c>
      <c r="B2907">
        <v>10</v>
      </c>
      <c r="C2907" t="s">
        <v>3599</v>
      </c>
      <c r="D2907" t="s">
        <v>5777</v>
      </c>
      <c r="E2907" t="s">
        <v>172</v>
      </c>
      <c r="F2907" t="s">
        <v>12616</v>
      </c>
      <c r="G2907" t="s">
        <v>12627</v>
      </c>
      <c r="H2907" t="s">
        <v>12676</v>
      </c>
    </row>
    <row r="2908" spans="1:8">
      <c r="A2908" t="s">
        <v>1846</v>
      </c>
      <c r="B2908">
        <v>10</v>
      </c>
      <c r="C2908" t="s">
        <v>4188</v>
      </c>
      <c r="D2908" t="s">
        <v>7369</v>
      </c>
      <c r="F2908" t="s">
        <v>12616</v>
      </c>
      <c r="G2908" t="s">
        <v>12624</v>
      </c>
      <c r="H2908" t="s">
        <v>12676</v>
      </c>
    </row>
    <row r="2909" spans="1:8">
      <c r="A2909" t="s">
        <v>1847</v>
      </c>
      <c r="B2909">
        <v>10</v>
      </c>
      <c r="C2909" t="s">
        <v>3862</v>
      </c>
      <c r="D2909" t="s">
        <v>7370</v>
      </c>
      <c r="E2909" t="s">
        <v>11531</v>
      </c>
      <c r="F2909" t="s">
        <v>12616</v>
      </c>
      <c r="G2909" t="s">
        <v>12620</v>
      </c>
      <c r="H2909" t="s">
        <v>12676</v>
      </c>
    </row>
    <row r="2910" spans="1:8">
      <c r="A2910" t="s">
        <v>1848</v>
      </c>
      <c r="B2910">
        <v>10</v>
      </c>
      <c r="C2910" t="s">
        <v>3528</v>
      </c>
      <c r="D2910" t="s">
        <v>7371</v>
      </c>
      <c r="F2910" t="s">
        <v>12616</v>
      </c>
      <c r="G2910" t="s">
        <v>12623</v>
      </c>
      <c r="H2910" t="s">
        <v>12676</v>
      </c>
    </row>
    <row r="2911" spans="1:8">
      <c r="B2911">
        <v>8</v>
      </c>
      <c r="C2911" t="s">
        <v>3528</v>
      </c>
      <c r="D2911" t="s">
        <v>7372</v>
      </c>
      <c r="E2911" t="s">
        <v>11532</v>
      </c>
      <c r="F2911" t="s">
        <v>12616</v>
      </c>
      <c r="G2911" t="s">
        <v>12622</v>
      </c>
      <c r="H2911" t="s">
        <v>12676</v>
      </c>
    </row>
    <row r="2912" spans="1:8">
      <c r="A2912" t="s">
        <v>1849</v>
      </c>
      <c r="B2912">
        <v>8</v>
      </c>
      <c r="C2912" t="s">
        <v>3603</v>
      </c>
      <c r="D2912" t="s">
        <v>7373</v>
      </c>
      <c r="E2912" t="s">
        <v>11333</v>
      </c>
      <c r="F2912" t="s">
        <v>12616</v>
      </c>
      <c r="G2912" t="s">
        <v>12618</v>
      </c>
      <c r="H2912" t="s">
        <v>12676</v>
      </c>
    </row>
    <row r="2913" spans="1:8">
      <c r="A2913" t="s">
        <v>607</v>
      </c>
      <c r="B2913">
        <v>10</v>
      </c>
      <c r="C2913" t="s">
        <v>3603</v>
      </c>
      <c r="D2913" t="s">
        <v>7374</v>
      </c>
      <c r="F2913" t="s">
        <v>12616</v>
      </c>
      <c r="G2913" t="s">
        <v>12621</v>
      </c>
      <c r="H2913" t="s">
        <v>12676</v>
      </c>
    </row>
    <row r="2914" spans="1:8">
      <c r="A2914" t="s">
        <v>1850</v>
      </c>
      <c r="B2914">
        <v>8</v>
      </c>
      <c r="C2914" t="s">
        <v>3741</v>
      </c>
      <c r="D2914" t="s">
        <v>7375</v>
      </c>
      <c r="E2914" t="s">
        <v>9904</v>
      </c>
      <c r="F2914" t="s">
        <v>12616</v>
      </c>
      <c r="G2914" t="s">
        <v>12618</v>
      </c>
      <c r="H2914" t="s">
        <v>12676</v>
      </c>
    </row>
    <row r="2915" spans="1:8">
      <c r="A2915" t="s">
        <v>1851</v>
      </c>
      <c r="B2915">
        <v>10</v>
      </c>
      <c r="C2915" t="s">
        <v>3742</v>
      </c>
      <c r="D2915" t="s">
        <v>4725</v>
      </c>
      <c r="F2915" t="s">
        <v>12616</v>
      </c>
      <c r="G2915" t="s">
        <v>12620</v>
      </c>
      <c r="H2915" t="s">
        <v>12676</v>
      </c>
    </row>
    <row r="2916" spans="1:8">
      <c r="A2916" t="s">
        <v>1852</v>
      </c>
      <c r="B2916">
        <v>8</v>
      </c>
      <c r="C2916" t="s">
        <v>4261</v>
      </c>
      <c r="D2916" t="s">
        <v>4880</v>
      </c>
      <c r="F2916" t="s">
        <v>12616</v>
      </c>
      <c r="G2916" t="s">
        <v>12624</v>
      </c>
      <c r="H2916" t="s">
        <v>12676</v>
      </c>
    </row>
    <row r="2917" spans="1:8">
      <c r="A2917" t="s">
        <v>1853</v>
      </c>
      <c r="B2917">
        <v>8</v>
      </c>
      <c r="C2917" t="s">
        <v>4320</v>
      </c>
      <c r="D2917" t="s">
        <v>7376</v>
      </c>
      <c r="E2917" t="s">
        <v>9904</v>
      </c>
      <c r="F2917" t="s">
        <v>12616</v>
      </c>
      <c r="G2917" t="s">
        <v>12626</v>
      </c>
      <c r="H2917" t="s">
        <v>12676</v>
      </c>
    </row>
    <row r="2918" spans="1:8">
      <c r="B2918">
        <v>8</v>
      </c>
      <c r="C2918" t="s">
        <v>4315</v>
      </c>
      <c r="D2918" t="s">
        <v>7377</v>
      </c>
      <c r="F2918" t="s">
        <v>12616</v>
      </c>
      <c r="G2918" t="s">
        <v>12622</v>
      </c>
      <c r="H2918" t="s">
        <v>12676</v>
      </c>
    </row>
    <row r="2919" spans="1:8">
      <c r="A2919" t="s">
        <v>346</v>
      </c>
      <c r="B2919">
        <v>8</v>
      </c>
      <c r="C2919" t="s">
        <v>4104</v>
      </c>
      <c r="D2919" t="s">
        <v>7378</v>
      </c>
      <c r="F2919" t="s">
        <v>12616</v>
      </c>
      <c r="G2919" t="s">
        <v>12620</v>
      </c>
      <c r="H2919" t="s">
        <v>12676</v>
      </c>
    </row>
    <row r="2920" spans="1:8">
      <c r="B2920">
        <v>8</v>
      </c>
      <c r="C2920" t="s">
        <v>3865</v>
      </c>
      <c r="D2920" t="s">
        <v>7379</v>
      </c>
      <c r="E2920" t="s">
        <v>11533</v>
      </c>
      <c r="F2920" t="s">
        <v>12616</v>
      </c>
      <c r="G2920" t="s">
        <v>12621</v>
      </c>
      <c r="H2920" t="s">
        <v>12676</v>
      </c>
    </row>
    <row r="2921" spans="1:8">
      <c r="A2921" t="s">
        <v>1854</v>
      </c>
      <c r="B2921">
        <v>10</v>
      </c>
      <c r="C2921" t="s">
        <v>3865</v>
      </c>
      <c r="D2921" t="s">
        <v>7380</v>
      </c>
      <c r="F2921" t="s">
        <v>12616</v>
      </c>
      <c r="G2921" t="s">
        <v>12624</v>
      </c>
      <c r="H2921" t="s">
        <v>12676</v>
      </c>
    </row>
    <row r="2922" spans="1:8">
      <c r="A2922" t="s">
        <v>1855</v>
      </c>
      <c r="B2922">
        <v>10</v>
      </c>
      <c r="C2922" t="s">
        <v>3957</v>
      </c>
      <c r="D2922" t="s">
        <v>7381</v>
      </c>
      <c r="F2922" t="s">
        <v>12616</v>
      </c>
      <c r="G2922" t="s">
        <v>12620</v>
      </c>
      <c r="H2922" t="s">
        <v>12676</v>
      </c>
    </row>
    <row r="2923" spans="1:8">
      <c r="A2923" t="s">
        <v>1856</v>
      </c>
      <c r="B2923">
        <v>10</v>
      </c>
      <c r="C2923" t="s">
        <v>3942</v>
      </c>
      <c r="E2923" t="s">
        <v>11534</v>
      </c>
      <c r="F2923" t="s">
        <v>12616</v>
      </c>
      <c r="G2923" t="s">
        <v>12620</v>
      </c>
      <c r="H2923" t="s">
        <v>12676</v>
      </c>
    </row>
    <row r="2924" spans="1:8">
      <c r="A2924" t="s">
        <v>263</v>
      </c>
      <c r="B2924">
        <v>8</v>
      </c>
      <c r="C2924" t="s">
        <v>3606</v>
      </c>
      <c r="D2924" t="s">
        <v>7382</v>
      </c>
      <c r="F2924" t="s">
        <v>12616</v>
      </c>
      <c r="G2924" t="s">
        <v>12621</v>
      </c>
      <c r="H2924" t="s">
        <v>12676</v>
      </c>
    </row>
    <row r="2925" spans="1:8">
      <c r="A2925" t="s">
        <v>1857</v>
      </c>
      <c r="B2925">
        <v>8</v>
      </c>
      <c r="C2925" t="s">
        <v>4199</v>
      </c>
      <c r="D2925" t="s">
        <v>7383</v>
      </c>
      <c r="F2925" t="s">
        <v>12616</v>
      </c>
      <c r="G2925" t="s">
        <v>12618</v>
      </c>
      <c r="H2925" t="s">
        <v>12676</v>
      </c>
    </row>
    <row r="2926" spans="1:8">
      <c r="A2926" t="s">
        <v>1858</v>
      </c>
      <c r="B2926">
        <v>8</v>
      </c>
      <c r="C2926" t="s">
        <v>3532</v>
      </c>
      <c r="D2926" t="s">
        <v>7384</v>
      </c>
      <c r="F2926" t="s">
        <v>12616</v>
      </c>
      <c r="G2926" t="s">
        <v>12622</v>
      </c>
      <c r="H2926" t="s">
        <v>12676</v>
      </c>
    </row>
    <row r="2927" spans="1:8">
      <c r="B2927">
        <v>10</v>
      </c>
      <c r="C2927" t="s">
        <v>4108</v>
      </c>
      <c r="D2927" t="s">
        <v>7385</v>
      </c>
      <c r="E2927" t="s">
        <v>7385</v>
      </c>
      <c r="F2927" t="s">
        <v>12616</v>
      </c>
      <c r="G2927" t="s">
        <v>12621</v>
      </c>
      <c r="H2927" t="s">
        <v>12676</v>
      </c>
    </row>
    <row r="2928" spans="1:8">
      <c r="A2928" t="s">
        <v>1859</v>
      </c>
      <c r="B2928">
        <v>10</v>
      </c>
      <c r="C2928" t="s">
        <v>3749</v>
      </c>
      <c r="D2928" t="s">
        <v>7386</v>
      </c>
      <c r="E2928" t="s">
        <v>11535</v>
      </c>
      <c r="F2928" t="s">
        <v>12616</v>
      </c>
      <c r="G2928" t="s">
        <v>12618</v>
      </c>
      <c r="H2928" t="s">
        <v>12676</v>
      </c>
    </row>
    <row r="2929" spans="1:8">
      <c r="B2929">
        <v>10</v>
      </c>
      <c r="C2929" t="s">
        <v>3872</v>
      </c>
      <c r="D2929" t="s">
        <v>7387</v>
      </c>
      <c r="E2929" t="s">
        <v>7387</v>
      </c>
      <c r="F2929" t="s">
        <v>12616</v>
      </c>
      <c r="G2929" t="s">
        <v>12620</v>
      </c>
      <c r="H2929" t="s">
        <v>12676</v>
      </c>
    </row>
    <row r="2930" spans="1:8">
      <c r="A2930" t="s">
        <v>1860</v>
      </c>
      <c r="B2930">
        <v>10</v>
      </c>
      <c r="C2930" t="s">
        <v>3534</v>
      </c>
      <c r="D2930" t="s">
        <v>7388</v>
      </c>
      <c r="F2930" t="s">
        <v>12616</v>
      </c>
      <c r="G2930" t="s">
        <v>12623</v>
      </c>
      <c r="H2930" t="s">
        <v>12676</v>
      </c>
    </row>
    <row r="2931" spans="1:8">
      <c r="A2931" t="s">
        <v>1861</v>
      </c>
      <c r="B2931">
        <v>8</v>
      </c>
      <c r="C2931" t="s">
        <v>3534</v>
      </c>
      <c r="D2931" t="s">
        <v>7389</v>
      </c>
      <c r="F2931" t="s">
        <v>12616</v>
      </c>
      <c r="G2931" t="s">
        <v>12618</v>
      </c>
      <c r="H2931" t="s">
        <v>12676</v>
      </c>
    </row>
    <row r="2932" spans="1:8">
      <c r="A2932" t="s">
        <v>1862</v>
      </c>
      <c r="B2932">
        <v>10</v>
      </c>
      <c r="C2932" t="s">
        <v>3534</v>
      </c>
      <c r="D2932" t="s">
        <v>7390</v>
      </c>
      <c r="F2932" t="s">
        <v>12616</v>
      </c>
      <c r="G2932" t="s">
        <v>12618</v>
      </c>
      <c r="H2932" t="s">
        <v>12676</v>
      </c>
    </row>
    <row r="2933" spans="1:8">
      <c r="A2933" t="s">
        <v>1863</v>
      </c>
      <c r="B2933">
        <v>6</v>
      </c>
      <c r="C2933" t="s">
        <v>4109</v>
      </c>
      <c r="D2933" t="s">
        <v>7391</v>
      </c>
      <c r="F2933" t="s">
        <v>12616</v>
      </c>
      <c r="G2933" t="s">
        <v>12620</v>
      </c>
      <c r="H2933" t="s">
        <v>12676</v>
      </c>
    </row>
    <row r="2934" spans="1:8">
      <c r="A2934" t="s">
        <v>1864</v>
      </c>
      <c r="B2934">
        <v>6</v>
      </c>
      <c r="C2934" t="s">
        <v>4111</v>
      </c>
      <c r="D2934" t="s">
        <v>7392</v>
      </c>
      <c r="F2934" t="s">
        <v>12616</v>
      </c>
      <c r="G2934" t="s">
        <v>12621</v>
      </c>
      <c r="H2934" t="s">
        <v>12676</v>
      </c>
    </row>
    <row r="2935" spans="1:8">
      <c r="A2935" t="s">
        <v>1865</v>
      </c>
      <c r="B2935">
        <v>10</v>
      </c>
      <c r="C2935" t="s">
        <v>3757</v>
      </c>
      <c r="D2935" t="s">
        <v>7393</v>
      </c>
      <c r="F2935" t="s">
        <v>12616</v>
      </c>
      <c r="G2935" t="s">
        <v>12620</v>
      </c>
      <c r="H2935" t="s">
        <v>12676</v>
      </c>
    </row>
    <row r="2936" spans="1:8">
      <c r="A2936" t="s">
        <v>1044</v>
      </c>
      <c r="B2936">
        <v>8</v>
      </c>
      <c r="C2936" t="s">
        <v>3682</v>
      </c>
      <c r="D2936" t="s">
        <v>7394</v>
      </c>
      <c r="F2936" t="s">
        <v>12616</v>
      </c>
      <c r="G2936" t="s">
        <v>12620</v>
      </c>
      <c r="H2936" t="s">
        <v>12676</v>
      </c>
    </row>
    <row r="2937" spans="1:8">
      <c r="A2937" t="s">
        <v>1529</v>
      </c>
      <c r="B2937">
        <v>6</v>
      </c>
      <c r="C2937" t="s">
        <v>3962</v>
      </c>
      <c r="D2937" t="s">
        <v>7395</v>
      </c>
      <c r="E2937" t="s">
        <v>11536</v>
      </c>
      <c r="F2937" t="s">
        <v>12616</v>
      </c>
      <c r="G2937" t="s">
        <v>12623</v>
      </c>
      <c r="H2937" t="s">
        <v>12676</v>
      </c>
    </row>
    <row r="2938" spans="1:8">
      <c r="B2938">
        <v>10</v>
      </c>
      <c r="C2938" t="s">
        <v>4263</v>
      </c>
      <c r="D2938" t="s">
        <v>7396</v>
      </c>
      <c r="F2938" t="s">
        <v>12616</v>
      </c>
      <c r="G2938" t="s">
        <v>12620</v>
      </c>
      <c r="H2938" t="s">
        <v>12676</v>
      </c>
    </row>
    <row r="2939" spans="1:8">
      <c r="A2939" t="s">
        <v>1866</v>
      </c>
      <c r="B2939">
        <v>10</v>
      </c>
      <c r="C2939" t="s">
        <v>3878</v>
      </c>
      <c r="D2939" t="s">
        <v>7397</v>
      </c>
      <c r="E2939" t="s">
        <v>11537</v>
      </c>
      <c r="F2939" t="s">
        <v>12616</v>
      </c>
      <c r="G2939" t="s">
        <v>12620</v>
      </c>
      <c r="H2939" t="s">
        <v>12676</v>
      </c>
    </row>
    <row r="2940" spans="1:8">
      <c r="A2940" t="s">
        <v>1867</v>
      </c>
      <c r="B2940">
        <v>10</v>
      </c>
      <c r="C2940" t="s">
        <v>3537</v>
      </c>
      <c r="E2940" t="s">
        <v>11538</v>
      </c>
      <c r="F2940" t="s">
        <v>12616</v>
      </c>
      <c r="G2940" t="s">
        <v>12623</v>
      </c>
      <c r="H2940" t="s">
        <v>12676</v>
      </c>
    </row>
    <row r="2941" spans="1:8">
      <c r="A2941" t="s">
        <v>517</v>
      </c>
      <c r="B2941">
        <v>10</v>
      </c>
      <c r="C2941" t="s">
        <v>3765</v>
      </c>
      <c r="D2941" t="s">
        <v>7398</v>
      </c>
      <c r="F2941" t="s">
        <v>12616</v>
      </c>
      <c r="G2941" t="s">
        <v>12618</v>
      </c>
      <c r="H2941" t="s">
        <v>12676</v>
      </c>
    </row>
    <row r="2942" spans="1:8">
      <c r="B2942">
        <v>8</v>
      </c>
      <c r="C2942" t="s">
        <v>3765</v>
      </c>
      <c r="E2942" t="s">
        <v>11539</v>
      </c>
      <c r="F2942" t="s">
        <v>12616</v>
      </c>
      <c r="G2942" t="s">
        <v>12624</v>
      </c>
      <c r="H2942" t="s">
        <v>12676</v>
      </c>
    </row>
    <row r="2943" spans="1:8">
      <c r="A2943" t="s">
        <v>1868</v>
      </c>
      <c r="B2943">
        <v>6</v>
      </c>
      <c r="C2943" t="s">
        <v>4278</v>
      </c>
      <c r="D2943" t="s">
        <v>7399</v>
      </c>
      <c r="F2943" t="s">
        <v>12616</v>
      </c>
      <c r="G2943" t="s">
        <v>12617</v>
      </c>
      <c r="H2943" t="s">
        <v>12676</v>
      </c>
    </row>
    <row r="2944" spans="1:8">
      <c r="B2944">
        <v>8</v>
      </c>
      <c r="C2944" t="s">
        <v>3766</v>
      </c>
      <c r="D2944" t="s">
        <v>7400</v>
      </c>
      <c r="F2944" t="s">
        <v>12616</v>
      </c>
      <c r="G2944" t="s">
        <v>12624</v>
      </c>
      <c r="H2944" t="s">
        <v>12676</v>
      </c>
    </row>
    <row r="2945" spans="1:8">
      <c r="A2945" t="s">
        <v>1869</v>
      </c>
      <c r="B2945">
        <v>8</v>
      </c>
      <c r="C2945" t="s">
        <v>3767</v>
      </c>
      <c r="D2945" t="s">
        <v>7401</v>
      </c>
      <c r="E2945" t="s">
        <v>11540</v>
      </c>
      <c r="F2945" t="s">
        <v>12616</v>
      </c>
      <c r="G2945" t="s">
        <v>12620</v>
      </c>
      <c r="H2945" t="s">
        <v>12676</v>
      </c>
    </row>
    <row r="2946" spans="1:8">
      <c r="A2946" t="s">
        <v>1870</v>
      </c>
      <c r="B2946">
        <v>10</v>
      </c>
      <c r="C2946" t="s">
        <v>3612</v>
      </c>
      <c r="D2946" t="s">
        <v>7402</v>
      </c>
      <c r="F2946" t="s">
        <v>12616</v>
      </c>
      <c r="G2946" t="s">
        <v>12621</v>
      </c>
      <c r="H2946" t="s">
        <v>12676</v>
      </c>
    </row>
    <row r="2947" spans="1:8">
      <c r="A2947" t="s">
        <v>1871</v>
      </c>
      <c r="B2947">
        <v>10</v>
      </c>
      <c r="C2947" t="s">
        <v>3612</v>
      </c>
      <c r="D2947" t="s">
        <v>7403</v>
      </c>
      <c r="E2947" t="s">
        <v>11541</v>
      </c>
      <c r="F2947" t="s">
        <v>12616</v>
      </c>
      <c r="G2947" t="s">
        <v>12626</v>
      </c>
      <c r="H2947" t="s">
        <v>12676</v>
      </c>
    </row>
    <row r="2948" spans="1:8">
      <c r="A2948" t="s">
        <v>1872</v>
      </c>
      <c r="B2948">
        <v>8</v>
      </c>
      <c r="C2948" t="s">
        <v>3538</v>
      </c>
      <c r="D2948" t="s">
        <v>7404</v>
      </c>
      <c r="E2948" t="s">
        <v>4787</v>
      </c>
      <c r="F2948" t="s">
        <v>12616</v>
      </c>
      <c r="G2948" t="s">
        <v>12621</v>
      </c>
      <c r="H2948" t="s">
        <v>12676</v>
      </c>
    </row>
    <row r="2949" spans="1:8">
      <c r="B2949">
        <v>10</v>
      </c>
      <c r="C2949" t="s">
        <v>3538</v>
      </c>
      <c r="E2949" t="s">
        <v>11542</v>
      </c>
      <c r="F2949" t="s">
        <v>12616</v>
      </c>
      <c r="G2949" t="s">
        <v>12626</v>
      </c>
      <c r="H2949" t="s">
        <v>12676</v>
      </c>
    </row>
    <row r="2950" spans="1:8">
      <c r="A2950" t="s">
        <v>1873</v>
      </c>
      <c r="B2950">
        <v>10</v>
      </c>
      <c r="C2950" t="s">
        <v>3880</v>
      </c>
      <c r="D2950" t="s">
        <v>7405</v>
      </c>
      <c r="F2950" t="s">
        <v>12616</v>
      </c>
      <c r="G2950" t="s">
        <v>12621</v>
      </c>
      <c r="H2950" t="s">
        <v>12676</v>
      </c>
    </row>
    <row r="2951" spans="1:8">
      <c r="A2951" t="s">
        <v>1874</v>
      </c>
      <c r="B2951">
        <v>8</v>
      </c>
      <c r="C2951" t="s">
        <v>4279</v>
      </c>
      <c r="D2951" t="s">
        <v>7406</v>
      </c>
      <c r="E2951" t="s">
        <v>11543</v>
      </c>
      <c r="F2951" t="s">
        <v>12616</v>
      </c>
      <c r="G2951" t="s">
        <v>12620</v>
      </c>
      <c r="H2951" t="s">
        <v>12676</v>
      </c>
    </row>
    <row r="2952" spans="1:8">
      <c r="A2952" t="s">
        <v>1875</v>
      </c>
      <c r="B2952">
        <v>8</v>
      </c>
      <c r="C2952" t="s">
        <v>3613</v>
      </c>
      <c r="D2952" t="s">
        <v>7407</v>
      </c>
      <c r="F2952" t="s">
        <v>12616</v>
      </c>
      <c r="G2952" t="s">
        <v>12618</v>
      </c>
      <c r="H2952" t="s">
        <v>12676</v>
      </c>
    </row>
    <row r="2953" spans="1:8">
      <c r="A2953" t="s">
        <v>1876</v>
      </c>
      <c r="B2953">
        <v>8</v>
      </c>
      <c r="C2953" t="s">
        <v>3614</v>
      </c>
      <c r="D2953" t="s">
        <v>7408</v>
      </c>
      <c r="F2953" t="s">
        <v>12616</v>
      </c>
      <c r="G2953" t="s">
        <v>12621</v>
      </c>
      <c r="H2953" t="s">
        <v>12676</v>
      </c>
    </row>
    <row r="2954" spans="1:8">
      <c r="A2954" t="s">
        <v>517</v>
      </c>
      <c r="B2954">
        <v>8</v>
      </c>
      <c r="C2954" t="s">
        <v>3775</v>
      </c>
      <c r="D2954" t="s">
        <v>7409</v>
      </c>
      <c r="F2954" t="s">
        <v>12616</v>
      </c>
      <c r="G2954" t="s">
        <v>12618</v>
      </c>
      <c r="H2954" t="s">
        <v>12676</v>
      </c>
    </row>
    <row r="2955" spans="1:8">
      <c r="A2955" t="s">
        <v>1876</v>
      </c>
      <c r="B2955">
        <v>8</v>
      </c>
      <c r="C2955" t="s">
        <v>3545</v>
      </c>
      <c r="D2955" t="s">
        <v>7410</v>
      </c>
      <c r="F2955" t="s">
        <v>12616</v>
      </c>
      <c r="G2955" t="s">
        <v>12621</v>
      </c>
      <c r="H2955" t="s">
        <v>12676</v>
      </c>
    </row>
    <row r="2956" spans="1:8">
      <c r="A2956" t="s">
        <v>1877</v>
      </c>
      <c r="B2956">
        <v>10</v>
      </c>
      <c r="C2956" t="s">
        <v>3547</v>
      </c>
      <c r="D2956" t="s">
        <v>7411</v>
      </c>
      <c r="F2956" t="s">
        <v>12616</v>
      </c>
      <c r="G2956" t="s">
        <v>12624</v>
      </c>
      <c r="H2956" t="s">
        <v>12676</v>
      </c>
    </row>
    <row r="2957" spans="1:8">
      <c r="A2957" t="s">
        <v>1859</v>
      </c>
      <c r="B2957">
        <v>10</v>
      </c>
      <c r="C2957" t="s">
        <v>3779</v>
      </c>
      <c r="D2957" t="s">
        <v>7412</v>
      </c>
      <c r="E2957" t="s">
        <v>11544</v>
      </c>
      <c r="F2957" t="s">
        <v>12616</v>
      </c>
      <c r="G2957" t="s">
        <v>12621</v>
      </c>
      <c r="H2957" t="s">
        <v>12676</v>
      </c>
    </row>
    <row r="2958" spans="1:8">
      <c r="A2958" t="s">
        <v>1878</v>
      </c>
      <c r="B2958">
        <v>10</v>
      </c>
      <c r="C2958" t="s">
        <v>4121</v>
      </c>
      <c r="E2958" t="s">
        <v>11545</v>
      </c>
      <c r="F2958" t="s">
        <v>12616</v>
      </c>
      <c r="G2958" t="s">
        <v>12621</v>
      </c>
      <c r="H2958" t="s">
        <v>12676</v>
      </c>
    </row>
    <row r="2959" spans="1:8">
      <c r="A2959" t="s">
        <v>1879</v>
      </c>
      <c r="B2959">
        <v>8</v>
      </c>
      <c r="C2959" t="s">
        <v>3969</v>
      </c>
      <c r="D2959" t="s">
        <v>7413</v>
      </c>
      <c r="E2959" t="s">
        <v>7998</v>
      </c>
      <c r="F2959" t="s">
        <v>12616</v>
      </c>
      <c r="G2959" t="s">
        <v>12623</v>
      </c>
      <c r="H2959" t="s">
        <v>12676</v>
      </c>
    </row>
    <row r="2960" spans="1:8">
      <c r="B2960">
        <v>10</v>
      </c>
      <c r="C2960" t="s">
        <v>3970</v>
      </c>
      <c r="D2960" t="s">
        <v>5496</v>
      </c>
      <c r="F2960" t="s">
        <v>12616</v>
      </c>
      <c r="G2960" t="s">
        <v>12618</v>
      </c>
      <c r="H2960" t="s">
        <v>12676</v>
      </c>
    </row>
    <row r="2961" spans="1:8">
      <c r="A2961" t="s">
        <v>1880</v>
      </c>
      <c r="B2961">
        <v>10</v>
      </c>
      <c r="C2961" t="s">
        <v>3785</v>
      </c>
      <c r="D2961" t="s">
        <v>7414</v>
      </c>
      <c r="F2961" t="s">
        <v>12616</v>
      </c>
      <c r="G2961" t="s">
        <v>12618</v>
      </c>
      <c r="H2961" t="s">
        <v>12676</v>
      </c>
    </row>
    <row r="2962" spans="1:8">
      <c r="B2962">
        <v>10</v>
      </c>
      <c r="C2962" t="s">
        <v>4439</v>
      </c>
      <c r="D2962" t="s">
        <v>7415</v>
      </c>
      <c r="F2962" t="s">
        <v>12616</v>
      </c>
      <c r="G2962" t="s">
        <v>12621</v>
      </c>
      <c r="H2962" t="s">
        <v>12676</v>
      </c>
    </row>
    <row r="2963" spans="1:8">
      <c r="B2963">
        <v>6</v>
      </c>
      <c r="C2963" t="s">
        <v>4234</v>
      </c>
      <c r="D2963" t="s">
        <v>7416</v>
      </c>
      <c r="E2963" t="s">
        <v>11546</v>
      </c>
      <c r="F2963" t="s">
        <v>12616</v>
      </c>
      <c r="G2963" t="s">
        <v>12626</v>
      </c>
      <c r="H2963" t="s">
        <v>12676</v>
      </c>
    </row>
    <row r="2964" spans="1:8">
      <c r="B2964">
        <v>8</v>
      </c>
      <c r="C2964" t="s">
        <v>4411</v>
      </c>
      <c r="D2964" t="s">
        <v>7417</v>
      </c>
      <c r="F2964" t="s">
        <v>12616</v>
      </c>
      <c r="G2964" t="s">
        <v>12622</v>
      </c>
      <c r="H2964" t="s">
        <v>12676</v>
      </c>
    </row>
    <row r="2965" spans="1:8">
      <c r="B2965">
        <v>8</v>
      </c>
      <c r="C2965" t="s">
        <v>3687</v>
      </c>
      <c r="D2965" t="s">
        <v>7418</v>
      </c>
      <c r="F2965" t="s">
        <v>12616</v>
      </c>
      <c r="G2965" t="s">
        <v>12631</v>
      </c>
      <c r="H2965" t="s">
        <v>12676</v>
      </c>
    </row>
    <row r="2966" spans="1:8">
      <c r="A2966" t="s">
        <v>1039</v>
      </c>
      <c r="B2966">
        <v>8</v>
      </c>
      <c r="C2966" t="s">
        <v>4235</v>
      </c>
      <c r="D2966" t="s">
        <v>7419</v>
      </c>
      <c r="F2966" t="s">
        <v>12616</v>
      </c>
      <c r="G2966" t="s">
        <v>12621</v>
      </c>
      <c r="H2966" t="s">
        <v>12676</v>
      </c>
    </row>
    <row r="2967" spans="1:8">
      <c r="A2967" t="s">
        <v>1881</v>
      </c>
      <c r="B2967">
        <v>8</v>
      </c>
      <c r="C2967" t="s">
        <v>4440</v>
      </c>
      <c r="D2967" t="s">
        <v>7420</v>
      </c>
      <c r="E2967" t="s">
        <v>11547</v>
      </c>
      <c r="F2967" t="s">
        <v>12616</v>
      </c>
      <c r="G2967" t="s">
        <v>12621</v>
      </c>
      <c r="H2967" t="s">
        <v>12676</v>
      </c>
    </row>
    <row r="2968" spans="1:8">
      <c r="B2968">
        <v>8</v>
      </c>
      <c r="C2968" t="s">
        <v>4441</v>
      </c>
      <c r="D2968" t="s">
        <v>7421</v>
      </c>
      <c r="F2968" t="s">
        <v>12616</v>
      </c>
      <c r="G2968" t="s">
        <v>12624</v>
      </c>
      <c r="H2968" t="s">
        <v>12676</v>
      </c>
    </row>
    <row r="2969" spans="1:8">
      <c r="A2969" t="s">
        <v>1882</v>
      </c>
      <c r="B2969">
        <v>10</v>
      </c>
      <c r="C2969" t="s">
        <v>4126</v>
      </c>
      <c r="D2969" t="s">
        <v>7422</v>
      </c>
      <c r="F2969" t="s">
        <v>12616</v>
      </c>
      <c r="G2969" t="s">
        <v>12620</v>
      </c>
      <c r="H2969" t="s">
        <v>12676</v>
      </c>
    </row>
    <row r="2970" spans="1:8">
      <c r="A2970" t="s">
        <v>144</v>
      </c>
      <c r="B2970">
        <v>10</v>
      </c>
      <c r="C2970" t="s">
        <v>3985</v>
      </c>
      <c r="D2970" t="s">
        <v>7423</v>
      </c>
      <c r="E2970" t="s">
        <v>11548</v>
      </c>
      <c r="F2970" t="s">
        <v>12616</v>
      </c>
      <c r="G2970" t="s">
        <v>12620</v>
      </c>
      <c r="H2970" t="s">
        <v>12676</v>
      </c>
    </row>
    <row r="2971" spans="1:8">
      <c r="A2971" t="s">
        <v>1883</v>
      </c>
      <c r="B2971">
        <v>8</v>
      </c>
      <c r="C2971" t="s">
        <v>3896</v>
      </c>
      <c r="D2971" t="s">
        <v>7424</v>
      </c>
      <c r="F2971" t="s">
        <v>12616</v>
      </c>
      <c r="G2971" t="s">
        <v>12621</v>
      </c>
      <c r="H2971" t="s">
        <v>12676</v>
      </c>
    </row>
    <row r="2972" spans="1:8">
      <c r="A2972" t="s">
        <v>1884</v>
      </c>
      <c r="B2972">
        <v>8</v>
      </c>
      <c r="C2972" t="s">
        <v>3560</v>
      </c>
      <c r="D2972" t="s">
        <v>7425</v>
      </c>
      <c r="F2972" t="s">
        <v>12616</v>
      </c>
      <c r="G2972" t="s">
        <v>12621</v>
      </c>
      <c r="H2972" t="s">
        <v>12676</v>
      </c>
    </row>
    <row r="2973" spans="1:8">
      <c r="A2973" t="s">
        <v>1885</v>
      </c>
      <c r="B2973">
        <v>6</v>
      </c>
      <c r="C2973" t="s">
        <v>3561</v>
      </c>
      <c r="D2973" t="s">
        <v>7426</v>
      </c>
      <c r="E2973" t="s">
        <v>11549</v>
      </c>
      <c r="F2973" t="s">
        <v>12616</v>
      </c>
      <c r="G2973" t="s">
        <v>12621</v>
      </c>
      <c r="H2973" t="s">
        <v>12676</v>
      </c>
    </row>
    <row r="2974" spans="1:8">
      <c r="A2974" t="s">
        <v>1886</v>
      </c>
      <c r="B2974">
        <v>6</v>
      </c>
      <c r="C2974" t="s">
        <v>4203</v>
      </c>
      <c r="D2974" t="s">
        <v>7427</v>
      </c>
      <c r="F2974" t="s">
        <v>12616</v>
      </c>
      <c r="G2974" t="s">
        <v>12618</v>
      </c>
      <c r="H2974" t="s">
        <v>12676</v>
      </c>
    </row>
    <row r="2975" spans="1:8">
      <c r="B2975">
        <v>10</v>
      </c>
      <c r="C2975" t="s">
        <v>3991</v>
      </c>
      <c r="D2975" t="s">
        <v>7428</v>
      </c>
      <c r="E2975" t="s">
        <v>11550</v>
      </c>
      <c r="F2975" t="s">
        <v>12616</v>
      </c>
      <c r="G2975" t="s">
        <v>12621</v>
      </c>
      <c r="H2975" t="s">
        <v>12676</v>
      </c>
    </row>
    <row r="2976" spans="1:8">
      <c r="A2976" t="s">
        <v>1887</v>
      </c>
      <c r="B2976">
        <v>10</v>
      </c>
      <c r="C2976" t="s">
        <v>4442</v>
      </c>
      <c r="D2976" t="s">
        <v>7429</v>
      </c>
      <c r="F2976" t="s">
        <v>12616</v>
      </c>
      <c r="G2976" t="s">
        <v>12620</v>
      </c>
      <c r="H2976" t="s">
        <v>12676</v>
      </c>
    </row>
    <row r="2977" spans="1:8">
      <c r="B2977">
        <v>10</v>
      </c>
      <c r="C2977" t="s">
        <v>3645</v>
      </c>
      <c r="D2977" t="s">
        <v>7430</v>
      </c>
      <c r="F2977" t="s">
        <v>12616</v>
      </c>
      <c r="G2977" t="s">
        <v>12617</v>
      </c>
      <c r="H2977" t="s">
        <v>12676</v>
      </c>
    </row>
    <row r="2978" spans="1:8">
      <c r="A2978" t="s">
        <v>1888</v>
      </c>
      <c r="B2978">
        <v>2</v>
      </c>
      <c r="C2978" t="s">
        <v>3691</v>
      </c>
      <c r="D2978" t="s">
        <v>7431</v>
      </c>
      <c r="F2978" t="s">
        <v>12616</v>
      </c>
      <c r="G2978" t="s">
        <v>12621</v>
      </c>
      <c r="H2978" t="s">
        <v>12676</v>
      </c>
    </row>
    <row r="2979" spans="1:8">
      <c r="A2979" t="s">
        <v>1889</v>
      </c>
      <c r="B2979">
        <v>4</v>
      </c>
      <c r="C2979" t="s">
        <v>3792</v>
      </c>
      <c r="D2979" t="s">
        <v>7432</v>
      </c>
      <c r="F2979" t="s">
        <v>12616</v>
      </c>
      <c r="G2979" t="s">
        <v>12618</v>
      </c>
      <c r="H2979" t="s">
        <v>12676</v>
      </c>
    </row>
    <row r="2980" spans="1:8">
      <c r="A2980" t="s">
        <v>1890</v>
      </c>
      <c r="B2980">
        <v>6</v>
      </c>
      <c r="C2980" t="s">
        <v>4377</v>
      </c>
      <c r="D2980" t="s">
        <v>7433</v>
      </c>
      <c r="F2980" t="s">
        <v>12616</v>
      </c>
      <c r="G2980" t="s">
        <v>12624</v>
      </c>
      <c r="H2980" t="s">
        <v>12676</v>
      </c>
    </row>
    <row r="2981" spans="1:8">
      <c r="A2981" t="s">
        <v>1891</v>
      </c>
      <c r="B2981">
        <v>8</v>
      </c>
      <c r="C2981" t="s">
        <v>3904</v>
      </c>
      <c r="D2981" t="s">
        <v>7434</v>
      </c>
      <c r="F2981" t="s">
        <v>12616</v>
      </c>
      <c r="G2981" t="s">
        <v>12618</v>
      </c>
      <c r="H2981" t="s">
        <v>12676</v>
      </c>
    </row>
    <row r="2982" spans="1:8">
      <c r="A2982" t="s">
        <v>1777</v>
      </c>
      <c r="B2982">
        <v>8</v>
      </c>
      <c r="C2982" t="s">
        <v>3996</v>
      </c>
      <c r="D2982" t="s">
        <v>7435</v>
      </c>
      <c r="F2982" t="s">
        <v>12616</v>
      </c>
      <c r="G2982" t="s">
        <v>12621</v>
      </c>
      <c r="H2982" t="s">
        <v>12676</v>
      </c>
    </row>
    <row r="2983" spans="1:8">
      <c r="A2983" t="s">
        <v>1891</v>
      </c>
      <c r="B2983">
        <v>8</v>
      </c>
      <c r="C2983" t="s">
        <v>3996</v>
      </c>
      <c r="D2983" t="s">
        <v>7436</v>
      </c>
      <c r="F2983" t="s">
        <v>12616</v>
      </c>
      <c r="G2983" t="s">
        <v>12618</v>
      </c>
      <c r="H2983" t="s">
        <v>12676</v>
      </c>
    </row>
    <row r="2984" spans="1:8">
      <c r="B2984">
        <v>8</v>
      </c>
      <c r="C2984" t="s">
        <v>3693</v>
      </c>
      <c r="D2984" t="s">
        <v>7437</v>
      </c>
      <c r="F2984" t="s">
        <v>12616</v>
      </c>
      <c r="G2984" t="s">
        <v>12624</v>
      </c>
      <c r="H2984" t="s">
        <v>12676</v>
      </c>
    </row>
    <row r="2985" spans="1:8">
      <c r="B2985">
        <v>10</v>
      </c>
      <c r="C2985" t="s">
        <v>3795</v>
      </c>
      <c r="D2985" t="s">
        <v>7438</v>
      </c>
      <c r="F2985" t="s">
        <v>12616</v>
      </c>
      <c r="G2985" t="s">
        <v>12617</v>
      </c>
      <c r="H2985" t="s">
        <v>12676</v>
      </c>
    </row>
    <row r="2986" spans="1:8">
      <c r="A2986" t="s">
        <v>1892</v>
      </c>
      <c r="B2986">
        <v>6</v>
      </c>
      <c r="C2986" t="s">
        <v>4137</v>
      </c>
      <c r="D2986" t="s">
        <v>7439</v>
      </c>
      <c r="F2986" t="s">
        <v>12616</v>
      </c>
      <c r="G2986" t="s">
        <v>12620</v>
      </c>
      <c r="H2986" t="s">
        <v>12676</v>
      </c>
    </row>
    <row r="2987" spans="1:8">
      <c r="B2987">
        <v>8</v>
      </c>
      <c r="C2987" t="s">
        <v>3999</v>
      </c>
      <c r="D2987" t="s">
        <v>7440</v>
      </c>
      <c r="F2987" t="s">
        <v>12616</v>
      </c>
      <c r="G2987" t="s">
        <v>12621</v>
      </c>
      <c r="H2987" t="s">
        <v>12676</v>
      </c>
    </row>
    <row r="2988" spans="1:8">
      <c r="A2988" t="s">
        <v>1893</v>
      </c>
      <c r="B2988">
        <v>10</v>
      </c>
      <c r="C2988" t="s">
        <v>4000</v>
      </c>
      <c r="D2988" t="s">
        <v>7441</v>
      </c>
      <c r="E2988" t="s">
        <v>11551</v>
      </c>
      <c r="F2988" t="s">
        <v>12616</v>
      </c>
      <c r="G2988" t="s">
        <v>12617</v>
      </c>
      <c r="H2988" t="s">
        <v>12676</v>
      </c>
    </row>
    <row r="2989" spans="1:8">
      <c r="A2989" t="s">
        <v>1894</v>
      </c>
      <c r="B2989">
        <v>8</v>
      </c>
      <c r="C2989" t="s">
        <v>3694</v>
      </c>
      <c r="D2989" t="s">
        <v>7442</v>
      </c>
      <c r="F2989" t="s">
        <v>12616</v>
      </c>
      <c r="G2989" t="s">
        <v>12621</v>
      </c>
      <c r="H2989" t="s">
        <v>12676</v>
      </c>
    </row>
    <row r="2990" spans="1:8">
      <c r="B2990">
        <v>8</v>
      </c>
      <c r="C2990" t="s">
        <v>3797</v>
      </c>
      <c r="D2990" t="s">
        <v>7443</v>
      </c>
      <c r="E2990" t="s">
        <v>11552</v>
      </c>
      <c r="F2990" t="s">
        <v>12616</v>
      </c>
      <c r="G2990" t="s">
        <v>12621</v>
      </c>
      <c r="H2990" t="s">
        <v>12676</v>
      </c>
    </row>
    <row r="2991" spans="1:8">
      <c r="A2991" t="s">
        <v>1895</v>
      </c>
      <c r="B2991">
        <v>8</v>
      </c>
      <c r="C2991" t="s">
        <v>4284</v>
      </c>
      <c r="D2991" t="s">
        <v>7444</v>
      </c>
      <c r="E2991" t="s">
        <v>11553</v>
      </c>
      <c r="F2991" t="s">
        <v>12616</v>
      </c>
      <c r="G2991" t="s">
        <v>12623</v>
      </c>
      <c r="H2991" t="s">
        <v>12676</v>
      </c>
    </row>
    <row r="2992" spans="1:8">
      <c r="B2992">
        <v>10</v>
      </c>
      <c r="C2992" t="s">
        <v>4207</v>
      </c>
      <c r="D2992" t="s">
        <v>7445</v>
      </c>
      <c r="F2992" t="s">
        <v>12616</v>
      </c>
      <c r="G2992" t="s">
        <v>12621</v>
      </c>
      <c r="H2992" t="s">
        <v>12676</v>
      </c>
    </row>
    <row r="2993" spans="1:8">
      <c r="A2993" t="s">
        <v>1896</v>
      </c>
      <c r="B2993">
        <v>10</v>
      </c>
      <c r="C2993" t="s">
        <v>3651</v>
      </c>
      <c r="D2993" t="s">
        <v>7446</v>
      </c>
      <c r="E2993" t="s">
        <v>10473</v>
      </c>
      <c r="F2993" t="s">
        <v>12616</v>
      </c>
      <c r="G2993" t="s">
        <v>12617</v>
      </c>
      <c r="H2993" t="s">
        <v>12676</v>
      </c>
    </row>
    <row r="2994" spans="1:8">
      <c r="B2994">
        <v>10</v>
      </c>
      <c r="C2994" t="s">
        <v>4012</v>
      </c>
      <c r="D2994" t="s">
        <v>7447</v>
      </c>
      <c r="F2994" t="s">
        <v>12616</v>
      </c>
      <c r="G2994" t="s">
        <v>12621</v>
      </c>
      <c r="H2994" t="s">
        <v>12676</v>
      </c>
    </row>
    <row r="2995" spans="1:8">
      <c r="A2995" t="s">
        <v>1897</v>
      </c>
      <c r="B2995">
        <v>10</v>
      </c>
      <c r="C2995" t="s">
        <v>3799</v>
      </c>
      <c r="D2995" t="s">
        <v>7448</v>
      </c>
      <c r="E2995" t="s">
        <v>10666</v>
      </c>
      <c r="F2995" t="s">
        <v>12616</v>
      </c>
      <c r="G2995" t="s">
        <v>12623</v>
      </c>
      <c r="H2995" t="s">
        <v>12676</v>
      </c>
    </row>
    <row r="2996" spans="1:8">
      <c r="B2996">
        <v>8</v>
      </c>
      <c r="C2996" t="s">
        <v>3701</v>
      </c>
      <c r="D2996" t="s">
        <v>7449</v>
      </c>
      <c r="F2996" t="s">
        <v>12616</v>
      </c>
      <c r="G2996" t="s">
        <v>12621</v>
      </c>
      <c r="H2996" t="s">
        <v>12676</v>
      </c>
    </row>
    <row r="2997" spans="1:8">
      <c r="A2997" t="s">
        <v>1898</v>
      </c>
      <c r="B2997">
        <v>4</v>
      </c>
      <c r="C2997" t="s">
        <v>4191</v>
      </c>
      <c r="D2997" t="s">
        <v>7450</v>
      </c>
      <c r="E2997" t="s">
        <v>11554</v>
      </c>
      <c r="F2997" t="s">
        <v>12616</v>
      </c>
      <c r="G2997" t="s">
        <v>12620</v>
      </c>
      <c r="H2997" t="s">
        <v>12676</v>
      </c>
    </row>
    <row r="2998" spans="1:8">
      <c r="A2998" t="s">
        <v>1899</v>
      </c>
      <c r="B2998">
        <v>10</v>
      </c>
      <c r="C2998" t="s">
        <v>4019</v>
      </c>
      <c r="D2998" t="s">
        <v>7451</v>
      </c>
      <c r="F2998" t="s">
        <v>12616</v>
      </c>
      <c r="G2998" t="s">
        <v>12618</v>
      </c>
      <c r="H2998" t="s">
        <v>12676</v>
      </c>
    </row>
    <row r="2999" spans="1:8">
      <c r="A2999" t="s">
        <v>1900</v>
      </c>
      <c r="B2999">
        <v>10</v>
      </c>
      <c r="C2999" t="s">
        <v>3914</v>
      </c>
      <c r="D2999" t="s">
        <v>6177</v>
      </c>
      <c r="E2999" t="s">
        <v>6177</v>
      </c>
      <c r="F2999" t="s">
        <v>12616</v>
      </c>
      <c r="G2999" t="s">
        <v>12621</v>
      </c>
      <c r="H2999" t="s">
        <v>12676</v>
      </c>
    </row>
    <row r="3000" spans="1:8">
      <c r="B3000">
        <v>8</v>
      </c>
      <c r="C3000" t="s">
        <v>3914</v>
      </c>
      <c r="D3000" t="s">
        <v>7452</v>
      </c>
      <c r="F3000" t="s">
        <v>12616</v>
      </c>
      <c r="G3000" t="s">
        <v>12618</v>
      </c>
      <c r="H3000" t="s">
        <v>12676</v>
      </c>
    </row>
    <row r="3001" spans="1:8">
      <c r="A3001" t="s">
        <v>1901</v>
      </c>
      <c r="B3001">
        <v>10</v>
      </c>
      <c r="C3001" t="s">
        <v>3937</v>
      </c>
      <c r="D3001" t="s">
        <v>7453</v>
      </c>
      <c r="F3001" t="s">
        <v>12616</v>
      </c>
      <c r="G3001" t="s">
        <v>12617</v>
      </c>
      <c r="H3001" t="s">
        <v>12676</v>
      </c>
    </row>
    <row r="3002" spans="1:8">
      <c r="A3002" t="s">
        <v>1902</v>
      </c>
      <c r="B3002">
        <v>8</v>
      </c>
      <c r="C3002" t="s">
        <v>4024</v>
      </c>
      <c r="D3002" t="s">
        <v>7454</v>
      </c>
      <c r="F3002" t="s">
        <v>12616</v>
      </c>
      <c r="G3002" t="s">
        <v>12621</v>
      </c>
      <c r="H3002" t="s">
        <v>12676</v>
      </c>
    </row>
    <row r="3003" spans="1:8">
      <c r="A3003" t="s">
        <v>1183</v>
      </c>
      <c r="B3003">
        <v>8</v>
      </c>
      <c r="C3003" t="s">
        <v>4383</v>
      </c>
      <c r="D3003" t="s">
        <v>7455</v>
      </c>
      <c r="F3003" t="s">
        <v>12616</v>
      </c>
      <c r="G3003" t="s">
        <v>12622</v>
      </c>
      <c r="H3003" t="s">
        <v>12676</v>
      </c>
    </row>
    <row r="3004" spans="1:8">
      <c r="A3004" t="s">
        <v>1903</v>
      </c>
      <c r="B3004">
        <v>10</v>
      </c>
      <c r="C3004" t="s">
        <v>4029</v>
      </c>
      <c r="D3004" t="s">
        <v>7456</v>
      </c>
      <c r="F3004" t="s">
        <v>12616</v>
      </c>
      <c r="G3004" t="s">
        <v>12623</v>
      </c>
      <c r="H3004" t="s">
        <v>12676</v>
      </c>
    </row>
    <row r="3005" spans="1:8">
      <c r="A3005" t="s">
        <v>107</v>
      </c>
      <c r="B3005">
        <v>10</v>
      </c>
      <c r="C3005" t="s">
        <v>3814</v>
      </c>
      <c r="D3005" t="s">
        <v>7457</v>
      </c>
      <c r="F3005" t="s">
        <v>12616</v>
      </c>
      <c r="G3005" t="s">
        <v>12621</v>
      </c>
      <c r="H3005" t="s">
        <v>12676</v>
      </c>
    </row>
    <row r="3006" spans="1:8">
      <c r="B3006">
        <v>10</v>
      </c>
      <c r="C3006" t="s">
        <v>3919</v>
      </c>
      <c r="D3006" t="s">
        <v>7458</v>
      </c>
      <c r="F3006" t="s">
        <v>12616</v>
      </c>
      <c r="G3006" t="s">
        <v>12618</v>
      </c>
      <c r="H3006" t="s">
        <v>12676</v>
      </c>
    </row>
    <row r="3007" spans="1:8">
      <c r="A3007" t="s">
        <v>1904</v>
      </c>
      <c r="B3007">
        <v>8</v>
      </c>
      <c r="C3007" t="s">
        <v>3656</v>
      </c>
      <c r="D3007" t="s">
        <v>7459</v>
      </c>
      <c r="E3007" t="s">
        <v>11555</v>
      </c>
      <c r="F3007" t="s">
        <v>12616</v>
      </c>
      <c r="G3007" t="s">
        <v>12621</v>
      </c>
      <c r="H3007" t="s">
        <v>12676</v>
      </c>
    </row>
    <row r="3008" spans="1:8">
      <c r="A3008" t="s">
        <v>114</v>
      </c>
      <c r="B3008">
        <v>8</v>
      </c>
      <c r="C3008" t="s">
        <v>4246</v>
      </c>
      <c r="E3008" t="s">
        <v>11556</v>
      </c>
      <c r="F3008" t="s">
        <v>12616</v>
      </c>
      <c r="G3008" t="s">
        <v>12621</v>
      </c>
      <c r="H3008" t="s">
        <v>12676</v>
      </c>
    </row>
    <row r="3009" spans="1:8">
      <c r="A3009" t="s">
        <v>572</v>
      </c>
      <c r="B3009">
        <v>10</v>
      </c>
      <c r="C3009" t="s">
        <v>4420</v>
      </c>
      <c r="D3009" t="s">
        <v>7460</v>
      </c>
      <c r="F3009" t="s">
        <v>12616</v>
      </c>
      <c r="G3009" t="s">
        <v>12621</v>
      </c>
      <c r="H3009" t="s">
        <v>12676</v>
      </c>
    </row>
    <row r="3010" spans="1:8">
      <c r="A3010" t="s">
        <v>1905</v>
      </c>
      <c r="B3010">
        <v>8</v>
      </c>
      <c r="C3010" t="s">
        <v>4035</v>
      </c>
      <c r="D3010" t="s">
        <v>7461</v>
      </c>
      <c r="F3010" t="s">
        <v>12616</v>
      </c>
      <c r="G3010" t="s">
        <v>12618</v>
      </c>
      <c r="H3010" t="s">
        <v>12676</v>
      </c>
    </row>
    <row r="3011" spans="1:8">
      <c r="A3011" t="s">
        <v>1906</v>
      </c>
      <c r="B3011">
        <v>8</v>
      </c>
      <c r="C3011" t="s">
        <v>3920</v>
      </c>
      <c r="D3011" t="s">
        <v>7462</v>
      </c>
      <c r="E3011" t="s">
        <v>11557</v>
      </c>
      <c r="F3011" t="s">
        <v>12616</v>
      </c>
      <c r="G3011" t="s">
        <v>12621</v>
      </c>
      <c r="H3011" t="s">
        <v>12676</v>
      </c>
    </row>
    <row r="3012" spans="1:8">
      <c r="B3012">
        <v>10</v>
      </c>
      <c r="C3012" t="s">
        <v>3716</v>
      </c>
      <c r="D3012" t="s">
        <v>7463</v>
      </c>
      <c r="F3012" t="s">
        <v>12616</v>
      </c>
      <c r="G3012" t="s">
        <v>12618</v>
      </c>
      <c r="H3012" t="s">
        <v>12676</v>
      </c>
    </row>
    <row r="3013" spans="1:8">
      <c r="A3013" t="s">
        <v>1907</v>
      </c>
      <c r="B3013">
        <v>8</v>
      </c>
      <c r="C3013" t="s">
        <v>4248</v>
      </c>
      <c r="D3013" t="s">
        <v>7464</v>
      </c>
      <c r="F3013" t="s">
        <v>12616</v>
      </c>
      <c r="G3013" t="s">
        <v>12621</v>
      </c>
      <c r="H3013" t="s">
        <v>12676</v>
      </c>
    </row>
    <row r="3014" spans="1:8">
      <c r="A3014" t="s">
        <v>1667</v>
      </c>
      <c r="B3014">
        <v>10</v>
      </c>
      <c r="C3014" t="s">
        <v>3576</v>
      </c>
      <c r="D3014" t="s">
        <v>7465</v>
      </c>
      <c r="E3014" t="s">
        <v>11558</v>
      </c>
      <c r="F3014" t="s">
        <v>12616</v>
      </c>
      <c r="G3014" t="s">
        <v>12621</v>
      </c>
      <c r="H3014" t="s">
        <v>12676</v>
      </c>
    </row>
    <row r="3015" spans="1:8">
      <c r="A3015" t="s">
        <v>1908</v>
      </c>
      <c r="B3015">
        <v>10</v>
      </c>
      <c r="C3015" t="s">
        <v>3576</v>
      </c>
      <c r="D3015" t="s">
        <v>7466</v>
      </c>
      <c r="F3015" t="s">
        <v>12616</v>
      </c>
      <c r="G3015" t="s">
        <v>12624</v>
      </c>
      <c r="H3015" t="s">
        <v>12676</v>
      </c>
    </row>
    <row r="3016" spans="1:8">
      <c r="B3016">
        <v>10</v>
      </c>
      <c r="C3016" t="s">
        <v>3820</v>
      </c>
      <c r="D3016" t="s">
        <v>7467</v>
      </c>
      <c r="F3016" t="s">
        <v>12616</v>
      </c>
      <c r="G3016" t="s">
        <v>12618</v>
      </c>
      <c r="H3016" t="s">
        <v>12676</v>
      </c>
    </row>
    <row r="3017" spans="1:8">
      <c r="A3017" t="s">
        <v>1909</v>
      </c>
      <c r="B3017">
        <v>8</v>
      </c>
      <c r="C3017" t="s">
        <v>4250</v>
      </c>
      <c r="D3017" t="s">
        <v>7468</v>
      </c>
      <c r="F3017" t="s">
        <v>12616</v>
      </c>
      <c r="G3017" t="s">
        <v>12624</v>
      </c>
      <c r="H3017" t="s">
        <v>12676</v>
      </c>
    </row>
    <row r="3018" spans="1:8">
      <c r="A3018" t="s">
        <v>1910</v>
      </c>
      <c r="B3018">
        <v>8</v>
      </c>
      <c r="C3018" t="s">
        <v>4250</v>
      </c>
      <c r="D3018" t="s">
        <v>7469</v>
      </c>
      <c r="F3018" t="s">
        <v>12616</v>
      </c>
      <c r="G3018" t="s">
        <v>12618</v>
      </c>
      <c r="H3018" t="s">
        <v>12676</v>
      </c>
    </row>
    <row r="3019" spans="1:8">
      <c r="A3019" t="s">
        <v>1911</v>
      </c>
      <c r="B3019">
        <v>10</v>
      </c>
      <c r="C3019" t="s">
        <v>3625</v>
      </c>
      <c r="D3019" t="s">
        <v>7470</v>
      </c>
      <c r="F3019" t="s">
        <v>12616</v>
      </c>
      <c r="G3019" t="s">
        <v>12622</v>
      </c>
      <c r="H3019" t="s">
        <v>12676</v>
      </c>
    </row>
    <row r="3020" spans="1:8">
      <c r="A3020" t="s">
        <v>1912</v>
      </c>
      <c r="B3020">
        <v>10</v>
      </c>
      <c r="C3020" t="s">
        <v>3625</v>
      </c>
      <c r="D3020" t="s">
        <v>7471</v>
      </c>
      <c r="F3020" t="s">
        <v>12616</v>
      </c>
      <c r="G3020" t="s">
        <v>12623</v>
      </c>
      <c r="H3020" t="s">
        <v>12676</v>
      </c>
    </row>
    <row r="3021" spans="1:8">
      <c r="B3021">
        <v>6</v>
      </c>
      <c r="C3021" t="s">
        <v>3626</v>
      </c>
      <c r="D3021" t="s">
        <v>7472</v>
      </c>
      <c r="E3021" t="s">
        <v>11559</v>
      </c>
      <c r="F3021" t="s">
        <v>12616</v>
      </c>
      <c r="G3021" t="s">
        <v>12617</v>
      </c>
      <c r="H3021" t="s">
        <v>12676</v>
      </c>
    </row>
    <row r="3022" spans="1:8">
      <c r="A3022" t="s">
        <v>1913</v>
      </c>
      <c r="B3022">
        <v>10</v>
      </c>
      <c r="C3022" t="s">
        <v>4161</v>
      </c>
      <c r="D3022" t="s">
        <v>7473</v>
      </c>
      <c r="E3022" t="s">
        <v>11560</v>
      </c>
      <c r="F3022" t="s">
        <v>12616</v>
      </c>
      <c r="G3022" t="s">
        <v>12617</v>
      </c>
      <c r="H3022" t="s">
        <v>12676</v>
      </c>
    </row>
    <row r="3023" spans="1:8">
      <c r="B3023">
        <v>10</v>
      </c>
      <c r="C3023" t="s">
        <v>4290</v>
      </c>
      <c r="D3023" t="s">
        <v>7474</v>
      </c>
      <c r="E3023" t="s">
        <v>6177</v>
      </c>
      <c r="F3023" t="s">
        <v>12616</v>
      </c>
      <c r="G3023" t="s">
        <v>12623</v>
      </c>
      <c r="H3023" t="s">
        <v>12676</v>
      </c>
    </row>
    <row r="3024" spans="1:8">
      <c r="A3024" t="s">
        <v>1905</v>
      </c>
      <c r="B3024">
        <v>10</v>
      </c>
      <c r="C3024" t="s">
        <v>4187</v>
      </c>
      <c r="D3024" t="s">
        <v>7475</v>
      </c>
      <c r="F3024" t="s">
        <v>12616</v>
      </c>
      <c r="G3024" t="s">
        <v>12618</v>
      </c>
      <c r="H3024" t="s">
        <v>12676</v>
      </c>
    </row>
    <row r="3025" spans="1:8">
      <c r="B3025">
        <v>8</v>
      </c>
      <c r="C3025" t="s">
        <v>3658</v>
      </c>
      <c r="D3025" t="s">
        <v>7476</v>
      </c>
      <c r="F3025" t="s">
        <v>12616</v>
      </c>
      <c r="G3025" t="s">
        <v>12618</v>
      </c>
      <c r="H3025" t="s">
        <v>12676</v>
      </c>
    </row>
    <row r="3026" spans="1:8">
      <c r="A3026" t="s">
        <v>1914</v>
      </c>
      <c r="B3026">
        <v>10</v>
      </c>
      <c r="C3026" t="s">
        <v>4400</v>
      </c>
      <c r="D3026" t="s">
        <v>7477</v>
      </c>
      <c r="F3026" t="s">
        <v>12616</v>
      </c>
      <c r="G3026" t="s">
        <v>12619</v>
      </c>
      <c r="H3026" t="s">
        <v>12676</v>
      </c>
    </row>
    <row r="3027" spans="1:8">
      <c r="A3027" t="s">
        <v>1915</v>
      </c>
      <c r="B3027">
        <v>10</v>
      </c>
      <c r="C3027" t="s">
        <v>4270</v>
      </c>
      <c r="D3027" t="s">
        <v>7478</v>
      </c>
      <c r="F3027" t="s">
        <v>12616</v>
      </c>
      <c r="G3027" t="s">
        <v>12617</v>
      </c>
      <c r="H3027" t="s">
        <v>12676</v>
      </c>
    </row>
    <row r="3028" spans="1:8">
      <c r="A3028" t="s">
        <v>1916</v>
      </c>
      <c r="B3028">
        <v>8</v>
      </c>
      <c r="C3028" t="s">
        <v>4215</v>
      </c>
      <c r="D3028" t="s">
        <v>7479</v>
      </c>
      <c r="F3028" t="s">
        <v>12616</v>
      </c>
      <c r="G3028" t="s">
        <v>12620</v>
      </c>
      <c r="H3028" t="s">
        <v>12676</v>
      </c>
    </row>
    <row r="3029" spans="1:8">
      <c r="A3029" t="s">
        <v>1917</v>
      </c>
      <c r="B3029">
        <v>10</v>
      </c>
      <c r="C3029" t="s">
        <v>4251</v>
      </c>
      <c r="D3029" t="s">
        <v>7480</v>
      </c>
      <c r="F3029" t="s">
        <v>12616</v>
      </c>
      <c r="G3029" t="s">
        <v>12622</v>
      </c>
      <c r="H3029" t="s">
        <v>12676</v>
      </c>
    </row>
    <row r="3030" spans="1:8">
      <c r="A3030" t="s">
        <v>1918</v>
      </c>
      <c r="B3030">
        <v>10</v>
      </c>
      <c r="C3030" t="s">
        <v>4216</v>
      </c>
      <c r="D3030" t="s">
        <v>7481</v>
      </c>
      <c r="E3030" t="s">
        <v>7481</v>
      </c>
      <c r="F3030" t="s">
        <v>12616</v>
      </c>
      <c r="G3030" t="s">
        <v>12621</v>
      </c>
      <c r="H3030" t="s">
        <v>12676</v>
      </c>
    </row>
    <row r="3031" spans="1:8">
      <c r="A3031" t="s">
        <v>1919</v>
      </c>
      <c r="B3031">
        <v>8</v>
      </c>
      <c r="C3031" t="s">
        <v>4216</v>
      </c>
      <c r="D3031" t="s">
        <v>7482</v>
      </c>
      <c r="F3031" t="s">
        <v>12616</v>
      </c>
      <c r="G3031" t="s">
        <v>12623</v>
      </c>
      <c r="H3031" t="s">
        <v>12676</v>
      </c>
    </row>
    <row r="3032" spans="1:8">
      <c r="B3032">
        <v>6</v>
      </c>
      <c r="C3032" t="s">
        <v>4216</v>
      </c>
      <c r="D3032" t="s">
        <v>7483</v>
      </c>
      <c r="E3032" t="s">
        <v>11561</v>
      </c>
      <c r="F3032" t="s">
        <v>12616</v>
      </c>
      <c r="G3032" t="s">
        <v>12618</v>
      </c>
      <c r="H3032" t="s">
        <v>12676</v>
      </c>
    </row>
    <row r="3033" spans="1:8">
      <c r="A3033" t="s">
        <v>1920</v>
      </c>
      <c r="B3033">
        <v>10</v>
      </c>
      <c r="C3033" t="s">
        <v>4170</v>
      </c>
      <c r="D3033" t="s">
        <v>7484</v>
      </c>
      <c r="F3033" t="s">
        <v>12616</v>
      </c>
      <c r="G3033" t="s">
        <v>12624</v>
      </c>
      <c r="H3033" t="s">
        <v>12676</v>
      </c>
    </row>
    <row r="3034" spans="1:8">
      <c r="A3034" t="s">
        <v>1921</v>
      </c>
      <c r="B3034">
        <v>6</v>
      </c>
      <c r="C3034" t="s">
        <v>3927</v>
      </c>
      <c r="D3034" t="s">
        <v>7485</v>
      </c>
      <c r="F3034" t="s">
        <v>12616</v>
      </c>
      <c r="G3034" t="s">
        <v>12617</v>
      </c>
      <c r="H3034" t="s">
        <v>12676</v>
      </c>
    </row>
    <row r="3035" spans="1:8">
      <c r="A3035" t="s">
        <v>1922</v>
      </c>
      <c r="B3035">
        <v>8</v>
      </c>
      <c r="C3035" t="s">
        <v>4388</v>
      </c>
      <c r="D3035" t="s">
        <v>7486</v>
      </c>
      <c r="F3035" t="s">
        <v>12616</v>
      </c>
      <c r="G3035" t="s">
        <v>12620</v>
      </c>
      <c r="H3035" t="s">
        <v>12676</v>
      </c>
    </row>
    <row r="3036" spans="1:8">
      <c r="A3036" t="s">
        <v>1923</v>
      </c>
      <c r="B3036">
        <v>10</v>
      </c>
      <c r="C3036" t="s">
        <v>3839</v>
      </c>
      <c r="D3036" t="s">
        <v>7487</v>
      </c>
      <c r="F3036" t="s">
        <v>12616</v>
      </c>
      <c r="G3036" t="s">
        <v>12621</v>
      </c>
      <c r="H3036" t="s">
        <v>12676</v>
      </c>
    </row>
    <row r="3037" spans="1:8">
      <c r="A3037" t="s">
        <v>1924</v>
      </c>
      <c r="B3037">
        <v>10</v>
      </c>
      <c r="C3037" t="s">
        <v>4173</v>
      </c>
      <c r="D3037" t="s">
        <v>6393</v>
      </c>
      <c r="F3037" t="s">
        <v>12616</v>
      </c>
      <c r="G3037" t="s">
        <v>12618</v>
      </c>
      <c r="H3037" t="s">
        <v>12676</v>
      </c>
    </row>
    <row r="3038" spans="1:8">
      <c r="B3038">
        <v>8</v>
      </c>
      <c r="C3038" t="s">
        <v>4173</v>
      </c>
      <c r="D3038" t="s">
        <v>7488</v>
      </c>
      <c r="F3038" t="s">
        <v>12616</v>
      </c>
      <c r="G3038" t="s">
        <v>12620</v>
      </c>
      <c r="H3038" t="s">
        <v>12676</v>
      </c>
    </row>
    <row r="3039" spans="1:8">
      <c r="A3039" t="s">
        <v>1925</v>
      </c>
      <c r="B3039">
        <v>8</v>
      </c>
      <c r="C3039" t="s">
        <v>4443</v>
      </c>
      <c r="D3039" t="s">
        <v>7489</v>
      </c>
      <c r="F3039" t="s">
        <v>12616</v>
      </c>
      <c r="G3039" t="s">
        <v>12618</v>
      </c>
      <c r="H3039" t="s">
        <v>12676</v>
      </c>
    </row>
    <row r="3040" spans="1:8">
      <c r="B3040">
        <v>10</v>
      </c>
      <c r="C3040" t="s">
        <v>3663</v>
      </c>
      <c r="D3040" t="s">
        <v>7490</v>
      </c>
      <c r="E3040" t="s">
        <v>11562</v>
      </c>
      <c r="F3040" t="s">
        <v>12616</v>
      </c>
      <c r="G3040" t="s">
        <v>12621</v>
      </c>
      <c r="H3040" t="s">
        <v>12676</v>
      </c>
    </row>
    <row r="3041" spans="1:8">
      <c r="A3041" t="s">
        <v>1926</v>
      </c>
      <c r="B3041">
        <v>8</v>
      </c>
      <c r="C3041" t="s">
        <v>4177</v>
      </c>
      <c r="D3041" t="s">
        <v>7491</v>
      </c>
      <c r="F3041" t="s">
        <v>12616</v>
      </c>
      <c r="G3041" t="s">
        <v>12630</v>
      </c>
      <c r="H3041" t="s">
        <v>12676</v>
      </c>
    </row>
    <row r="3042" spans="1:8">
      <c r="A3042" t="s">
        <v>1927</v>
      </c>
      <c r="B3042">
        <v>10</v>
      </c>
      <c r="C3042" t="s">
        <v>4295</v>
      </c>
      <c r="D3042" t="s">
        <v>7492</v>
      </c>
      <c r="F3042" t="s">
        <v>12616</v>
      </c>
      <c r="G3042" t="s">
        <v>12626</v>
      </c>
      <c r="H3042" t="s">
        <v>12676</v>
      </c>
    </row>
    <row r="3043" spans="1:8">
      <c r="A3043" t="s">
        <v>1928</v>
      </c>
      <c r="B3043">
        <v>8</v>
      </c>
      <c r="C3043" t="s">
        <v>3633</v>
      </c>
      <c r="D3043" t="s">
        <v>7493</v>
      </c>
      <c r="E3043" t="s">
        <v>11563</v>
      </c>
      <c r="F3043" t="s">
        <v>12616</v>
      </c>
      <c r="G3043" t="s">
        <v>12620</v>
      </c>
      <c r="H3043" t="s">
        <v>12676</v>
      </c>
    </row>
    <row r="3044" spans="1:8">
      <c r="B3044">
        <v>10</v>
      </c>
      <c r="C3044" t="s">
        <v>4444</v>
      </c>
      <c r="D3044" t="s">
        <v>7494</v>
      </c>
      <c r="F3044" t="s">
        <v>12616</v>
      </c>
      <c r="G3044" t="s">
        <v>12620</v>
      </c>
      <c r="H3044" t="s">
        <v>12676</v>
      </c>
    </row>
    <row r="3045" spans="1:8">
      <c r="B3045">
        <v>8</v>
      </c>
      <c r="C3045" t="s">
        <v>3582</v>
      </c>
      <c r="D3045" t="s">
        <v>5993</v>
      </c>
      <c r="F3045" t="s">
        <v>12616</v>
      </c>
      <c r="G3045" t="s">
        <v>12621</v>
      </c>
      <c r="H3045" t="s">
        <v>12676</v>
      </c>
    </row>
    <row r="3046" spans="1:8">
      <c r="B3046">
        <v>10</v>
      </c>
      <c r="C3046" t="s">
        <v>3582</v>
      </c>
      <c r="D3046" t="s">
        <v>7495</v>
      </c>
      <c r="F3046" t="s">
        <v>12616</v>
      </c>
      <c r="G3046" t="s">
        <v>12617</v>
      </c>
      <c r="H3046" t="s">
        <v>12676</v>
      </c>
    </row>
    <row r="3047" spans="1:8">
      <c r="A3047" t="s">
        <v>1929</v>
      </c>
      <c r="B3047">
        <v>10</v>
      </c>
      <c r="C3047" t="s">
        <v>4255</v>
      </c>
      <c r="D3047" t="s">
        <v>7496</v>
      </c>
      <c r="E3047" t="s">
        <v>11564</v>
      </c>
      <c r="F3047" t="s">
        <v>12616</v>
      </c>
      <c r="G3047" t="s">
        <v>12623</v>
      </c>
      <c r="H3047" t="s">
        <v>12676</v>
      </c>
    </row>
    <row r="3048" spans="1:8">
      <c r="A3048" t="s">
        <v>1930</v>
      </c>
      <c r="B3048">
        <v>10</v>
      </c>
      <c r="C3048" t="s">
        <v>3670</v>
      </c>
      <c r="D3048" t="s">
        <v>7497</v>
      </c>
      <c r="E3048" t="s">
        <v>11565</v>
      </c>
      <c r="F3048" t="s">
        <v>12616</v>
      </c>
      <c r="G3048" t="s">
        <v>12620</v>
      </c>
      <c r="H3048" t="s">
        <v>12676</v>
      </c>
    </row>
    <row r="3049" spans="1:8">
      <c r="A3049" t="s">
        <v>1931</v>
      </c>
      <c r="B3049">
        <v>10</v>
      </c>
      <c r="C3049" t="s">
        <v>4344</v>
      </c>
      <c r="D3049" t="s">
        <v>7498</v>
      </c>
      <c r="E3049" t="s">
        <v>11566</v>
      </c>
      <c r="F3049" t="s">
        <v>12616</v>
      </c>
      <c r="G3049" t="s">
        <v>12618</v>
      </c>
      <c r="H3049" t="s">
        <v>12677</v>
      </c>
    </row>
    <row r="3050" spans="1:8">
      <c r="B3050">
        <v>10</v>
      </c>
      <c r="C3050" t="s">
        <v>3673</v>
      </c>
      <c r="D3050" t="s">
        <v>7499</v>
      </c>
      <c r="E3050" t="s">
        <v>11567</v>
      </c>
      <c r="F3050" t="s">
        <v>12616</v>
      </c>
      <c r="G3050" t="s">
        <v>12618</v>
      </c>
      <c r="H3050" t="s">
        <v>12677</v>
      </c>
    </row>
    <row r="3051" spans="1:8">
      <c r="A3051" t="s">
        <v>1932</v>
      </c>
      <c r="B3051">
        <v>10</v>
      </c>
      <c r="C3051" t="s">
        <v>4445</v>
      </c>
      <c r="D3051" t="s">
        <v>7500</v>
      </c>
      <c r="F3051" t="s">
        <v>12616</v>
      </c>
      <c r="G3051" t="s">
        <v>12621</v>
      </c>
      <c r="H3051" t="s">
        <v>12677</v>
      </c>
    </row>
    <row r="3052" spans="1:8">
      <c r="B3052">
        <v>10</v>
      </c>
      <c r="C3052" t="s">
        <v>4435</v>
      </c>
      <c r="D3052" t="s">
        <v>7501</v>
      </c>
      <c r="F3052" t="s">
        <v>12616</v>
      </c>
      <c r="G3052" t="s">
        <v>12621</v>
      </c>
      <c r="H3052" t="s">
        <v>12677</v>
      </c>
    </row>
    <row r="3053" spans="1:8">
      <c r="A3053" t="s">
        <v>1933</v>
      </c>
      <c r="B3053">
        <v>8</v>
      </c>
      <c r="C3053" t="s">
        <v>3847</v>
      </c>
      <c r="D3053" t="s">
        <v>7502</v>
      </c>
      <c r="E3053" t="s">
        <v>11568</v>
      </c>
      <c r="F3053" t="s">
        <v>12616</v>
      </c>
      <c r="G3053" t="s">
        <v>12621</v>
      </c>
      <c r="H3053" t="s">
        <v>12677</v>
      </c>
    </row>
    <row r="3054" spans="1:8">
      <c r="B3054">
        <v>10</v>
      </c>
      <c r="C3054" t="s">
        <v>3847</v>
      </c>
      <c r="D3054" t="s">
        <v>7503</v>
      </c>
      <c r="F3054" t="s">
        <v>12616</v>
      </c>
      <c r="G3054" t="s">
        <v>12621</v>
      </c>
      <c r="H3054" t="s">
        <v>12677</v>
      </c>
    </row>
    <row r="3055" spans="1:8">
      <c r="B3055">
        <v>8</v>
      </c>
      <c r="C3055" t="s">
        <v>4088</v>
      </c>
      <c r="D3055" t="s">
        <v>7504</v>
      </c>
      <c r="F3055" t="s">
        <v>12616</v>
      </c>
      <c r="G3055" t="s">
        <v>12620</v>
      </c>
      <c r="H3055" t="s">
        <v>12677</v>
      </c>
    </row>
    <row r="3056" spans="1:8">
      <c r="B3056">
        <v>10</v>
      </c>
      <c r="C3056" t="s">
        <v>4088</v>
      </c>
      <c r="D3056" t="s">
        <v>7505</v>
      </c>
      <c r="F3056" t="s">
        <v>12616</v>
      </c>
      <c r="G3056" t="s">
        <v>12631</v>
      </c>
      <c r="H3056" t="s">
        <v>12677</v>
      </c>
    </row>
    <row r="3057" spans="1:8">
      <c r="B3057">
        <v>10</v>
      </c>
      <c r="C3057" t="s">
        <v>4089</v>
      </c>
      <c r="D3057" t="s">
        <v>7506</v>
      </c>
      <c r="F3057" t="s">
        <v>12616</v>
      </c>
      <c r="G3057" t="s">
        <v>12622</v>
      </c>
      <c r="H3057" t="s">
        <v>12677</v>
      </c>
    </row>
    <row r="3058" spans="1:8">
      <c r="A3058" t="s">
        <v>1934</v>
      </c>
      <c r="B3058">
        <v>8</v>
      </c>
      <c r="C3058" t="s">
        <v>3945</v>
      </c>
      <c r="D3058" t="s">
        <v>7507</v>
      </c>
      <c r="E3058" t="s">
        <v>11569</v>
      </c>
      <c r="F3058" t="s">
        <v>12616</v>
      </c>
      <c r="G3058" t="s">
        <v>12622</v>
      </c>
      <c r="H3058" t="s">
        <v>12677</v>
      </c>
    </row>
    <row r="3059" spans="1:8">
      <c r="A3059" t="s">
        <v>1935</v>
      </c>
      <c r="B3059">
        <v>10</v>
      </c>
      <c r="C3059" t="s">
        <v>3848</v>
      </c>
      <c r="D3059" t="s">
        <v>7508</v>
      </c>
      <c r="F3059" t="s">
        <v>12616</v>
      </c>
      <c r="G3059" t="s">
        <v>12621</v>
      </c>
      <c r="H3059" t="s">
        <v>12677</v>
      </c>
    </row>
    <row r="3060" spans="1:8">
      <c r="A3060" t="s">
        <v>142</v>
      </c>
      <c r="B3060">
        <v>10</v>
      </c>
      <c r="C3060" t="s">
        <v>4194</v>
      </c>
      <c r="D3060" t="s">
        <v>7509</v>
      </c>
      <c r="F3060" t="s">
        <v>12616</v>
      </c>
      <c r="G3060" t="s">
        <v>12621</v>
      </c>
      <c r="H3060" t="s">
        <v>12677</v>
      </c>
    </row>
    <row r="3061" spans="1:8">
      <c r="B3061">
        <v>8</v>
      </c>
      <c r="C3061" t="s">
        <v>4195</v>
      </c>
      <c r="D3061" t="s">
        <v>7510</v>
      </c>
      <c r="F3061" t="s">
        <v>12616</v>
      </c>
      <c r="G3061" t="s">
        <v>12620</v>
      </c>
      <c r="H3061" t="s">
        <v>12677</v>
      </c>
    </row>
    <row r="3062" spans="1:8">
      <c r="B3062">
        <v>10</v>
      </c>
      <c r="C3062" t="s">
        <v>3519</v>
      </c>
      <c r="D3062" t="s">
        <v>7511</v>
      </c>
      <c r="E3062" t="s">
        <v>11570</v>
      </c>
      <c r="F3062" t="s">
        <v>12616</v>
      </c>
      <c r="G3062" t="s">
        <v>12621</v>
      </c>
      <c r="H3062" t="s">
        <v>12677</v>
      </c>
    </row>
    <row r="3063" spans="1:8">
      <c r="B3063">
        <v>10</v>
      </c>
      <c r="C3063" t="s">
        <v>3589</v>
      </c>
      <c r="D3063" t="s">
        <v>7512</v>
      </c>
      <c r="E3063" t="s">
        <v>11571</v>
      </c>
      <c r="F3063" t="s">
        <v>12616</v>
      </c>
      <c r="G3063" t="s">
        <v>12621</v>
      </c>
      <c r="H3063" t="s">
        <v>12677</v>
      </c>
    </row>
    <row r="3064" spans="1:8">
      <c r="A3064" t="s">
        <v>433</v>
      </c>
      <c r="B3064">
        <v>10</v>
      </c>
      <c r="C3064" t="s">
        <v>3589</v>
      </c>
      <c r="D3064" t="s">
        <v>7513</v>
      </c>
      <c r="E3064" t="s">
        <v>11572</v>
      </c>
      <c r="F3064" t="s">
        <v>12616</v>
      </c>
      <c r="G3064" t="s">
        <v>12621</v>
      </c>
      <c r="H3064" t="s">
        <v>12677</v>
      </c>
    </row>
    <row r="3065" spans="1:8">
      <c r="B3065">
        <v>10</v>
      </c>
      <c r="C3065" t="s">
        <v>3590</v>
      </c>
      <c r="D3065" t="s">
        <v>7514</v>
      </c>
      <c r="F3065" t="s">
        <v>12616</v>
      </c>
      <c r="G3065" t="s">
        <v>12624</v>
      </c>
      <c r="H3065" t="s">
        <v>12677</v>
      </c>
    </row>
    <row r="3066" spans="1:8">
      <c r="B3066">
        <v>8</v>
      </c>
      <c r="C3066" t="s">
        <v>3592</v>
      </c>
      <c r="D3066" t="s">
        <v>7515</v>
      </c>
      <c r="F3066" t="s">
        <v>12616</v>
      </c>
      <c r="G3066" t="s">
        <v>12642</v>
      </c>
      <c r="H3066" t="s">
        <v>12677</v>
      </c>
    </row>
    <row r="3067" spans="1:8">
      <c r="A3067" t="s">
        <v>1936</v>
      </c>
      <c r="B3067">
        <v>10</v>
      </c>
      <c r="C3067" t="s">
        <v>4222</v>
      </c>
      <c r="D3067" t="s">
        <v>7516</v>
      </c>
      <c r="E3067" t="s">
        <v>11573</v>
      </c>
      <c r="F3067" t="s">
        <v>12616</v>
      </c>
      <c r="G3067" t="s">
        <v>12621</v>
      </c>
      <c r="H3067" t="s">
        <v>12677</v>
      </c>
    </row>
    <row r="3068" spans="1:8">
      <c r="B3068">
        <v>6</v>
      </c>
      <c r="C3068" t="s">
        <v>3851</v>
      </c>
      <c r="D3068" t="s">
        <v>7517</v>
      </c>
      <c r="F3068" t="s">
        <v>12616</v>
      </c>
      <c r="G3068" t="s">
        <v>12618</v>
      </c>
      <c r="H3068" t="s">
        <v>12677</v>
      </c>
    </row>
    <row r="3069" spans="1:8">
      <c r="B3069">
        <v>8</v>
      </c>
      <c r="C3069" t="s">
        <v>3946</v>
      </c>
      <c r="D3069" t="s">
        <v>7518</v>
      </c>
      <c r="F3069" t="s">
        <v>12616</v>
      </c>
      <c r="G3069" t="s">
        <v>12621</v>
      </c>
      <c r="H3069" t="s">
        <v>12677</v>
      </c>
    </row>
    <row r="3070" spans="1:8">
      <c r="A3070" t="s">
        <v>1937</v>
      </c>
      <c r="B3070">
        <v>10</v>
      </c>
      <c r="C3070" t="s">
        <v>3946</v>
      </c>
      <c r="D3070" t="s">
        <v>7519</v>
      </c>
      <c r="E3070" t="s">
        <v>11574</v>
      </c>
      <c r="F3070" t="s">
        <v>12616</v>
      </c>
      <c r="G3070" t="s">
        <v>12618</v>
      </c>
      <c r="H3070" t="s">
        <v>12677</v>
      </c>
    </row>
    <row r="3071" spans="1:8">
      <c r="A3071" t="s">
        <v>1938</v>
      </c>
      <c r="B3071">
        <v>6</v>
      </c>
      <c r="C3071" t="s">
        <v>3520</v>
      </c>
      <c r="D3071" t="s">
        <v>7520</v>
      </c>
      <c r="F3071" t="s">
        <v>12616</v>
      </c>
      <c r="G3071" t="s">
        <v>12618</v>
      </c>
      <c r="H3071" t="s">
        <v>12677</v>
      </c>
    </row>
    <row r="3072" spans="1:8">
      <c r="B3072">
        <v>8</v>
      </c>
      <c r="C3072" t="s">
        <v>4091</v>
      </c>
      <c r="D3072" t="s">
        <v>7521</v>
      </c>
      <c r="F3072" t="s">
        <v>12616</v>
      </c>
      <c r="G3072" t="s">
        <v>12624</v>
      </c>
      <c r="H3072" t="s">
        <v>12677</v>
      </c>
    </row>
    <row r="3073" spans="1:8">
      <c r="B3073">
        <v>10</v>
      </c>
      <c r="C3073" t="s">
        <v>4091</v>
      </c>
      <c r="D3073" t="s">
        <v>7522</v>
      </c>
      <c r="F3073" t="s">
        <v>12616</v>
      </c>
      <c r="G3073" t="s">
        <v>12621</v>
      </c>
      <c r="H3073" t="s">
        <v>12677</v>
      </c>
    </row>
    <row r="3074" spans="1:8">
      <c r="A3074" t="s">
        <v>1939</v>
      </c>
      <c r="B3074">
        <v>8</v>
      </c>
      <c r="C3074" t="s">
        <v>3521</v>
      </c>
      <c r="E3074" t="s">
        <v>11575</v>
      </c>
      <c r="F3074" t="s">
        <v>12616</v>
      </c>
      <c r="G3074" t="s">
        <v>12621</v>
      </c>
      <c r="H3074" t="s">
        <v>12677</v>
      </c>
    </row>
    <row r="3075" spans="1:8">
      <c r="A3075" t="s">
        <v>1940</v>
      </c>
      <c r="B3075">
        <v>8</v>
      </c>
      <c r="C3075" t="s">
        <v>3521</v>
      </c>
      <c r="D3075" t="s">
        <v>7523</v>
      </c>
      <c r="F3075" t="s">
        <v>12616</v>
      </c>
      <c r="G3075" t="s">
        <v>12621</v>
      </c>
      <c r="H3075" t="s">
        <v>12677</v>
      </c>
    </row>
    <row r="3076" spans="1:8">
      <c r="B3076">
        <v>10</v>
      </c>
      <c r="C3076" t="s">
        <v>3596</v>
      </c>
      <c r="D3076" t="s">
        <v>7524</v>
      </c>
      <c r="F3076" t="s">
        <v>12616</v>
      </c>
      <c r="G3076" t="s">
        <v>12621</v>
      </c>
      <c r="H3076" t="s">
        <v>12677</v>
      </c>
    </row>
    <row r="3077" spans="1:8">
      <c r="A3077" t="s">
        <v>1941</v>
      </c>
      <c r="B3077">
        <v>8</v>
      </c>
      <c r="C3077" t="s">
        <v>3596</v>
      </c>
      <c r="D3077" t="s">
        <v>7525</v>
      </c>
      <c r="F3077" t="s">
        <v>12616</v>
      </c>
      <c r="G3077" t="s">
        <v>12621</v>
      </c>
      <c r="H3077" t="s">
        <v>12677</v>
      </c>
    </row>
    <row r="3078" spans="1:8">
      <c r="B3078">
        <v>10</v>
      </c>
      <c r="C3078" t="s">
        <v>3854</v>
      </c>
      <c r="D3078" t="s">
        <v>7526</v>
      </c>
      <c r="F3078" t="s">
        <v>12616</v>
      </c>
      <c r="G3078" t="s">
        <v>12621</v>
      </c>
      <c r="H3078" t="s">
        <v>12677</v>
      </c>
    </row>
    <row r="3079" spans="1:8">
      <c r="A3079" t="s">
        <v>1320</v>
      </c>
      <c r="B3079">
        <v>10</v>
      </c>
      <c r="C3079" t="s">
        <v>3854</v>
      </c>
      <c r="D3079" t="s">
        <v>7527</v>
      </c>
      <c r="E3079" t="s">
        <v>11576</v>
      </c>
      <c r="F3079" t="s">
        <v>12616</v>
      </c>
      <c r="G3079" t="s">
        <v>12623</v>
      </c>
      <c r="H3079" t="s">
        <v>12677</v>
      </c>
    </row>
    <row r="3080" spans="1:8">
      <c r="A3080" t="s">
        <v>1136</v>
      </c>
      <c r="B3080">
        <v>10</v>
      </c>
      <c r="C3080" t="s">
        <v>3948</v>
      </c>
      <c r="D3080" t="s">
        <v>7528</v>
      </c>
      <c r="E3080" t="s">
        <v>11577</v>
      </c>
      <c r="F3080" t="s">
        <v>12616</v>
      </c>
      <c r="G3080" t="s">
        <v>12618</v>
      </c>
      <c r="H3080" t="s">
        <v>12677</v>
      </c>
    </row>
    <row r="3081" spans="1:8">
      <c r="B3081">
        <v>8</v>
      </c>
      <c r="C3081" t="s">
        <v>4093</v>
      </c>
      <c r="D3081" t="s">
        <v>7529</v>
      </c>
      <c r="F3081" t="s">
        <v>12616</v>
      </c>
      <c r="G3081" t="s">
        <v>12621</v>
      </c>
      <c r="H3081" t="s">
        <v>12677</v>
      </c>
    </row>
    <row r="3082" spans="1:8">
      <c r="A3082" t="s">
        <v>433</v>
      </c>
      <c r="B3082">
        <v>10</v>
      </c>
      <c r="C3082" t="s">
        <v>4093</v>
      </c>
      <c r="D3082" t="s">
        <v>7530</v>
      </c>
      <c r="E3082" t="s">
        <v>11578</v>
      </c>
      <c r="F3082" t="s">
        <v>12616</v>
      </c>
      <c r="G3082" t="s">
        <v>12621</v>
      </c>
      <c r="H3082" t="s">
        <v>12677</v>
      </c>
    </row>
    <row r="3083" spans="1:8">
      <c r="B3083">
        <v>10</v>
      </c>
      <c r="C3083" t="s">
        <v>4093</v>
      </c>
      <c r="D3083" t="s">
        <v>7531</v>
      </c>
      <c r="E3083" t="s">
        <v>11579</v>
      </c>
      <c r="F3083" t="s">
        <v>12616</v>
      </c>
      <c r="G3083" t="s">
        <v>12624</v>
      </c>
      <c r="H3083" t="s">
        <v>12677</v>
      </c>
    </row>
    <row r="3084" spans="1:8">
      <c r="A3084" t="s">
        <v>1497</v>
      </c>
      <c r="B3084">
        <v>10</v>
      </c>
      <c r="C3084" t="s">
        <v>4297</v>
      </c>
      <c r="D3084" t="s">
        <v>7532</v>
      </c>
      <c r="E3084" t="s">
        <v>11580</v>
      </c>
      <c r="F3084" t="s">
        <v>12616</v>
      </c>
      <c r="G3084" t="s">
        <v>12620</v>
      </c>
      <c r="H3084" t="s">
        <v>12677</v>
      </c>
    </row>
    <row r="3085" spans="1:8">
      <c r="B3085">
        <v>10</v>
      </c>
      <c r="C3085" t="s">
        <v>3949</v>
      </c>
      <c r="D3085" t="s">
        <v>7533</v>
      </c>
      <c r="F3085" t="s">
        <v>12616</v>
      </c>
      <c r="G3085" t="s">
        <v>12621</v>
      </c>
      <c r="H3085" t="s">
        <v>12677</v>
      </c>
    </row>
    <row r="3086" spans="1:8">
      <c r="B3086">
        <v>8</v>
      </c>
      <c r="C3086" t="s">
        <v>3950</v>
      </c>
      <c r="D3086" t="s">
        <v>7534</v>
      </c>
      <c r="F3086" t="s">
        <v>12616</v>
      </c>
      <c r="G3086" t="s">
        <v>12621</v>
      </c>
      <c r="H3086" t="s">
        <v>12677</v>
      </c>
    </row>
    <row r="3087" spans="1:8">
      <c r="B3087">
        <v>8</v>
      </c>
      <c r="C3087" t="s">
        <v>3950</v>
      </c>
      <c r="D3087" t="s">
        <v>7535</v>
      </c>
      <c r="F3087" t="s">
        <v>12616</v>
      </c>
      <c r="G3087" t="s">
        <v>12621</v>
      </c>
      <c r="H3087" t="s">
        <v>12677</v>
      </c>
    </row>
    <row r="3088" spans="1:8">
      <c r="A3088" t="s">
        <v>1942</v>
      </c>
      <c r="B3088">
        <v>10</v>
      </c>
      <c r="C3088" t="s">
        <v>3597</v>
      </c>
      <c r="D3088" t="s">
        <v>7536</v>
      </c>
      <c r="E3088" t="s">
        <v>11581</v>
      </c>
      <c r="F3088" t="s">
        <v>12616</v>
      </c>
      <c r="G3088" t="s">
        <v>12624</v>
      </c>
      <c r="H3088" t="s">
        <v>12677</v>
      </c>
    </row>
    <row r="3089" spans="1:8">
      <c r="B3089">
        <v>8</v>
      </c>
      <c r="C3089" t="s">
        <v>4094</v>
      </c>
      <c r="D3089" t="s">
        <v>7537</v>
      </c>
      <c r="F3089" t="s">
        <v>12616</v>
      </c>
      <c r="G3089" t="s">
        <v>12618</v>
      </c>
      <c r="H3089" t="s">
        <v>12677</v>
      </c>
    </row>
    <row r="3090" spans="1:8">
      <c r="B3090">
        <v>8</v>
      </c>
      <c r="C3090" t="s">
        <v>4405</v>
      </c>
      <c r="D3090" t="s">
        <v>7538</v>
      </c>
      <c r="F3090" t="s">
        <v>12616</v>
      </c>
      <c r="G3090" t="s">
        <v>12620</v>
      </c>
      <c r="H3090" t="s">
        <v>12677</v>
      </c>
    </row>
    <row r="3091" spans="1:8">
      <c r="A3091" t="s">
        <v>1943</v>
      </c>
      <c r="B3091">
        <v>8</v>
      </c>
      <c r="C3091" t="s">
        <v>4314</v>
      </c>
      <c r="D3091" t="s">
        <v>7539</v>
      </c>
      <c r="E3091" t="s">
        <v>11582</v>
      </c>
      <c r="F3091" t="s">
        <v>12616</v>
      </c>
      <c r="G3091" t="s">
        <v>12621</v>
      </c>
      <c r="H3091" t="s">
        <v>12677</v>
      </c>
    </row>
    <row r="3092" spans="1:8">
      <c r="B3092">
        <v>8</v>
      </c>
      <c r="C3092" t="s">
        <v>4196</v>
      </c>
      <c r="D3092" t="s">
        <v>7540</v>
      </c>
      <c r="F3092" t="s">
        <v>12616</v>
      </c>
      <c r="G3092" t="s">
        <v>12621</v>
      </c>
      <c r="H3092" t="s">
        <v>12677</v>
      </c>
    </row>
    <row r="3093" spans="1:8">
      <c r="B3093">
        <v>6</v>
      </c>
      <c r="C3093" t="s">
        <v>3857</v>
      </c>
      <c r="D3093" t="s">
        <v>7541</v>
      </c>
      <c r="F3093" t="s">
        <v>12616</v>
      </c>
      <c r="G3093" t="s">
        <v>12621</v>
      </c>
      <c r="H3093" t="s">
        <v>12677</v>
      </c>
    </row>
    <row r="3094" spans="1:8">
      <c r="A3094" t="s">
        <v>159</v>
      </c>
      <c r="B3094">
        <v>10</v>
      </c>
      <c r="C3094" t="s">
        <v>4260</v>
      </c>
      <c r="D3094" t="s">
        <v>7542</v>
      </c>
      <c r="E3094" t="s">
        <v>7542</v>
      </c>
      <c r="F3094" t="s">
        <v>12616</v>
      </c>
      <c r="G3094" t="s">
        <v>12622</v>
      </c>
      <c r="H3094" t="s">
        <v>12677</v>
      </c>
    </row>
    <row r="3095" spans="1:8">
      <c r="B3095">
        <v>8</v>
      </c>
      <c r="C3095" t="s">
        <v>4260</v>
      </c>
      <c r="D3095" t="s">
        <v>7543</v>
      </c>
      <c r="E3095" t="s">
        <v>11583</v>
      </c>
      <c r="F3095" t="s">
        <v>12616</v>
      </c>
      <c r="G3095" t="s">
        <v>12621</v>
      </c>
      <c r="H3095" t="s">
        <v>12677</v>
      </c>
    </row>
    <row r="3096" spans="1:8">
      <c r="A3096" t="s">
        <v>196</v>
      </c>
      <c r="B3096">
        <v>10</v>
      </c>
      <c r="C3096" t="s">
        <v>3523</v>
      </c>
      <c r="D3096" t="s">
        <v>7544</v>
      </c>
      <c r="E3096" t="s">
        <v>7544</v>
      </c>
      <c r="F3096" t="s">
        <v>12616</v>
      </c>
      <c r="G3096" t="s">
        <v>12621</v>
      </c>
      <c r="H3096" t="s">
        <v>12677</v>
      </c>
    </row>
    <row r="3097" spans="1:8">
      <c r="A3097" t="s">
        <v>1944</v>
      </c>
      <c r="B3097">
        <v>6</v>
      </c>
      <c r="C3097" t="s">
        <v>3523</v>
      </c>
      <c r="D3097" t="s">
        <v>7545</v>
      </c>
      <c r="F3097" t="s">
        <v>12616</v>
      </c>
      <c r="G3097" t="s">
        <v>12618</v>
      </c>
      <c r="H3097" t="s">
        <v>12677</v>
      </c>
    </row>
    <row r="3098" spans="1:8">
      <c r="A3098" t="s">
        <v>1945</v>
      </c>
      <c r="B3098">
        <v>10</v>
      </c>
      <c r="C3098" t="s">
        <v>3523</v>
      </c>
      <c r="D3098" t="s">
        <v>7546</v>
      </c>
      <c r="F3098" t="s">
        <v>12616</v>
      </c>
      <c r="G3098" t="s">
        <v>12621</v>
      </c>
      <c r="H3098" t="s">
        <v>12677</v>
      </c>
    </row>
    <row r="3099" spans="1:8">
      <c r="A3099" t="s">
        <v>1946</v>
      </c>
      <c r="B3099">
        <v>8</v>
      </c>
      <c r="C3099" t="s">
        <v>3733</v>
      </c>
      <c r="D3099" t="s">
        <v>7547</v>
      </c>
      <c r="E3099" t="s">
        <v>11584</v>
      </c>
      <c r="F3099" t="s">
        <v>12616</v>
      </c>
      <c r="G3099" t="s">
        <v>12621</v>
      </c>
      <c r="H3099" t="s">
        <v>12677</v>
      </c>
    </row>
    <row r="3100" spans="1:8">
      <c r="B3100">
        <v>8</v>
      </c>
      <c r="C3100" t="s">
        <v>3733</v>
      </c>
      <c r="D3100" t="s">
        <v>7548</v>
      </c>
      <c r="F3100" t="s">
        <v>12616</v>
      </c>
      <c r="G3100" t="s">
        <v>12621</v>
      </c>
      <c r="H3100" t="s">
        <v>12677</v>
      </c>
    </row>
    <row r="3101" spans="1:8">
      <c r="B3101">
        <v>4</v>
      </c>
      <c r="C3101" t="s">
        <v>3524</v>
      </c>
      <c r="D3101" t="s">
        <v>7549</v>
      </c>
      <c r="F3101" t="s">
        <v>12616</v>
      </c>
      <c r="G3101" t="s">
        <v>12621</v>
      </c>
      <c r="H3101" t="s">
        <v>12677</v>
      </c>
    </row>
    <row r="3102" spans="1:8">
      <c r="B3102">
        <v>8</v>
      </c>
      <c r="C3102" t="s">
        <v>3858</v>
      </c>
      <c r="D3102" t="s">
        <v>7550</v>
      </c>
      <c r="F3102" t="s">
        <v>12616</v>
      </c>
      <c r="G3102" t="s">
        <v>12621</v>
      </c>
      <c r="H3102" t="s">
        <v>12677</v>
      </c>
    </row>
    <row r="3103" spans="1:8">
      <c r="B3103">
        <v>8</v>
      </c>
      <c r="C3103" t="s">
        <v>3858</v>
      </c>
      <c r="D3103" t="s">
        <v>7551</v>
      </c>
      <c r="E3103" t="s">
        <v>11585</v>
      </c>
      <c r="F3103" t="s">
        <v>12616</v>
      </c>
      <c r="G3103" t="s">
        <v>12623</v>
      </c>
      <c r="H3103" t="s">
        <v>12677</v>
      </c>
    </row>
    <row r="3104" spans="1:8">
      <c r="B3104">
        <v>10</v>
      </c>
      <c r="C3104" t="s">
        <v>3858</v>
      </c>
      <c r="D3104" t="s">
        <v>7552</v>
      </c>
      <c r="E3104" t="s">
        <v>11586</v>
      </c>
      <c r="F3104" t="s">
        <v>12616</v>
      </c>
      <c r="G3104" t="s">
        <v>12621</v>
      </c>
      <c r="H3104" t="s">
        <v>12677</v>
      </c>
    </row>
    <row r="3105" spans="1:8">
      <c r="A3105" t="s">
        <v>1947</v>
      </c>
      <c r="B3105">
        <v>10</v>
      </c>
      <c r="C3105" t="s">
        <v>3525</v>
      </c>
      <c r="D3105" t="s">
        <v>7553</v>
      </c>
      <c r="F3105" t="s">
        <v>12616</v>
      </c>
      <c r="G3105" t="s">
        <v>12623</v>
      </c>
      <c r="H3105" t="s">
        <v>12677</v>
      </c>
    </row>
    <row r="3106" spans="1:8">
      <c r="A3106" t="s">
        <v>1948</v>
      </c>
      <c r="B3106">
        <v>8</v>
      </c>
      <c r="C3106" t="s">
        <v>4224</v>
      </c>
      <c r="D3106" t="s">
        <v>7554</v>
      </c>
      <c r="F3106" t="s">
        <v>12616</v>
      </c>
      <c r="G3106" t="s">
        <v>12618</v>
      </c>
      <c r="H3106" t="s">
        <v>12677</v>
      </c>
    </row>
    <row r="3107" spans="1:8">
      <c r="B3107">
        <v>10</v>
      </c>
      <c r="C3107" t="s">
        <v>4224</v>
      </c>
      <c r="D3107" t="s">
        <v>7555</v>
      </c>
      <c r="F3107" t="s">
        <v>12616</v>
      </c>
      <c r="G3107" t="s">
        <v>12621</v>
      </c>
      <c r="H3107" t="s">
        <v>12677</v>
      </c>
    </row>
    <row r="3108" spans="1:8">
      <c r="A3108" t="s">
        <v>1949</v>
      </c>
      <c r="B3108">
        <v>10</v>
      </c>
      <c r="C3108" t="s">
        <v>3841</v>
      </c>
      <c r="D3108" t="s">
        <v>7556</v>
      </c>
      <c r="F3108" t="s">
        <v>12616</v>
      </c>
      <c r="G3108" t="s">
        <v>12621</v>
      </c>
      <c r="H3108" t="s">
        <v>12677</v>
      </c>
    </row>
    <row r="3109" spans="1:8">
      <c r="B3109">
        <v>10</v>
      </c>
      <c r="C3109" t="s">
        <v>3841</v>
      </c>
      <c r="D3109" t="s">
        <v>7557</v>
      </c>
      <c r="E3109" t="s">
        <v>7230</v>
      </c>
      <c r="F3109" t="s">
        <v>12616</v>
      </c>
      <c r="G3109" t="s">
        <v>12621</v>
      </c>
      <c r="H3109" t="s">
        <v>12677</v>
      </c>
    </row>
    <row r="3110" spans="1:8">
      <c r="B3110">
        <v>8</v>
      </c>
      <c r="C3110" t="s">
        <v>4446</v>
      </c>
      <c r="D3110" t="s">
        <v>7558</v>
      </c>
      <c r="F3110" t="s">
        <v>12616</v>
      </c>
      <c r="G3110" t="s">
        <v>12623</v>
      </c>
      <c r="H3110" t="s">
        <v>12677</v>
      </c>
    </row>
    <row r="3111" spans="1:8">
      <c r="A3111" t="s">
        <v>1950</v>
      </c>
      <c r="B3111">
        <v>10</v>
      </c>
      <c r="C3111" t="s">
        <v>3675</v>
      </c>
      <c r="D3111" t="s">
        <v>7559</v>
      </c>
      <c r="F3111" t="s">
        <v>12616</v>
      </c>
      <c r="G3111" t="s">
        <v>12621</v>
      </c>
      <c r="H3111" t="s">
        <v>12677</v>
      </c>
    </row>
    <row r="3112" spans="1:8">
      <c r="A3112" t="s">
        <v>1951</v>
      </c>
      <c r="B3112">
        <v>8</v>
      </c>
      <c r="C3112" t="s">
        <v>3675</v>
      </c>
      <c r="D3112" t="s">
        <v>7560</v>
      </c>
      <c r="F3112" t="s">
        <v>12616</v>
      </c>
      <c r="G3112" t="s">
        <v>12622</v>
      </c>
      <c r="H3112" t="s">
        <v>12677</v>
      </c>
    </row>
    <row r="3113" spans="1:8">
      <c r="A3113" t="s">
        <v>1952</v>
      </c>
      <c r="B3113">
        <v>10</v>
      </c>
      <c r="C3113" t="s">
        <v>3675</v>
      </c>
      <c r="D3113" t="s">
        <v>7561</v>
      </c>
      <c r="E3113" t="s">
        <v>11587</v>
      </c>
      <c r="F3113" t="s">
        <v>12616</v>
      </c>
      <c r="G3113" t="s">
        <v>12618</v>
      </c>
      <c r="H3113" t="s">
        <v>12677</v>
      </c>
    </row>
    <row r="3114" spans="1:8">
      <c r="B3114">
        <v>10</v>
      </c>
      <c r="C3114" t="s">
        <v>3598</v>
      </c>
      <c r="D3114" t="s">
        <v>7562</v>
      </c>
      <c r="F3114" t="s">
        <v>12616</v>
      </c>
      <c r="G3114" t="s">
        <v>12621</v>
      </c>
      <c r="H3114" t="s">
        <v>12677</v>
      </c>
    </row>
    <row r="3115" spans="1:8">
      <c r="B3115">
        <v>10</v>
      </c>
      <c r="C3115" t="s">
        <v>4447</v>
      </c>
      <c r="D3115" t="s">
        <v>7563</v>
      </c>
      <c r="F3115" t="s">
        <v>12616</v>
      </c>
      <c r="G3115" t="s">
        <v>12621</v>
      </c>
      <c r="H3115" t="s">
        <v>12677</v>
      </c>
    </row>
    <row r="3116" spans="1:8">
      <c r="B3116">
        <v>10</v>
      </c>
      <c r="C3116" t="s">
        <v>3954</v>
      </c>
      <c r="D3116" t="s">
        <v>7564</v>
      </c>
      <c r="F3116" t="s">
        <v>12616</v>
      </c>
      <c r="G3116" t="s">
        <v>12623</v>
      </c>
      <c r="H3116" t="s">
        <v>12677</v>
      </c>
    </row>
    <row r="3117" spans="1:8">
      <c r="A3117" t="s">
        <v>1953</v>
      </c>
      <c r="B3117">
        <v>10</v>
      </c>
      <c r="C3117" t="s">
        <v>3955</v>
      </c>
      <c r="D3117" t="s">
        <v>7565</v>
      </c>
      <c r="F3117" t="s">
        <v>12616</v>
      </c>
      <c r="G3117" t="s">
        <v>12621</v>
      </c>
      <c r="H3117" t="s">
        <v>12677</v>
      </c>
    </row>
    <row r="3118" spans="1:8">
      <c r="B3118">
        <v>10</v>
      </c>
      <c r="C3118" t="s">
        <v>3955</v>
      </c>
      <c r="D3118" t="s">
        <v>7566</v>
      </c>
      <c r="E3118" t="s">
        <v>4694</v>
      </c>
      <c r="F3118" t="s">
        <v>12616</v>
      </c>
      <c r="G3118" t="s">
        <v>12624</v>
      </c>
      <c r="H3118" t="s">
        <v>12677</v>
      </c>
    </row>
    <row r="3119" spans="1:8">
      <c r="A3119" t="s">
        <v>879</v>
      </c>
      <c r="B3119">
        <v>10</v>
      </c>
      <c r="C3119" t="s">
        <v>3955</v>
      </c>
      <c r="D3119" t="s">
        <v>7567</v>
      </c>
      <c r="F3119" t="s">
        <v>12616</v>
      </c>
      <c r="G3119" t="s">
        <v>12621</v>
      </c>
      <c r="H3119" t="s">
        <v>12677</v>
      </c>
    </row>
    <row r="3120" spans="1:8">
      <c r="A3120" t="s">
        <v>1048</v>
      </c>
      <c r="B3120">
        <v>8</v>
      </c>
      <c r="C3120" t="s">
        <v>3955</v>
      </c>
      <c r="D3120" t="s">
        <v>7568</v>
      </c>
      <c r="E3120" t="s">
        <v>11588</v>
      </c>
      <c r="F3120" t="s">
        <v>12616</v>
      </c>
      <c r="G3120" t="s">
        <v>12618</v>
      </c>
      <c r="H3120" t="s">
        <v>12677</v>
      </c>
    </row>
    <row r="3121" spans="1:8">
      <c r="A3121" t="s">
        <v>1954</v>
      </c>
      <c r="B3121">
        <v>10</v>
      </c>
      <c r="C3121" t="s">
        <v>3955</v>
      </c>
      <c r="D3121" t="s">
        <v>5241</v>
      </c>
      <c r="F3121" t="s">
        <v>12616</v>
      </c>
      <c r="G3121" t="s">
        <v>12621</v>
      </c>
      <c r="H3121" t="s">
        <v>12677</v>
      </c>
    </row>
    <row r="3122" spans="1:8">
      <c r="A3122" t="s">
        <v>1955</v>
      </c>
      <c r="B3122">
        <v>8</v>
      </c>
      <c r="C3122" t="s">
        <v>3955</v>
      </c>
      <c r="D3122" t="s">
        <v>7569</v>
      </c>
      <c r="E3122" t="s">
        <v>11589</v>
      </c>
      <c r="F3122" t="s">
        <v>12616</v>
      </c>
      <c r="G3122" t="s">
        <v>12621</v>
      </c>
      <c r="H3122" t="s">
        <v>12677</v>
      </c>
    </row>
    <row r="3123" spans="1:8">
      <c r="B3123">
        <v>10</v>
      </c>
      <c r="C3123" t="s">
        <v>4438</v>
      </c>
      <c r="D3123" t="s">
        <v>7570</v>
      </c>
      <c r="F3123" t="s">
        <v>12616</v>
      </c>
      <c r="G3123" t="s">
        <v>12623</v>
      </c>
      <c r="H3123" t="s">
        <v>12677</v>
      </c>
    </row>
    <row r="3124" spans="1:8">
      <c r="B3124">
        <v>10</v>
      </c>
      <c r="C3124" t="s">
        <v>3737</v>
      </c>
      <c r="D3124" t="s">
        <v>7571</v>
      </c>
      <c r="F3124" t="s">
        <v>12616</v>
      </c>
      <c r="G3124" t="s">
        <v>12617</v>
      </c>
      <c r="H3124" t="s">
        <v>12677</v>
      </c>
    </row>
    <row r="3125" spans="1:8">
      <c r="A3125" t="s">
        <v>1956</v>
      </c>
      <c r="B3125">
        <v>8</v>
      </c>
      <c r="C3125" t="s">
        <v>4197</v>
      </c>
      <c r="D3125" t="s">
        <v>7572</v>
      </c>
      <c r="F3125" t="s">
        <v>12616</v>
      </c>
      <c r="G3125" t="s">
        <v>12621</v>
      </c>
      <c r="H3125" t="s">
        <v>12677</v>
      </c>
    </row>
    <row r="3126" spans="1:8">
      <c r="A3126" t="s">
        <v>1957</v>
      </c>
      <c r="B3126">
        <v>6</v>
      </c>
      <c r="C3126" t="s">
        <v>4197</v>
      </c>
      <c r="D3126" t="s">
        <v>7573</v>
      </c>
      <c r="F3126" t="s">
        <v>12616</v>
      </c>
      <c r="G3126" t="s">
        <v>12621</v>
      </c>
      <c r="H3126" t="s">
        <v>12677</v>
      </c>
    </row>
    <row r="3127" spans="1:8">
      <c r="A3127" t="s">
        <v>1958</v>
      </c>
      <c r="B3127">
        <v>10</v>
      </c>
      <c r="C3127" t="s">
        <v>4197</v>
      </c>
      <c r="D3127" t="s">
        <v>7574</v>
      </c>
      <c r="F3127" t="s">
        <v>12616</v>
      </c>
      <c r="G3127" t="s">
        <v>12620</v>
      </c>
      <c r="H3127" t="s">
        <v>12677</v>
      </c>
    </row>
    <row r="3128" spans="1:8">
      <c r="A3128" t="s">
        <v>811</v>
      </c>
      <c r="B3128">
        <v>10</v>
      </c>
      <c r="C3128" t="s">
        <v>3677</v>
      </c>
      <c r="D3128" t="s">
        <v>7575</v>
      </c>
      <c r="E3128" t="s">
        <v>11590</v>
      </c>
      <c r="F3128" t="s">
        <v>12616</v>
      </c>
      <c r="G3128" t="s">
        <v>12618</v>
      </c>
      <c r="H3128" t="s">
        <v>12677</v>
      </c>
    </row>
    <row r="3129" spans="1:8">
      <c r="B3129">
        <v>8</v>
      </c>
      <c r="C3129" t="s">
        <v>3677</v>
      </c>
      <c r="D3129" t="s">
        <v>7576</v>
      </c>
      <c r="F3129" t="s">
        <v>12616</v>
      </c>
      <c r="G3129" t="s">
        <v>12621</v>
      </c>
      <c r="H3129" t="s">
        <v>12677</v>
      </c>
    </row>
    <row r="3130" spans="1:8">
      <c r="A3130" t="s">
        <v>1058</v>
      </c>
      <c r="B3130">
        <v>4</v>
      </c>
      <c r="C3130" t="s">
        <v>3677</v>
      </c>
      <c r="D3130" t="s">
        <v>7577</v>
      </c>
      <c r="F3130" t="s">
        <v>12616</v>
      </c>
      <c r="G3130" t="s">
        <v>12621</v>
      </c>
      <c r="H3130" t="s">
        <v>12677</v>
      </c>
    </row>
    <row r="3131" spans="1:8">
      <c r="A3131" t="s">
        <v>1959</v>
      </c>
      <c r="B3131">
        <v>10</v>
      </c>
      <c r="C3131" t="s">
        <v>3678</v>
      </c>
      <c r="D3131" t="s">
        <v>7578</v>
      </c>
      <c r="E3131" t="s">
        <v>10485</v>
      </c>
      <c r="F3131" t="s">
        <v>12616</v>
      </c>
      <c r="G3131" t="s">
        <v>12621</v>
      </c>
      <c r="H3131" t="s">
        <v>12677</v>
      </c>
    </row>
    <row r="3132" spans="1:8">
      <c r="B3132">
        <v>8</v>
      </c>
      <c r="C3132" t="s">
        <v>4448</v>
      </c>
      <c r="D3132" t="s">
        <v>7579</v>
      </c>
      <c r="E3132" t="s">
        <v>9376</v>
      </c>
      <c r="F3132" t="s">
        <v>12616</v>
      </c>
      <c r="G3132" t="s">
        <v>12623</v>
      </c>
      <c r="H3132" t="s">
        <v>12677</v>
      </c>
    </row>
    <row r="3133" spans="1:8">
      <c r="A3133" t="s">
        <v>1960</v>
      </c>
      <c r="B3133">
        <v>10</v>
      </c>
      <c r="C3133" t="s">
        <v>4448</v>
      </c>
      <c r="D3133" t="s">
        <v>7580</v>
      </c>
      <c r="F3133" t="s">
        <v>12616</v>
      </c>
      <c r="G3133" t="s">
        <v>12620</v>
      </c>
      <c r="H3133" t="s">
        <v>12677</v>
      </c>
    </row>
    <row r="3134" spans="1:8">
      <c r="A3134" t="s">
        <v>1934</v>
      </c>
      <c r="B3134">
        <v>8</v>
      </c>
      <c r="C3134" t="s">
        <v>4360</v>
      </c>
      <c r="D3134" t="s">
        <v>7581</v>
      </c>
      <c r="E3134" t="s">
        <v>11591</v>
      </c>
      <c r="F3134" t="s">
        <v>12616</v>
      </c>
      <c r="G3134" t="s">
        <v>12622</v>
      </c>
      <c r="H3134" t="s">
        <v>12677</v>
      </c>
    </row>
    <row r="3135" spans="1:8">
      <c r="A3135" t="s">
        <v>1961</v>
      </c>
      <c r="B3135">
        <v>8</v>
      </c>
      <c r="C3135" t="s">
        <v>3635</v>
      </c>
      <c r="D3135" t="s">
        <v>7582</v>
      </c>
      <c r="E3135" t="s">
        <v>11592</v>
      </c>
      <c r="F3135" t="s">
        <v>12616</v>
      </c>
      <c r="G3135" t="s">
        <v>12618</v>
      </c>
      <c r="H3135" t="s">
        <v>12677</v>
      </c>
    </row>
    <row r="3136" spans="1:8">
      <c r="B3136">
        <v>6</v>
      </c>
      <c r="C3136" t="s">
        <v>3635</v>
      </c>
      <c r="D3136" t="s">
        <v>7583</v>
      </c>
      <c r="F3136" t="s">
        <v>12616</v>
      </c>
      <c r="G3136" t="s">
        <v>12621</v>
      </c>
      <c r="H3136" t="s">
        <v>12677</v>
      </c>
    </row>
    <row r="3137" spans="1:8">
      <c r="A3137" t="s">
        <v>1962</v>
      </c>
      <c r="B3137">
        <v>10</v>
      </c>
      <c r="C3137" t="s">
        <v>3941</v>
      </c>
      <c r="D3137" t="s">
        <v>7584</v>
      </c>
      <c r="E3137" t="s">
        <v>5031</v>
      </c>
      <c r="F3137" t="s">
        <v>12616</v>
      </c>
      <c r="G3137" t="s">
        <v>12620</v>
      </c>
      <c r="H3137" t="s">
        <v>12677</v>
      </c>
    </row>
    <row r="3138" spans="1:8">
      <c r="B3138">
        <v>8</v>
      </c>
      <c r="C3138" t="s">
        <v>3941</v>
      </c>
      <c r="D3138" t="s">
        <v>7585</v>
      </c>
      <c r="F3138" t="s">
        <v>12616</v>
      </c>
      <c r="G3138" t="s">
        <v>12623</v>
      </c>
      <c r="H3138" t="s">
        <v>12677</v>
      </c>
    </row>
    <row r="3139" spans="1:8">
      <c r="B3139">
        <v>6</v>
      </c>
      <c r="C3139" t="s">
        <v>4394</v>
      </c>
      <c r="D3139" t="s">
        <v>7586</v>
      </c>
      <c r="F3139" t="s">
        <v>12616</v>
      </c>
      <c r="G3139" t="s">
        <v>12618</v>
      </c>
      <c r="H3139" t="s">
        <v>12677</v>
      </c>
    </row>
    <row r="3140" spans="1:8">
      <c r="A3140" t="s">
        <v>1963</v>
      </c>
      <c r="B3140">
        <v>10</v>
      </c>
      <c r="C3140" t="s">
        <v>3956</v>
      </c>
      <c r="D3140" t="s">
        <v>7587</v>
      </c>
      <c r="E3140" t="s">
        <v>11593</v>
      </c>
      <c r="F3140" t="s">
        <v>12616</v>
      </c>
      <c r="G3140" t="s">
        <v>12621</v>
      </c>
      <c r="H3140" t="s">
        <v>12677</v>
      </c>
    </row>
    <row r="3141" spans="1:8">
      <c r="B3141">
        <v>10</v>
      </c>
      <c r="C3141" t="s">
        <v>3526</v>
      </c>
      <c r="D3141" t="s">
        <v>7588</v>
      </c>
      <c r="E3141" t="s">
        <v>11594</v>
      </c>
      <c r="F3141" t="s">
        <v>12616</v>
      </c>
      <c r="G3141" t="s">
        <v>12623</v>
      </c>
      <c r="H3141" t="s">
        <v>12677</v>
      </c>
    </row>
    <row r="3142" spans="1:8">
      <c r="B3142">
        <v>8</v>
      </c>
      <c r="C3142" t="s">
        <v>3526</v>
      </c>
      <c r="D3142" t="s">
        <v>7589</v>
      </c>
      <c r="F3142" t="s">
        <v>12616</v>
      </c>
      <c r="G3142" t="s">
        <v>12621</v>
      </c>
      <c r="H3142" t="s">
        <v>12677</v>
      </c>
    </row>
    <row r="3143" spans="1:8">
      <c r="A3143" t="s">
        <v>143</v>
      </c>
      <c r="B3143">
        <v>10</v>
      </c>
      <c r="C3143" t="s">
        <v>3526</v>
      </c>
      <c r="D3143" t="s">
        <v>7590</v>
      </c>
      <c r="F3143" t="s">
        <v>12616</v>
      </c>
      <c r="G3143" t="s">
        <v>12623</v>
      </c>
      <c r="H3143" t="s">
        <v>12677</v>
      </c>
    </row>
    <row r="3144" spans="1:8">
      <c r="B3144">
        <v>10</v>
      </c>
      <c r="C3144" t="s">
        <v>3599</v>
      </c>
      <c r="D3144" t="s">
        <v>7591</v>
      </c>
      <c r="F3144" t="s">
        <v>12616</v>
      </c>
      <c r="G3144" t="s">
        <v>12617</v>
      </c>
      <c r="H3144" t="s">
        <v>12677</v>
      </c>
    </row>
    <row r="3145" spans="1:8">
      <c r="A3145" t="s">
        <v>1964</v>
      </c>
      <c r="B3145">
        <v>4</v>
      </c>
      <c r="C3145" t="s">
        <v>3599</v>
      </c>
      <c r="D3145" t="s">
        <v>7592</v>
      </c>
      <c r="F3145" t="s">
        <v>12616</v>
      </c>
      <c r="G3145" t="s">
        <v>12621</v>
      </c>
      <c r="H3145" t="s">
        <v>12677</v>
      </c>
    </row>
    <row r="3146" spans="1:8">
      <c r="B3146">
        <v>10</v>
      </c>
      <c r="C3146" t="s">
        <v>3599</v>
      </c>
      <c r="D3146" t="s">
        <v>7593</v>
      </c>
      <c r="F3146" t="s">
        <v>12616</v>
      </c>
      <c r="G3146" t="s">
        <v>12621</v>
      </c>
      <c r="H3146" t="s">
        <v>12677</v>
      </c>
    </row>
    <row r="3147" spans="1:8">
      <c r="B3147">
        <v>10</v>
      </c>
      <c r="C3147" t="s">
        <v>4188</v>
      </c>
      <c r="D3147" t="s">
        <v>7594</v>
      </c>
      <c r="F3147" t="s">
        <v>12616</v>
      </c>
      <c r="G3147" t="s">
        <v>12620</v>
      </c>
      <c r="H3147" t="s">
        <v>12677</v>
      </c>
    </row>
    <row r="3148" spans="1:8">
      <c r="B3148">
        <v>10</v>
      </c>
      <c r="C3148" t="s">
        <v>3738</v>
      </c>
      <c r="D3148" t="s">
        <v>7595</v>
      </c>
      <c r="F3148" t="s">
        <v>12616</v>
      </c>
      <c r="G3148" t="s">
        <v>12621</v>
      </c>
      <c r="H3148" t="s">
        <v>12677</v>
      </c>
    </row>
    <row r="3149" spans="1:8">
      <c r="B3149">
        <v>10</v>
      </c>
      <c r="C3149" t="s">
        <v>3739</v>
      </c>
      <c r="D3149" t="s">
        <v>7596</v>
      </c>
      <c r="E3149" t="s">
        <v>10303</v>
      </c>
      <c r="F3149" t="s">
        <v>12616</v>
      </c>
      <c r="G3149" t="s">
        <v>12621</v>
      </c>
      <c r="H3149" t="s">
        <v>12677</v>
      </c>
    </row>
    <row r="3150" spans="1:8">
      <c r="A3150" t="s">
        <v>1965</v>
      </c>
      <c r="B3150">
        <v>8</v>
      </c>
      <c r="C3150" t="s">
        <v>4225</v>
      </c>
      <c r="E3150" t="s">
        <v>11595</v>
      </c>
      <c r="F3150" t="s">
        <v>12616</v>
      </c>
      <c r="G3150" t="s">
        <v>12618</v>
      </c>
      <c r="H3150" t="s">
        <v>12677</v>
      </c>
    </row>
    <row r="3151" spans="1:8">
      <c r="A3151" t="s">
        <v>1966</v>
      </c>
      <c r="B3151">
        <v>6</v>
      </c>
      <c r="C3151" t="s">
        <v>3602</v>
      </c>
      <c r="D3151" t="s">
        <v>7597</v>
      </c>
      <c r="E3151" t="s">
        <v>11596</v>
      </c>
      <c r="F3151" t="s">
        <v>12616</v>
      </c>
      <c r="G3151" t="s">
        <v>12621</v>
      </c>
      <c r="H3151" t="s">
        <v>12677</v>
      </c>
    </row>
    <row r="3152" spans="1:8">
      <c r="A3152" t="s">
        <v>1967</v>
      </c>
      <c r="B3152">
        <v>10</v>
      </c>
      <c r="C3152" t="s">
        <v>4101</v>
      </c>
      <c r="D3152" t="s">
        <v>7598</v>
      </c>
      <c r="E3152" t="s">
        <v>11597</v>
      </c>
      <c r="F3152" t="s">
        <v>12616</v>
      </c>
      <c r="G3152" t="s">
        <v>12620</v>
      </c>
      <c r="H3152" t="s">
        <v>12677</v>
      </c>
    </row>
    <row r="3153" spans="1:8">
      <c r="B3153">
        <v>10</v>
      </c>
      <c r="C3153" t="s">
        <v>4449</v>
      </c>
      <c r="D3153" t="s">
        <v>7599</v>
      </c>
      <c r="F3153" t="s">
        <v>12616</v>
      </c>
      <c r="G3153" t="s">
        <v>12617</v>
      </c>
      <c r="H3153" t="s">
        <v>12677</v>
      </c>
    </row>
    <row r="3154" spans="1:8">
      <c r="B3154">
        <v>10</v>
      </c>
      <c r="C3154" t="s">
        <v>4450</v>
      </c>
      <c r="D3154" t="s">
        <v>7600</v>
      </c>
      <c r="F3154" t="s">
        <v>12616</v>
      </c>
      <c r="G3154" t="s">
        <v>12618</v>
      </c>
      <c r="H3154" t="s">
        <v>12677</v>
      </c>
    </row>
    <row r="3155" spans="1:8">
      <c r="B3155">
        <v>8</v>
      </c>
      <c r="C3155" t="s">
        <v>3741</v>
      </c>
      <c r="D3155" t="s">
        <v>7601</v>
      </c>
      <c r="E3155" t="s">
        <v>11598</v>
      </c>
      <c r="F3155" t="s">
        <v>12616</v>
      </c>
      <c r="G3155" t="s">
        <v>12618</v>
      </c>
      <c r="H3155" t="s">
        <v>12677</v>
      </c>
    </row>
    <row r="3156" spans="1:8">
      <c r="A3156" t="s">
        <v>1968</v>
      </c>
      <c r="B3156">
        <v>10</v>
      </c>
      <c r="C3156" t="s">
        <v>4451</v>
      </c>
      <c r="D3156" t="s">
        <v>7602</v>
      </c>
      <c r="E3156" t="s">
        <v>11599</v>
      </c>
      <c r="F3156" t="s">
        <v>12616</v>
      </c>
      <c r="G3156" t="s">
        <v>12619</v>
      </c>
      <c r="H3156" t="s">
        <v>12677</v>
      </c>
    </row>
    <row r="3157" spans="1:8">
      <c r="A3157" t="s">
        <v>1934</v>
      </c>
      <c r="B3157">
        <v>8</v>
      </c>
      <c r="C3157" t="s">
        <v>4104</v>
      </c>
      <c r="D3157" t="s">
        <v>7603</v>
      </c>
      <c r="E3157" t="s">
        <v>11600</v>
      </c>
      <c r="F3157" t="s">
        <v>12616</v>
      </c>
      <c r="G3157" t="s">
        <v>12618</v>
      </c>
      <c r="H3157" t="s">
        <v>12677</v>
      </c>
    </row>
    <row r="3158" spans="1:8">
      <c r="A3158" t="s">
        <v>1969</v>
      </c>
      <c r="B3158">
        <v>8</v>
      </c>
      <c r="C3158" t="s">
        <v>4104</v>
      </c>
      <c r="D3158" t="s">
        <v>7604</v>
      </c>
      <c r="F3158" t="s">
        <v>12616</v>
      </c>
      <c r="G3158" t="s">
        <v>12624</v>
      </c>
      <c r="H3158" t="s">
        <v>12677</v>
      </c>
    </row>
    <row r="3159" spans="1:8">
      <c r="B3159">
        <v>8</v>
      </c>
      <c r="C3159" t="s">
        <v>3530</v>
      </c>
      <c r="D3159" t="s">
        <v>7605</v>
      </c>
      <c r="E3159" t="s">
        <v>9195</v>
      </c>
      <c r="F3159" t="s">
        <v>12616</v>
      </c>
      <c r="G3159" t="s">
        <v>12621</v>
      </c>
      <c r="H3159" t="s">
        <v>12677</v>
      </c>
    </row>
    <row r="3160" spans="1:8">
      <c r="A3160" t="s">
        <v>1970</v>
      </c>
      <c r="B3160">
        <v>4</v>
      </c>
      <c r="C3160" t="s">
        <v>3530</v>
      </c>
      <c r="D3160" t="s">
        <v>7606</v>
      </c>
      <c r="F3160" t="s">
        <v>12616</v>
      </c>
      <c r="G3160" t="s">
        <v>12621</v>
      </c>
      <c r="H3160" t="s">
        <v>12677</v>
      </c>
    </row>
    <row r="3161" spans="1:8">
      <c r="A3161" t="s">
        <v>1971</v>
      </c>
      <c r="B3161">
        <v>10</v>
      </c>
      <c r="C3161" t="s">
        <v>3865</v>
      </c>
      <c r="D3161" t="s">
        <v>7607</v>
      </c>
      <c r="F3161" t="s">
        <v>12616</v>
      </c>
      <c r="G3161" t="s">
        <v>12618</v>
      </c>
      <c r="H3161" t="s">
        <v>12677</v>
      </c>
    </row>
    <row r="3162" spans="1:8">
      <c r="B3162">
        <v>10</v>
      </c>
      <c r="C3162" t="s">
        <v>3865</v>
      </c>
      <c r="D3162" t="s">
        <v>7608</v>
      </c>
      <c r="E3162" t="s">
        <v>11601</v>
      </c>
      <c r="F3162" t="s">
        <v>12616</v>
      </c>
      <c r="G3162" t="s">
        <v>12621</v>
      </c>
      <c r="H3162" t="s">
        <v>12677</v>
      </c>
    </row>
    <row r="3163" spans="1:8">
      <c r="A3163" t="s">
        <v>1972</v>
      </c>
      <c r="B3163">
        <v>10</v>
      </c>
      <c r="C3163" t="s">
        <v>3743</v>
      </c>
      <c r="D3163" t="s">
        <v>7609</v>
      </c>
      <c r="F3163" t="s">
        <v>12616</v>
      </c>
      <c r="G3163" t="s">
        <v>12624</v>
      </c>
      <c r="H3163" t="s">
        <v>12677</v>
      </c>
    </row>
    <row r="3164" spans="1:8">
      <c r="B3164">
        <v>10</v>
      </c>
      <c r="C3164" t="s">
        <v>3743</v>
      </c>
      <c r="D3164" t="s">
        <v>7610</v>
      </c>
      <c r="F3164" t="s">
        <v>12616</v>
      </c>
      <c r="G3164" t="s">
        <v>12621</v>
      </c>
      <c r="H3164" t="s">
        <v>12677</v>
      </c>
    </row>
    <row r="3165" spans="1:8">
      <c r="B3165">
        <v>10</v>
      </c>
      <c r="C3165" t="s">
        <v>4396</v>
      </c>
      <c r="D3165" t="s">
        <v>7611</v>
      </c>
      <c r="F3165" t="s">
        <v>12616</v>
      </c>
      <c r="G3165" t="s">
        <v>12620</v>
      </c>
      <c r="H3165" t="s">
        <v>12677</v>
      </c>
    </row>
    <row r="3166" spans="1:8">
      <c r="A3166" t="s">
        <v>1973</v>
      </c>
      <c r="B3166">
        <v>10</v>
      </c>
      <c r="C3166" t="s">
        <v>3867</v>
      </c>
      <c r="D3166" t="s">
        <v>7612</v>
      </c>
      <c r="E3166" t="s">
        <v>5777</v>
      </c>
      <c r="F3166" t="s">
        <v>12616</v>
      </c>
      <c r="G3166" t="s">
        <v>12621</v>
      </c>
      <c r="H3166" t="s">
        <v>12677</v>
      </c>
    </row>
    <row r="3167" spans="1:8">
      <c r="B3167">
        <v>10</v>
      </c>
      <c r="C3167" t="s">
        <v>3867</v>
      </c>
      <c r="D3167" t="s">
        <v>7613</v>
      </c>
      <c r="E3167" t="s">
        <v>11602</v>
      </c>
      <c r="F3167" t="s">
        <v>12616</v>
      </c>
      <c r="G3167" t="s">
        <v>12621</v>
      </c>
      <c r="H3167" t="s">
        <v>12677</v>
      </c>
    </row>
    <row r="3168" spans="1:8">
      <c r="A3168" t="s">
        <v>1974</v>
      </c>
      <c r="B3168">
        <v>10</v>
      </c>
      <c r="C3168" t="s">
        <v>3867</v>
      </c>
      <c r="D3168" t="s">
        <v>7614</v>
      </c>
      <c r="E3168" t="s">
        <v>11603</v>
      </c>
      <c r="F3168" t="s">
        <v>12616</v>
      </c>
      <c r="G3168" t="s">
        <v>12621</v>
      </c>
      <c r="H3168" t="s">
        <v>12677</v>
      </c>
    </row>
    <row r="3169" spans="1:8">
      <c r="A3169" t="s">
        <v>1975</v>
      </c>
      <c r="B3169">
        <v>2</v>
      </c>
      <c r="C3169" t="s">
        <v>3531</v>
      </c>
      <c r="D3169" t="s">
        <v>7615</v>
      </c>
      <c r="E3169" t="s">
        <v>11604</v>
      </c>
      <c r="F3169" t="s">
        <v>12616</v>
      </c>
      <c r="G3169" t="s">
        <v>12621</v>
      </c>
      <c r="H3169" t="s">
        <v>12677</v>
      </c>
    </row>
    <row r="3170" spans="1:8">
      <c r="A3170" t="s">
        <v>1976</v>
      </c>
      <c r="B3170">
        <v>8</v>
      </c>
      <c r="C3170" t="s">
        <v>3636</v>
      </c>
      <c r="D3170" t="s">
        <v>7616</v>
      </c>
      <c r="E3170" t="s">
        <v>11605</v>
      </c>
      <c r="F3170" t="s">
        <v>12616</v>
      </c>
      <c r="G3170" t="s">
        <v>12620</v>
      </c>
      <c r="H3170" t="s">
        <v>12677</v>
      </c>
    </row>
    <row r="3171" spans="1:8">
      <c r="B3171">
        <v>8</v>
      </c>
      <c r="C3171" t="s">
        <v>3637</v>
      </c>
      <c r="D3171" t="s">
        <v>7617</v>
      </c>
      <c r="E3171" t="s">
        <v>11606</v>
      </c>
      <c r="F3171" t="s">
        <v>12616</v>
      </c>
      <c r="G3171" t="s">
        <v>12620</v>
      </c>
      <c r="H3171" t="s">
        <v>12677</v>
      </c>
    </row>
    <row r="3172" spans="1:8">
      <c r="A3172" t="s">
        <v>61</v>
      </c>
      <c r="B3172">
        <v>8</v>
      </c>
      <c r="C3172" t="s">
        <v>3637</v>
      </c>
      <c r="D3172" t="s">
        <v>7618</v>
      </c>
      <c r="E3172" t="s">
        <v>11607</v>
      </c>
      <c r="F3172" t="s">
        <v>12616</v>
      </c>
      <c r="G3172" t="s">
        <v>12621</v>
      </c>
      <c r="H3172" t="s">
        <v>12677</v>
      </c>
    </row>
    <row r="3173" spans="1:8">
      <c r="A3173" t="s">
        <v>1977</v>
      </c>
      <c r="B3173">
        <v>10</v>
      </c>
      <c r="C3173" t="s">
        <v>3842</v>
      </c>
      <c r="E3173" t="s">
        <v>11608</v>
      </c>
      <c r="F3173" t="s">
        <v>12616</v>
      </c>
      <c r="G3173" t="s">
        <v>12624</v>
      </c>
      <c r="H3173" t="s">
        <v>12677</v>
      </c>
    </row>
    <row r="3174" spans="1:8">
      <c r="A3174" t="s">
        <v>1978</v>
      </c>
      <c r="B3174">
        <v>8</v>
      </c>
      <c r="C3174" t="s">
        <v>3842</v>
      </c>
      <c r="D3174" t="s">
        <v>7619</v>
      </c>
      <c r="E3174" t="s">
        <v>5241</v>
      </c>
      <c r="F3174" t="s">
        <v>12616</v>
      </c>
      <c r="G3174" t="s">
        <v>12618</v>
      </c>
      <c r="H3174" t="s">
        <v>12677</v>
      </c>
    </row>
    <row r="3175" spans="1:8">
      <c r="A3175" t="s">
        <v>1979</v>
      </c>
      <c r="B3175">
        <v>2</v>
      </c>
      <c r="C3175" t="s">
        <v>4452</v>
      </c>
      <c r="D3175" t="s">
        <v>7620</v>
      </c>
      <c r="E3175" t="s">
        <v>11609</v>
      </c>
      <c r="F3175" t="s">
        <v>12616</v>
      </c>
      <c r="G3175" t="s">
        <v>12622</v>
      </c>
      <c r="H3175" t="s">
        <v>12677</v>
      </c>
    </row>
    <row r="3176" spans="1:8">
      <c r="A3176" t="s">
        <v>1980</v>
      </c>
      <c r="B3176">
        <v>6</v>
      </c>
      <c r="C3176" t="s">
        <v>4452</v>
      </c>
      <c r="D3176" t="s">
        <v>7621</v>
      </c>
      <c r="E3176" t="s">
        <v>11610</v>
      </c>
      <c r="F3176" t="s">
        <v>12616</v>
      </c>
      <c r="G3176" t="s">
        <v>12621</v>
      </c>
      <c r="H3176" t="s">
        <v>12677</v>
      </c>
    </row>
    <row r="3177" spans="1:8">
      <c r="A3177" t="s">
        <v>1563</v>
      </c>
      <c r="B3177">
        <v>8</v>
      </c>
      <c r="C3177" t="s">
        <v>4452</v>
      </c>
      <c r="D3177" t="s">
        <v>7622</v>
      </c>
      <c r="F3177" t="s">
        <v>12616</v>
      </c>
      <c r="G3177" t="s">
        <v>12620</v>
      </c>
      <c r="H3177" t="s">
        <v>12677</v>
      </c>
    </row>
    <row r="3178" spans="1:8">
      <c r="A3178" t="s">
        <v>1981</v>
      </c>
      <c r="B3178">
        <v>8</v>
      </c>
      <c r="C3178" t="s">
        <v>3746</v>
      </c>
      <c r="D3178" t="s">
        <v>7623</v>
      </c>
      <c r="F3178" t="s">
        <v>12616</v>
      </c>
      <c r="G3178" t="s">
        <v>12620</v>
      </c>
      <c r="H3178" t="s">
        <v>12677</v>
      </c>
    </row>
    <row r="3179" spans="1:8">
      <c r="A3179" t="s">
        <v>1982</v>
      </c>
      <c r="B3179">
        <v>10</v>
      </c>
      <c r="C3179" t="s">
        <v>4228</v>
      </c>
      <c r="D3179" t="s">
        <v>7624</v>
      </c>
      <c r="F3179" t="s">
        <v>12616</v>
      </c>
      <c r="G3179" t="s">
        <v>12622</v>
      </c>
      <c r="H3179" t="s">
        <v>12677</v>
      </c>
    </row>
    <row r="3180" spans="1:8">
      <c r="A3180" t="s">
        <v>1983</v>
      </c>
      <c r="B3180">
        <v>8</v>
      </c>
      <c r="C3180" t="s">
        <v>3942</v>
      </c>
      <c r="D3180" t="s">
        <v>7625</v>
      </c>
      <c r="F3180" t="s">
        <v>12616</v>
      </c>
      <c r="G3180" t="s">
        <v>12623</v>
      </c>
      <c r="H3180" t="s">
        <v>12677</v>
      </c>
    </row>
    <row r="3181" spans="1:8">
      <c r="A3181" t="s">
        <v>1984</v>
      </c>
      <c r="B3181">
        <v>6</v>
      </c>
      <c r="C3181" t="s">
        <v>4229</v>
      </c>
      <c r="D3181" t="s">
        <v>7626</v>
      </c>
      <c r="F3181" t="s">
        <v>12616</v>
      </c>
      <c r="G3181" t="s">
        <v>12624</v>
      </c>
      <c r="H3181" t="s">
        <v>12677</v>
      </c>
    </row>
    <row r="3182" spans="1:8">
      <c r="A3182" t="s">
        <v>1985</v>
      </c>
      <c r="B3182">
        <v>10</v>
      </c>
      <c r="C3182" t="s">
        <v>3869</v>
      </c>
      <c r="D3182" t="s">
        <v>7627</v>
      </c>
      <c r="F3182" t="s">
        <v>12616</v>
      </c>
      <c r="G3182" t="s">
        <v>12620</v>
      </c>
      <c r="H3182" t="s">
        <v>12677</v>
      </c>
    </row>
    <row r="3183" spans="1:8">
      <c r="A3183" t="s">
        <v>1986</v>
      </c>
      <c r="B3183">
        <v>6</v>
      </c>
      <c r="C3183" t="s">
        <v>3871</v>
      </c>
      <c r="D3183" t="s">
        <v>7628</v>
      </c>
      <c r="F3183" t="s">
        <v>12616</v>
      </c>
      <c r="G3183" t="s">
        <v>12623</v>
      </c>
      <c r="H3183" t="s">
        <v>12677</v>
      </c>
    </row>
    <row r="3184" spans="1:8">
      <c r="B3184">
        <v>10</v>
      </c>
      <c r="C3184" t="s">
        <v>3681</v>
      </c>
      <c r="D3184" t="s">
        <v>7629</v>
      </c>
      <c r="F3184" t="s">
        <v>12616</v>
      </c>
      <c r="G3184" t="s">
        <v>12622</v>
      </c>
      <c r="H3184" t="s">
        <v>12677</v>
      </c>
    </row>
    <row r="3185" spans="1:8">
      <c r="A3185" t="s">
        <v>1987</v>
      </c>
      <c r="B3185">
        <v>8</v>
      </c>
      <c r="C3185" t="s">
        <v>3681</v>
      </c>
      <c r="D3185" t="s">
        <v>7630</v>
      </c>
      <c r="F3185" t="s">
        <v>12616</v>
      </c>
      <c r="G3185" t="s">
        <v>12617</v>
      </c>
      <c r="H3185" t="s">
        <v>12677</v>
      </c>
    </row>
    <row r="3186" spans="1:8">
      <c r="A3186" t="s">
        <v>296</v>
      </c>
      <c r="B3186">
        <v>8</v>
      </c>
      <c r="C3186" t="s">
        <v>4108</v>
      </c>
      <c r="D3186" t="s">
        <v>7631</v>
      </c>
      <c r="E3186" t="s">
        <v>11159</v>
      </c>
      <c r="F3186" t="s">
        <v>12616</v>
      </c>
      <c r="G3186" t="s">
        <v>12619</v>
      </c>
      <c r="H3186" t="s">
        <v>12677</v>
      </c>
    </row>
    <row r="3187" spans="1:8">
      <c r="A3187" t="s">
        <v>255</v>
      </c>
      <c r="B3187">
        <v>8</v>
      </c>
      <c r="C3187" t="s">
        <v>4108</v>
      </c>
      <c r="D3187" t="s">
        <v>7632</v>
      </c>
      <c r="F3187" t="s">
        <v>12616</v>
      </c>
      <c r="G3187" t="s">
        <v>12621</v>
      </c>
      <c r="H3187" t="s">
        <v>12677</v>
      </c>
    </row>
    <row r="3188" spans="1:8">
      <c r="B3188">
        <v>10</v>
      </c>
      <c r="C3188" t="s">
        <v>4453</v>
      </c>
      <c r="D3188" t="s">
        <v>7633</v>
      </c>
      <c r="F3188" t="s">
        <v>12616</v>
      </c>
      <c r="G3188" t="s">
        <v>12621</v>
      </c>
      <c r="H3188" t="s">
        <v>12677</v>
      </c>
    </row>
    <row r="3189" spans="1:8">
      <c r="A3189" t="s">
        <v>441</v>
      </c>
      <c r="B3189">
        <v>10</v>
      </c>
      <c r="C3189" t="s">
        <v>3751</v>
      </c>
      <c r="D3189" t="s">
        <v>7634</v>
      </c>
      <c r="E3189" t="s">
        <v>10703</v>
      </c>
      <c r="F3189" t="s">
        <v>12616</v>
      </c>
      <c r="G3189" t="s">
        <v>12621</v>
      </c>
      <c r="H3189" t="s">
        <v>12677</v>
      </c>
    </row>
    <row r="3190" spans="1:8">
      <c r="A3190" t="s">
        <v>1934</v>
      </c>
      <c r="B3190">
        <v>8</v>
      </c>
      <c r="C3190" t="s">
        <v>3872</v>
      </c>
      <c r="D3190" t="s">
        <v>7635</v>
      </c>
      <c r="F3190" t="s">
        <v>12616</v>
      </c>
      <c r="G3190" t="s">
        <v>12618</v>
      </c>
      <c r="H3190" t="s">
        <v>12677</v>
      </c>
    </row>
    <row r="3191" spans="1:8">
      <c r="A3191" t="s">
        <v>1988</v>
      </c>
      <c r="B3191">
        <v>6</v>
      </c>
      <c r="C3191" t="s">
        <v>3752</v>
      </c>
      <c r="D3191" t="s">
        <v>7636</v>
      </c>
      <c r="F3191" t="s">
        <v>12616</v>
      </c>
      <c r="G3191" t="s">
        <v>12626</v>
      </c>
      <c r="H3191" t="s">
        <v>12677</v>
      </c>
    </row>
    <row r="3192" spans="1:8">
      <c r="B3192">
        <v>10</v>
      </c>
      <c r="C3192" t="s">
        <v>3873</v>
      </c>
      <c r="E3192" t="s">
        <v>11611</v>
      </c>
      <c r="F3192" t="s">
        <v>12616</v>
      </c>
      <c r="G3192" t="s">
        <v>12626</v>
      </c>
      <c r="H3192" t="s">
        <v>12677</v>
      </c>
    </row>
    <row r="3193" spans="1:8">
      <c r="B3193">
        <v>8</v>
      </c>
      <c r="C3193" t="s">
        <v>3754</v>
      </c>
      <c r="D3193" t="s">
        <v>7637</v>
      </c>
      <c r="F3193" t="s">
        <v>12616</v>
      </c>
      <c r="G3193" t="s">
        <v>12621</v>
      </c>
      <c r="H3193" t="s">
        <v>12677</v>
      </c>
    </row>
    <row r="3194" spans="1:8">
      <c r="A3194" t="s">
        <v>1921</v>
      </c>
      <c r="B3194">
        <v>10</v>
      </c>
      <c r="C3194" t="s">
        <v>3534</v>
      </c>
      <c r="D3194" t="s">
        <v>7638</v>
      </c>
      <c r="F3194" t="s">
        <v>12616</v>
      </c>
      <c r="G3194" t="s">
        <v>12621</v>
      </c>
      <c r="H3194" t="s">
        <v>12677</v>
      </c>
    </row>
    <row r="3195" spans="1:8">
      <c r="A3195" t="s">
        <v>1989</v>
      </c>
      <c r="B3195">
        <v>8</v>
      </c>
      <c r="C3195" t="s">
        <v>3874</v>
      </c>
      <c r="D3195" t="s">
        <v>7639</v>
      </c>
      <c r="F3195" t="s">
        <v>12616</v>
      </c>
      <c r="G3195" t="s">
        <v>12617</v>
      </c>
      <c r="H3195" t="s">
        <v>12677</v>
      </c>
    </row>
    <row r="3196" spans="1:8">
      <c r="A3196" t="s">
        <v>826</v>
      </c>
      <c r="B3196">
        <v>10</v>
      </c>
      <c r="C3196" t="s">
        <v>3755</v>
      </c>
      <c r="D3196" t="s">
        <v>7640</v>
      </c>
      <c r="F3196" t="s">
        <v>12616</v>
      </c>
      <c r="G3196" t="s">
        <v>12620</v>
      </c>
      <c r="H3196" t="s">
        <v>12677</v>
      </c>
    </row>
    <row r="3197" spans="1:8">
      <c r="A3197" t="s">
        <v>1990</v>
      </c>
      <c r="B3197">
        <v>10</v>
      </c>
      <c r="C3197" t="s">
        <v>4407</v>
      </c>
      <c r="D3197" t="s">
        <v>7641</v>
      </c>
      <c r="E3197" t="s">
        <v>11612</v>
      </c>
      <c r="F3197" t="s">
        <v>12616</v>
      </c>
      <c r="G3197" t="s">
        <v>12620</v>
      </c>
      <c r="H3197" t="s">
        <v>12677</v>
      </c>
    </row>
    <row r="3198" spans="1:8">
      <c r="B3198">
        <v>10</v>
      </c>
      <c r="C3198" t="s">
        <v>3875</v>
      </c>
      <c r="D3198" t="s">
        <v>7642</v>
      </c>
      <c r="F3198" t="s">
        <v>12616</v>
      </c>
      <c r="G3198" t="s">
        <v>12618</v>
      </c>
      <c r="H3198" t="s">
        <v>12677</v>
      </c>
    </row>
    <row r="3199" spans="1:8">
      <c r="A3199" t="s">
        <v>1392</v>
      </c>
      <c r="B3199">
        <v>10</v>
      </c>
      <c r="C3199" t="s">
        <v>3875</v>
      </c>
      <c r="D3199" t="s">
        <v>7643</v>
      </c>
      <c r="F3199" t="s">
        <v>12616</v>
      </c>
      <c r="G3199" t="s">
        <v>12621</v>
      </c>
      <c r="H3199" t="s">
        <v>12677</v>
      </c>
    </row>
    <row r="3200" spans="1:8">
      <c r="A3200" t="s">
        <v>1991</v>
      </c>
      <c r="B3200">
        <v>6</v>
      </c>
      <c r="C3200" t="s">
        <v>4454</v>
      </c>
      <c r="D3200" t="s">
        <v>7644</v>
      </c>
      <c r="F3200" t="s">
        <v>12616</v>
      </c>
      <c r="G3200" t="s">
        <v>12620</v>
      </c>
      <c r="H3200" t="s">
        <v>12677</v>
      </c>
    </row>
    <row r="3201" spans="1:8">
      <c r="A3201" t="s">
        <v>1992</v>
      </c>
      <c r="B3201">
        <v>6</v>
      </c>
      <c r="C3201" t="s">
        <v>3962</v>
      </c>
      <c r="D3201" t="s">
        <v>7645</v>
      </c>
      <c r="E3201" t="s">
        <v>11613</v>
      </c>
      <c r="F3201" t="s">
        <v>12616</v>
      </c>
      <c r="G3201" t="s">
        <v>12624</v>
      </c>
      <c r="H3201" t="s">
        <v>12677</v>
      </c>
    </row>
    <row r="3202" spans="1:8">
      <c r="B3202">
        <v>6</v>
      </c>
      <c r="C3202" t="s">
        <v>3962</v>
      </c>
      <c r="D3202" t="s">
        <v>7646</v>
      </c>
      <c r="F3202" t="s">
        <v>12616</v>
      </c>
      <c r="G3202" t="s">
        <v>12621</v>
      </c>
      <c r="H3202" t="s">
        <v>12677</v>
      </c>
    </row>
    <row r="3203" spans="1:8">
      <c r="A3203" t="s">
        <v>1139</v>
      </c>
      <c r="B3203">
        <v>10</v>
      </c>
      <c r="C3203" t="s">
        <v>3962</v>
      </c>
      <c r="D3203" t="s">
        <v>7647</v>
      </c>
      <c r="F3203" t="s">
        <v>12616</v>
      </c>
      <c r="G3203" t="s">
        <v>12621</v>
      </c>
      <c r="H3203" t="s">
        <v>12677</v>
      </c>
    </row>
    <row r="3204" spans="1:8">
      <c r="A3204" t="s">
        <v>1921</v>
      </c>
      <c r="B3204">
        <v>8</v>
      </c>
      <c r="C3204" t="s">
        <v>3963</v>
      </c>
      <c r="D3204" t="s">
        <v>7648</v>
      </c>
      <c r="F3204" t="s">
        <v>12616</v>
      </c>
      <c r="G3204" t="s">
        <v>12621</v>
      </c>
      <c r="H3204" t="s">
        <v>12677</v>
      </c>
    </row>
    <row r="3205" spans="1:8">
      <c r="A3205" t="s">
        <v>1993</v>
      </c>
      <c r="B3205">
        <v>10</v>
      </c>
      <c r="C3205" t="s">
        <v>3683</v>
      </c>
      <c r="D3205" t="s">
        <v>7649</v>
      </c>
      <c r="F3205" t="s">
        <v>12616</v>
      </c>
      <c r="G3205" t="s">
        <v>12621</v>
      </c>
      <c r="H3205" t="s">
        <v>12677</v>
      </c>
    </row>
    <row r="3206" spans="1:8">
      <c r="A3206" t="s">
        <v>1994</v>
      </c>
      <c r="B3206">
        <v>6</v>
      </c>
      <c r="C3206" t="s">
        <v>3965</v>
      </c>
      <c r="D3206" t="s">
        <v>7650</v>
      </c>
      <c r="F3206" t="s">
        <v>12616</v>
      </c>
      <c r="G3206" t="s">
        <v>12621</v>
      </c>
      <c r="H3206" t="s">
        <v>12677</v>
      </c>
    </row>
    <row r="3207" spans="1:8">
      <c r="A3207" t="s">
        <v>296</v>
      </c>
      <c r="B3207">
        <v>10</v>
      </c>
      <c r="C3207" t="s">
        <v>3609</v>
      </c>
      <c r="D3207" t="s">
        <v>7651</v>
      </c>
      <c r="E3207" t="s">
        <v>10703</v>
      </c>
      <c r="F3207" t="s">
        <v>12616</v>
      </c>
      <c r="G3207" t="s">
        <v>12621</v>
      </c>
      <c r="H3207" t="s">
        <v>12677</v>
      </c>
    </row>
    <row r="3208" spans="1:8">
      <c r="A3208" t="s">
        <v>1995</v>
      </c>
      <c r="B3208">
        <v>10</v>
      </c>
      <c r="C3208" t="s">
        <v>3609</v>
      </c>
      <c r="D3208" t="s">
        <v>7652</v>
      </c>
      <c r="F3208" t="s">
        <v>12616</v>
      </c>
      <c r="G3208" t="s">
        <v>12621</v>
      </c>
      <c r="H3208" t="s">
        <v>12677</v>
      </c>
    </row>
    <row r="3209" spans="1:8">
      <c r="A3209" t="s">
        <v>1996</v>
      </c>
      <c r="B3209">
        <v>10</v>
      </c>
      <c r="C3209" t="s">
        <v>3609</v>
      </c>
      <c r="D3209" t="s">
        <v>7653</v>
      </c>
      <c r="F3209" t="s">
        <v>12616</v>
      </c>
      <c r="G3209" t="s">
        <v>12618</v>
      </c>
      <c r="H3209" t="s">
        <v>12677</v>
      </c>
    </row>
    <row r="3210" spans="1:8">
      <c r="A3210" t="s">
        <v>559</v>
      </c>
      <c r="B3210">
        <v>10</v>
      </c>
      <c r="C3210" t="s">
        <v>3536</v>
      </c>
      <c r="D3210" t="s">
        <v>7654</v>
      </c>
      <c r="E3210" t="s">
        <v>5777</v>
      </c>
      <c r="F3210" t="s">
        <v>12616</v>
      </c>
      <c r="G3210" t="s">
        <v>12621</v>
      </c>
      <c r="H3210" t="s">
        <v>12677</v>
      </c>
    </row>
    <row r="3211" spans="1:8">
      <c r="A3211" t="s">
        <v>1997</v>
      </c>
      <c r="B3211">
        <v>2</v>
      </c>
      <c r="C3211" t="s">
        <v>3760</v>
      </c>
      <c r="D3211" t="s">
        <v>7655</v>
      </c>
      <c r="F3211" t="s">
        <v>12616</v>
      </c>
      <c r="G3211" t="s">
        <v>12621</v>
      </c>
      <c r="H3211" t="s">
        <v>12677</v>
      </c>
    </row>
    <row r="3212" spans="1:8">
      <c r="A3212" t="s">
        <v>1998</v>
      </c>
      <c r="B3212">
        <v>10</v>
      </c>
      <c r="C3212" t="s">
        <v>4232</v>
      </c>
      <c r="D3212" t="s">
        <v>7656</v>
      </c>
      <c r="F3212" t="s">
        <v>12616</v>
      </c>
      <c r="G3212" t="s">
        <v>12621</v>
      </c>
      <c r="H3212" t="s">
        <v>12677</v>
      </c>
    </row>
    <row r="3213" spans="1:8">
      <c r="A3213" t="s">
        <v>1999</v>
      </c>
      <c r="B3213">
        <v>4</v>
      </c>
      <c r="C3213" t="s">
        <v>3763</v>
      </c>
      <c r="D3213" t="s">
        <v>7657</v>
      </c>
      <c r="F3213" t="s">
        <v>12616</v>
      </c>
      <c r="G3213" t="s">
        <v>12620</v>
      </c>
      <c r="H3213" t="s">
        <v>12677</v>
      </c>
    </row>
    <row r="3214" spans="1:8">
      <c r="B3214">
        <v>8</v>
      </c>
      <c r="C3214" t="s">
        <v>3879</v>
      </c>
      <c r="D3214" t="s">
        <v>7658</v>
      </c>
      <c r="E3214" t="s">
        <v>11614</v>
      </c>
      <c r="F3214" t="s">
        <v>12616</v>
      </c>
      <c r="G3214" t="s">
        <v>12621</v>
      </c>
      <c r="H3214" t="s">
        <v>12677</v>
      </c>
    </row>
    <row r="3215" spans="1:8">
      <c r="A3215" t="s">
        <v>1602</v>
      </c>
      <c r="B3215">
        <v>2</v>
      </c>
      <c r="C3215" t="s">
        <v>3879</v>
      </c>
      <c r="D3215" t="s">
        <v>7659</v>
      </c>
      <c r="E3215" t="s">
        <v>11615</v>
      </c>
      <c r="F3215" t="s">
        <v>12616</v>
      </c>
      <c r="G3215" t="s">
        <v>12621</v>
      </c>
      <c r="H3215" t="s">
        <v>12677</v>
      </c>
    </row>
    <row r="3216" spans="1:8">
      <c r="B3216">
        <v>8</v>
      </c>
      <c r="C3216" t="s">
        <v>4115</v>
      </c>
      <c r="D3216" t="s">
        <v>7660</v>
      </c>
      <c r="F3216" t="s">
        <v>12616</v>
      </c>
      <c r="G3216" t="s">
        <v>12623</v>
      </c>
      <c r="H3216" t="s">
        <v>12677</v>
      </c>
    </row>
    <row r="3217" spans="1:8">
      <c r="A3217" t="s">
        <v>2000</v>
      </c>
      <c r="B3217">
        <v>10</v>
      </c>
      <c r="C3217" t="s">
        <v>4278</v>
      </c>
      <c r="D3217" t="s">
        <v>7661</v>
      </c>
      <c r="E3217" t="s">
        <v>5052</v>
      </c>
      <c r="F3217" t="s">
        <v>12616</v>
      </c>
      <c r="G3217" t="s">
        <v>12621</v>
      </c>
      <c r="H3217" t="s">
        <v>12677</v>
      </c>
    </row>
    <row r="3218" spans="1:8">
      <c r="A3218" t="s">
        <v>2001</v>
      </c>
      <c r="B3218">
        <v>6</v>
      </c>
      <c r="C3218" t="s">
        <v>3767</v>
      </c>
      <c r="D3218" t="s">
        <v>7662</v>
      </c>
      <c r="F3218" t="s">
        <v>12616</v>
      </c>
      <c r="G3218" t="s">
        <v>12620</v>
      </c>
      <c r="H3218" t="s">
        <v>12677</v>
      </c>
    </row>
    <row r="3219" spans="1:8">
      <c r="A3219" t="s">
        <v>2002</v>
      </c>
      <c r="B3219">
        <v>10</v>
      </c>
      <c r="C3219" t="s">
        <v>3768</v>
      </c>
      <c r="D3219" t="s">
        <v>7663</v>
      </c>
      <c r="E3219" t="s">
        <v>11616</v>
      </c>
      <c r="F3219" t="s">
        <v>12616</v>
      </c>
      <c r="G3219" t="s">
        <v>12618</v>
      </c>
      <c r="H3219" t="s">
        <v>12677</v>
      </c>
    </row>
    <row r="3220" spans="1:8">
      <c r="A3220" t="s">
        <v>2003</v>
      </c>
      <c r="B3220">
        <v>10</v>
      </c>
      <c r="C3220" t="s">
        <v>3610</v>
      </c>
      <c r="D3220" t="s">
        <v>7664</v>
      </c>
      <c r="E3220" t="s">
        <v>11617</v>
      </c>
      <c r="F3220" t="s">
        <v>12616</v>
      </c>
      <c r="G3220" t="s">
        <v>12623</v>
      </c>
      <c r="H3220" t="s">
        <v>12677</v>
      </c>
    </row>
    <row r="3221" spans="1:8">
      <c r="A3221" t="s">
        <v>2004</v>
      </c>
      <c r="B3221">
        <v>8</v>
      </c>
      <c r="C3221" t="s">
        <v>3610</v>
      </c>
      <c r="D3221" t="s">
        <v>7665</v>
      </c>
      <c r="F3221" t="s">
        <v>12616</v>
      </c>
      <c r="G3221" t="s">
        <v>12617</v>
      </c>
      <c r="H3221" t="s">
        <v>12677</v>
      </c>
    </row>
    <row r="3222" spans="1:8">
      <c r="A3222" t="s">
        <v>2005</v>
      </c>
      <c r="B3222">
        <v>10</v>
      </c>
      <c r="C3222" t="s">
        <v>3770</v>
      </c>
      <c r="D3222" t="s">
        <v>7666</v>
      </c>
      <c r="F3222" t="s">
        <v>12616</v>
      </c>
      <c r="G3222" t="s">
        <v>12621</v>
      </c>
      <c r="H3222" t="s">
        <v>12677</v>
      </c>
    </row>
    <row r="3223" spans="1:8">
      <c r="A3223" t="s">
        <v>943</v>
      </c>
      <c r="B3223">
        <v>10</v>
      </c>
      <c r="C3223" t="s">
        <v>3770</v>
      </c>
      <c r="D3223" t="s">
        <v>7667</v>
      </c>
      <c r="F3223" t="s">
        <v>12616</v>
      </c>
      <c r="G3223" t="s">
        <v>12623</v>
      </c>
      <c r="H3223" t="s">
        <v>12677</v>
      </c>
    </row>
    <row r="3224" spans="1:8">
      <c r="B3224">
        <v>8</v>
      </c>
      <c r="C3224" t="s">
        <v>3770</v>
      </c>
      <c r="D3224" t="s">
        <v>7668</v>
      </c>
      <c r="F3224" t="s">
        <v>12616</v>
      </c>
      <c r="G3224" t="s">
        <v>12621</v>
      </c>
      <c r="H3224" t="s">
        <v>12677</v>
      </c>
    </row>
    <row r="3225" spans="1:8">
      <c r="A3225" t="s">
        <v>1672</v>
      </c>
      <c r="B3225">
        <v>10</v>
      </c>
      <c r="C3225" t="s">
        <v>3612</v>
      </c>
      <c r="D3225" t="s">
        <v>7669</v>
      </c>
      <c r="F3225" t="s">
        <v>12616</v>
      </c>
      <c r="G3225" t="s">
        <v>12621</v>
      </c>
      <c r="H3225" t="s">
        <v>12677</v>
      </c>
    </row>
    <row r="3226" spans="1:8">
      <c r="A3226" t="s">
        <v>2006</v>
      </c>
      <c r="B3226">
        <v>6</v>
      </c>
      <c r="C3226" t="s">
        <v>3612</v>
      </c>
      <c r="D3226" t="s">
        <v>7670</v>
      </c>
      <c r="F3226" t="s">
        <v>12616</v>
      </c>
      <c r="G3226" t="s">
        <v>12621</v>
      </c>
      <c r="H3226" t="s">
        <v>12677</v>
      </c>
    </row>
    <row r="3227" spans="1:8">
      <c r="A3227" t="s">
        <v>2007</v>
      </c>
      <c r="B3227">
        <v>6</v>
      </c>
      <c r="C3227" t="s">
        <v>3773</v>
      </c>
      <c r="D3227" t="s">
        <v>7671</v>
      </c>
      <c r="F3227" t="s">
        <v>12616</v>
      </c>
      <c r="G3227" t="s">
        <v>12621</v>
      </c>
      <c r="H3227" t="s">
        <v>12677</v>
      </c>
    </row>
    <row r="3228" spans="1:8">
      <c r="A3228" t="s">
        <v>1670</v>
      </c>
      <c r="B3228">
        <v>10</v>
      </c>
      <c r="C3228" t="s">
        <v>3773</v>
      </c>
      <c r="D3228" t="s">
        <v>7672</v>
      </c>
      <c r="F3228" t="s">
        <v>12616</v>
      </c>
      <c r="G3228" t="s">
        <v>12624</v>
      </c>
      <c r="H3228" t="s">
        <v>12677</v>
      </c>
    </row>
    <row r="3229" spans="1:8">
      <c r="A3229" t="s">
        <v>2008</v>
      </c>
      <c r="B3229">
        <v>8</v>
      </c>
      <c r="C3229" t="s">
        <v>3880</v>
      </c>
      <c r="D3229" t="s">
        <v>7673</v>
      </c>
      <c r="E3229" t="s">
        <v>11618</v>
      </c>
      <c r="F3229" t="s">
        <v>12616</v>
      </c>
      <c r="G3229" t="s">
        <v>12621</v>
      </c>
      <c r="H3229" t="s">
        <v>12677</v>
      </c>
    </row>
    <row r="3230" spans="1:8">
      <c r="B3230">
        <v>2</v>
      </c>
      <c r="C3230" t="s">
        <v>3880</v>
      </c>
      <c r="D3230" t="s">
        <v>7674</v>
      </c>
      <c r="E3230" t="s">
        <v>11619</v>
      </c>
      <c r="F3230" t="s">
        <v>12616</v>
      </c>
      <c r="G3230" t="s">
        <v>12621</v>
      </c>
      <c r="H3230" t="s">
        <v>12677</v>
      </c>
    </row>
    <row r="3231" spans="1:8">
      <c r="A3231" t="s">
        <v>2009</v>
      </c>
      <c r="B3231">
        <v>8</v>
      </c>
      <c r="C3231" t="s">
        <v>3540</v>
      </c>
      <c r="D3231" t="s">
        <v>7675</v>
      </c>
      <c r="E3231" t="s">
        <v>5659</v>
      </c>
      <c r="F3231" t="s">
        <v>12616</v>
      </c>
      <c r="G3231" t="s">
        <v>12624</v>
      </c>
      <c r="H3231" t="s">
        <v>12677</v>
      </c>
    </row>
    <row r="3232" spans="1:8">
      <c r="A3232" t="s">
        <v>2010</v>
      </c>
      <c r="B3232">
        <v>8</v>
      </c>
      <c r="C3232" t="s">
        <v>4185</v>
      </c>
      <c r="D3232" t="s">
        <v>7676</v>
      </c>
      <c r="F3232" t="s">
        <v>12616</v>
      </c>
      <c r="G3232" t="s">
        <v>12622</v>
      </c>
      <c r="H3232" t="s">
        <v>12677</v>
      </c>
    </row>
    <row r="3233" spans="1:8">
      <c r="A3233" t="s">
        <v>2011</v>
      </c>
      <c r="B3233">
        <v>10</v>
      </c>
      <c r="C3233" t="s">
        <v>4455</v>
      </c>
      <c r="D3233" t="s">
        <v>7677</v>
      </c>
      <c r="E3233" t="s">
        <v>11620</v>
      </c>
      <c r="F3233" t="s">
        <v>12616</v>
      </c>
      <c r="G3233" t="s">
        <v>12621</v>
      </c>
      <c r="H3233" t="s">
        <v>12677</v>
      </c>
    </row>
    <row r="3234" spans="1:8">
      <c r="B3234">
        <v>8</v>
      </c>
      <c r="C3234" t="s">
        <v>4455</v>
      </c>
      <c r="D3234" t="s">
        <v>7678</v>
      </c>
      <c r="F3234" t="s">
        <v>12616</v>
      </c>
      <c r="G3234" t="s">
        <v>12621</v>
      </c>
      <c r="H3234" t="s">
        <v>12677</v>
      </c>
    </row>
    <row r="3235" spans="1:8">
      <c r="B3235">
        <v>8</v>
      </c>
      <c r="C3235" t="s">
        <v>3685</v>
      </c>
      <c r="D3235" t="s">
        <v>7679</v>
      </c>
      <c r="E3235" t="s">
        <v>11621</v>
      </c>
      <c r="F3235" t="s">
        <v>12616</v>
      </c>
      <c r="G3235" t="s">
        <v>12618</v>
      </c>
      <c r="H3235" t="s">
        <v>12677</v>
      </c>
    </row>
    <row r="3236" spans="1:8">
      <c r="A3236" t="s">
        <v>2012</v>
      </c>
      <c r="B3236">
        <v>10</v>
      </c>
      <c r="C3236" t="s">
        <v>3685</v>
      </c>
      <c r="D3236" t="s">
        <v>7680</v>
      </c>
      <c r="E3236" t="s">
        <v>11622</v>
      </c>
      <c r="F3236" t="s">
        <v>12616</v>
      </c>
      <c r="G3236" t="s">
        <v>12621</v>
      </c>
      <c r="H3236" t="s">
        <v>12677</v>
      </c>
    </row>
    <row r="3237" spans="1:8">
      <c r="A3237" t="s">
        <v>2013</v>
      </c>
      <c r="B3237">
        <v>6</v>
      </c>
      <c r="C3237" t="s">
        <v>3639</v>
      </c>
      <c r="D3237" t="s">
        <v>7681</v>
      </c>
      <c r="F3237" t="s">
        <v>12616</v>
      </c>
      <c r="G3237" t="s">
        <v>12619</v>
      </c>
      <c r="H3237" t="s">
        <v>12677</v>
      </c>
    </row>
    <row r="3238" spans="1:8">
      <c r="A3238" t="s">
        <v>2014</v>
      </c>
      <c r="B3238">
        <v>4</v>
      </c>
      <c r="C3238" t="s">
        <v>3966</v>
      </c>
      <c r="D3238" t="s">
        <v>7682</v>
      </c>
      <c r="E3238" t="s">
        <v>11623</v>
      </c>
      <c r="F3238" t="s">
        <v>12616</v>
      </c>
      <c r="G3238" t="s">
        <v>12620</v>
      </c>
      <c r="H3238" t="s">
        <v>12677</v>
      </c>
    </row>
    <row r="3239" spans="1:8">
      <c r="B3239">
        <v>10</v>
      </c>
      <c r="C3239" t="s">
        <v>3967</v>
      </c>
      <c r="D3239" t="s">
        <v>7683</v>
      </c>
      <c r="F3239" t="s">
        <v>12616</v>
      </c>
      <c r="G3239" t="s">
        <v>12621</v>
      </c>
      <c r="H3239" t="s">
        <v>12677</v>
      </c>
    </row>
    <row r="3240" spans="1:8">
      <c r="B3240">
        <v>8</v>
      </c>
      <c r="C3240" t="s">
        <v>3967</v>
      </c>
      <c r="D3240" t="s">
        <v>7684</v>
      </c>
      <c r="E3240" t="s">
        <v>11624</v>
      </c>
      <c r="F3240" t="s">
        <v>12616</v>
      </c>
      <c r="G3240" t="s">
        <v>12618</v>
      </c>
      <c r="H3240" t="s">
        <v>12677</v>
      </c>
    </row>
    <row r="3241" spans="1:8">
      <c r="B3241">
        <v>10</v>
      </c>
      <c r="C3241" t="s">
        <v>3967</v>
      </c>
      <c r="D3241" t="s">
        <v>7685</v>
      </c>
      <c r="F3241" t="s">
        <v>12616</v>
      </c>
      <c r="G3241" t="s">
        <v>12621</v>
      </c>
      <c r="H3241" t="s">
        <v>12677</v>
      </c>
    </row>
    <row r="3242" spans="1:8">
      <c r="A3242" t="s">
        <v>2015</v>
      </c>
      <c r="B3242">
        <v>10</v>
      </c>
      <c r="C3242" t="s">
        <v>3543</v>
      </c>
      <c r="D3242" t="s">
        <v>7686</v>
      </c>
      <c r="F3242" t="s">
        <v>12616</v>
      </c>
      <c r="G3242" t="s">
        <v>12621</v>
      </c>
      <c r="H3242" t="s">
        <v>12677</v>
      </c>
    </row>
    <row r="3243" spans="1:8">
      <c r="A3243" t="s">
        <v>1555</v>
      </c>
      <c r="B3243">
        <v>8</v>
      </c>
      <c r="C3243" t="s">
        <v>3613</v>
      </c>
      <c r="D3243" t="s">
        <v>7687</v>
      </c>
      <c r="F3243" t="s">
        <v>12616</v>
      </c>
      <c r="G3243" t="s">
        <v>12621</v>
      </c>
      <c r="H3243" t="s">
        <v>12677</v>
      </c>
    </row>
    <row r="3244" spans="1:8">
      <c r="A3244" t="s">
        <v>664</v>
      </c>
      <c r="B3244">
        <v>10</v>
      </c>
      <c r="C3244" t="s">
        <v>3613</v>
      </c>
      <c r="D3244" t="s">
        <v>7688</v>
      </c>
      <c r="E3244" t="s">
        <v>11625</v>
      </c>
      <c r="F3244" t="s">
        <v>12616</v>
      </c>
      <c r="G3244" t="s">
        <v>12623</v>
      </c>
      <c r="H3244" t="s">
        <v>12677</v>
      </c>
    </row>
    <row r="3245" spans="1:8">
      <c r="A3245" t="s">
        <v>2016</v>
      </c>
      <c r="B3245">
        <v>8</v>
      </c>
      <c r="C3245" t="s">
        <v>3613</v>
      </c>
      <c r="D3245" t="s">
        <v>7689</v>
      </c>
      <c r="F3245" t="s">
        <v>12616</v>
      </c>
      <c r="G3245" t="s">
        <v>12618</v>
      </c>
      <c r="H3245" t="s">
        <v>12677</v>
      </c>
    </row>
    <row r="3246" spans="1:8">
      <c r="A3246" t="s">
        <v>2017</v>
      </c>
      <c r="B3246">
        <v>8</v>
      </c>
      <c r="C3246" t="s">
        <v>3613</v>
      </c>
      <c r="D3246" t="s">
        <v>7690</v>
      </c>
      <c r="F3246" t="s">
        <v>12616</v>
      </c>
      <c r="G3246" t="s">
        <v>12624</v>
      </c>
      <c r="H3246" t="s">
        <v>12677</v>
      </c>
    </row>
    <row r="3247" spans="1:8">
      <c r="B3247">
        <v>10</v>
      </c>
      <c r="C3247" t="s">
        <v>3613</v>
      </c>
      <c r="D3247" t="s">
        <v>7691</v>
      </c>
      <c r="F3247" t="s">
        <v>12616</v>
      </c>
      <c r="G3247" t="s">
        <v>12617</v>
      </c>
      <c r="H3247" t="s">
        <v>12677</v>
      </c>
    </row>
    <row r="3248" spans="1:8">
      <c r="A3248" t="s">
        <v>2018</v>
      </c>
      <c r="B3248">
        <v>4</v>
      </c>
      <c r="C3248" t="s">
        <v>3614</v>
      </c>
      <c r="D3248" t="s">
        <v>7692</v>
      </c>
      <c r="F3248" t="s">
        <v>12616</v>
      </c>
      <c r="G3248" t="s">
        <v>12621</v>
      </c>
      <c r="H3248" t="s">
        <v>12677</v>
      </c>
    </row>
    <row r="3249" spans="1:8">
      <c r="A3249" t="s">
        <v>71</v>
      </c>
      <c r="B3249">
        <v>8</v>
      </c>
      <c r="C3249" t="s">
        <v>3614</v>
      </c>
      <c r="D3249" t="s">
        <v>7693</v>
      </c>
      <c r="F3249" t="s">
        <v>12616</v>
      </c>
      <c r="G3249" t="s">
        <v>12621</v>
      </c>
      <c r="H3249" t="s">
        <v>12677</v>
      </c>
    </row>
    <row r="3250" spans="1:8">
      <c r="A3250" t="s">
        <v>2019</v>
      </c>
      <c r="B3250">
        <v>10</v>
      </c>
      <c r="C3250" t="s">
        <v>3614</v>
      </c>
      <c r="D3250" t="s">
        <v>7694</v>
      </c>
      <c r="F3250" t="s">
        <v>12616</v>
      </c>
      <c r="G3250" t="s">
        <v>12621</v>
      </c>
      <c r="H3250" t="s">
        <v>12677</v>
      </c>
    </row>
    <row r="3251" spans="1:8">
      <c r="A3251" t="s">
        <v>2020</v>
      </c>
      <c r="B3251">
        <v>8</v>
      </c>
      <c r="C3251" t="s">
        <v>3614</v>
      </c>
      <c r="D3251" t="s">
        <v>7695</v>
      </c>
      <c r="F3251" t="s">
        <v>12616</v>
      </c>
      <c r="G3251" t="s">
        <v>12617</v>
      </c>
      <c r="H3251" t="s">
        <v>12677</v>
      </c>
    </row>
    <row r="3252" spans="1:8">
      <c r="B3252">
        <v>8</v>
      </c>
      <c r="C3252" t="s">
        <v>3614</v>
      </c>
      <c r="D3252" t="s">
        <v>7696</v>
      </c>
      <c r="F3252" t="s">
        <v>12616</v>
      </c>
      <c r="G3252" t="s">
        <v>12621</v>
      </c>
      <c r="H3252" t="s">
        <v>12677</v>
      </c>
    </row>
    <row r="3253" spans="1:8">
      <c r="B3253">
        <v>10</v>
      </c>
      <c r="C3253" t="s">
        <v>3614</v>
      </c>
      <c r="D3253" t="s">
        <v>7697</v>
      </c>
      <c r="F3253" t="s">
        <v>12616</v>
      </c>
      <c r="G3253" t="s">
        <v>12621</v>
      </c>
      <c r="H3253" t="s">
        <v>12677</v>
      </c>
    </row>
    <row r="3254" spans="1:8">
      <c r="A3254" t="s">
        <v>2021</v>
      </c>
      <c r="B3254">
        <v>6</v>
      </c>
      <c r="C3254" t="s">
        <v>3614</v>
      </c>
      <c r="D3254" t="s">
        <v>7698</v>
      </c>
      <c r="F3254" t="s">
        <v>12616</v>
      </c>
      <c r="G3254" t="s">
        <v>12623</v>
      </c>
      <c r="H3254" t="s">
        <v>12677</v>
      </c>
    </row>
    <row r="3255" spans="1:8">
      <c r="A3255" t="s">
        <v>2012</v>
      </c>
      <c r="B3255">
        <v>8</v>
      </c>
      <c r="C3255" t="s">
        <v>3614</v>
      </c>
      <c r="D3255" t="s">
        <v>7699</v>
      </c>
      <c r="E3255" t="s">
        <v>11626</v>
      </c>
      <c r="F3255" t="s">
        <v>12616</v>
      </c>
      <c r="G3255" t="s">
        <v>12621</v>
      </c>
      <c r="H3255" t="s">
        <v>12677</v>
      </c>
    </row>
    <row r="3256" spans="1:8">
      <c r="A3256" t="s">
        <v>1543</v>
      </c>
      <c r="B3256">
        <v>6</v>
      </c>
      <c r="C3256" t="s">
        <v>3774</v>
      </c>
      <c r="D3256" t="s">
        <v>7700</v>
      </c>
      <c r="F3256" t="s">
        <v>12616</v>
      </c>
      <c r="G3256" t="s">
        <v>12624</v>
      </c>
      <c r="H3256" t="s">
        <v>12677</v>
      </c>
    </row>
    <row r="3257" spans="1:8">
      <c r="A3257" t="s">
        <v>2022</v>
      </c>
      <c r="B3257">
        <v>4</v>
      </c>
      <c r="C3257" t="s">
        <v>3968</v>
      </c>
      <c r="D3257" t="s">
        <v>7701</v>
      </c>
      <c r="F3257" t="s">
        <v>12616</v>
      </c>
      <c r="G3257" t="s">
        <v>12621</v>
      </c>
      <c r="H3257" t="s">
        <v>12677</v>
      </c>
    </row>
    <row r="3258" spans="1:8">
      <c r="A3258" t="s">
        <v>2023</v>
      </c>
      <c r="B3258">
        <v>10</v>
      </c>
      <c r="C3258" t="s">
        <v>3775</v>
      </c>
      <c r="D3258" t="s">
        <v>7702</v>
      </c>
      <c r="F3258" t="s">
        <v>12616</v>
      </c>
      <c r="G3258" t="s">
        <v>12621</v>
      </c>
      <c r="H3258" t="s">
        <v>12677</v>
      </c>
    </row>
    <row r="3259" spans="1:8">
      <c r="A3259" t="s">
        <v>2024</v>
      </c>
      <c r="B3259">
        <v>6</v>
      </c>
      <c r="C3259" t="s">
        <v>3545</v>
      </c>
      <c r="D3259" t="s">
        <v>7703</v>
      </c>
      <c r="F3259" t="s">
        <v>12616</v>
      </c>
      <c r="G3259" t="s">
        <v>12621</v>
      </c>
      <c r="H3259" t="s">
        <v>12677</v>
      </c>
    </row>
    <row r="3260" spans="1:8">
      <c r="A3260" t="s">
        <v>2025</v>
      </c>
      <c r="B3260">
        <v>10</v>
      </c>
      <c r="C3260" t="s">
        <v>3545</v>
      </c>
      <c r="D3260" t="s">
        <v>7704</v>
      </c>
      <c r="F3260" t="s">
        <v>12616</v>
      </c>
      <c r="G3260" t="s">
        <v>12617</v>
      </c>
      <c r="H3260" t="s">
        <v>12677</v>
      </c>
    </row>
    <row r="3261" spans="1:8">
      <c r="A3261" t="s">
        <v>2026</v>
      </c>
      <c r="B3261">
        <v>10</v>
      </c>
      <c r="C3261" t="s">
        <v>3545</v>
      </c>
      <c r="D3261" t="s">
        <v>7705</v>
      </c>
      <c r="E3261" t="s">
        <v>11627</v>
      </c>
      <c r="F3261" t="s">
        <v>12616</v>
      </c>
      <c r="G3261" t="s">
        <v>12621</v>
      </c>
      <c r="H3261" t="s">
        <v>12677</v>
      </c>
    </row>
    <row r="3262" spans="1:8">
      <c r="A3262" t="s">
        <v>946</v>
      </c>
      <c r="B3262">
        <v>10</v>
      </c>
      <c r="C3262" t="s">
        <v>3777</v>
      </c>
      <c r="D3262" t="s">
        <v>7706</v>
      </c>
      <c r="E3262" t="s">
        <v>11628</v>
      </c>
      <c r="F3262" t="s">
        <v>12616</v>
      </c>
      <c r="G3262" t="s">
        <v>12620</v>
      </c>
      <c r="H3262" t="s">
        <v>12677</v>
      </c>
    </row>
    <row r="3263" spans="1:8">
      <c r="A3263" t="s">
        <v>2027</v>
      </c>
      <c r="B3263">
        <v>10</v>
      </c>
      <c r="C3263" t="s">
        <v>4117</v>
      </c>
      <c r="D3263" t="s">
        <v>7707</v>
      </c>
      <c r="E3263" t="s">
        <v>11629</v>
      </c>
      <c r="F3263" t="s">
        <v>12616</v>
      </c>
      <c r="G3263" t="s">
        <v>12620</v>
      </c>
      <c r="H3263" t="s">
        <v>12677</v>
      </c>
    </row>
    <row r="3264" spans="1:8">
      <c r="A3264" t="s">
        <v>2028</v>
      </c>
      <c r="B3264">
        <v>8</v>
      </c>
      <c r="C3264" t="s">
        <v>3546</v>
      </c>
      <c r="D3264" t="s">
        <v>6861</v>
      </c>
      <c r="E3264" t="s">
        <v>11630</v>
      </c>
      <c r="F3264" t="s">
        <v>12616</v>
      </c>
      <c r="G3264" t="s">
        <v>12618</v>
      </c>
      <c r="H3264" t="s">
        <v>12677</v>
      </c>
    </row>
    <row r="3265" spans="1:8">
      <c r="B3265">
        <v>8</v>
      </c>
      <c r="C3265" t="s">
        <v>3546</v>
      </c>
      <c r="D3265" t="s">
        <v>7708</v>
      </c>
      <c r="E3265" t="s">
        <v>11631</v>
      </c>
      <c r="F3265" t="s">
        <v>12616</v>
      </c>
      <c r="G3265" t="s">
        <v>12621</v>
      </c>
      <c r="H3265" t="s">
        <v>12677</v>
      </c>
    </row>
    <row r="3266" spans="1:8">
      <c r="A3266" t="s">
        <v>2029</v>
      </c>
      <c r="B3266">
        <v>10</v>
      </c>
      <c r="C3266" t="s">
        <v>3547</v>
      </c>
      <c r="D3266" t="s">
        <v>7709</v>
      </c>
      <c r="E3266" t="s">
        <v>11632</v>
      </c>
      <c r="F3266" t="s">
        <v>12616</v>
      </c>
      <c r="G3266" t="s">
        <v>12621</v>
      </c>
      <c r="H3266" t="s">
        <v>12677</v>
      </c>
    </row>
    <row r="3267" spans="1:8">
      <c r="B3267">
        <v>10</v>
      </c>
      <c r="C3267" t="s">
        <v>3547</v>
      </c>
      <c r="D3267" t="s">
        <v>7710</v>
      </c>
      <c r="F3267" t="s">
        <v>12616</v>
      </c>
      <c r="G3267" t="s">
        <v>12618</v>
      </c>
      <c r="H3267" t="s">
        <v>12677</v>
      </c>
    </row>
    <row r="3268" spans="1:8">
      <c r="A3268" t="s">
        <v>2030</v>
      </c>
      <c r="B3268">
        <v>10</v>
      </c>
      <c r="C3268" t="s">
        <v>3547</v>
      </c>
      <c r="E3268" t="s">
        <v>4694</v>
      </c>
      <c r="F3268" t="s">
        <v>12616</v>
      </c>
      <c r="G3268" t="s">
        <v>12624</v>
      </c>
      <c r="H3268" t="s">
        <v>12677</v>
      </c>
    </row>
    <row r="3269" spans="1:8">
      <c r="A3269" t="s">
        <v>2031</v>
      </c>
      <c r="B3269">
        <v>10</v>
      </c>
      <c r="C3269" t="s">
        <v>3547</v>
      </c>
      <c r="D3269" t="s">
        <v>7711</v>
      </c>
      <c r="F3269" t="s">
        <v>12616</v>
      </c>
      <c r="G3269" t="s">
        <v>12618</v>
      </c>
      <c r="H3269" t="s">
        <v>12677</v>
      </c>
    </row>
    <row r="3270" spans="1:8">
      <c r="A3270" t="s">
        <v>2032</v>
      </c>
      <c r="B3270">
        <v>10</v>
      </c>
      <c r="C3270" t="s">
        <v>3547</v>
      </c>
      <c r="D3270" t="s">
        <v>7712</v>
      </c>
      <c r="F3270" t="s">
        <v>12616</v>
      </c>
      <c r="G3270" t="s">
        <v>12621</v>
      </c>
      <c r="H3270" t="s">
        <v>12677</v>
      </c>
    </row>
    <row r="3271" spans="1:8">
      <c r="A3271" t="s">
        <v>2033</v>
      </c>
      <c r="B3271">
        <v>10</v>
      </c>
      <c r="C3271" t="s">
        <v>3547</v>
      </c>
      <c r="D3271" t="s">
        <v>7713</v>
      </c>
      <c r="E3271" t="s">
        <v>4880</v>
      </c>
      <c r="F3271" t="s">
        <v>12616</v>
      </c>
      <c r="G3271" t="s">
        <v>12621</v>
      </c>
      <c r="H3271" t="s">
        <v>12677</v>
      </c>
    </row>
    <row r="3272" spans="1:8">
      <c r="A3272" t="s">
        <v>2034</v>
      </c>
      <c r="B3272">
        <v>10</v>
      </c>
      <c r="C3272" t="s">
        <v>4201</v>
      </c>
      <c r="D3272" t="s">
        <v>7714</v>
      </c>
      <c r="E3272" t="s">
        <v>11633</v>
      </c>
      <c r="F3272" t="s">
        <v>12616</v>
      </c>
      <c r="G3272" t="s">
        <v>12622</v>
      </c>
      <c r="H3272" t="s">
        <v>12677</v>
      </c>
    </row>
    <row r="3273" spans="1:8">
      <c r="A3273" t="s">
        <v>200</v>
      </c>
      <c r="B3273">
        <v>10</v>
      </c>
      <c r="C3273" t="s">
        <v>4201</v>
      </c>
      <c r="D3273" t="s">
        <v>7715</v>
      </c>
      <c r="F3273" t="s">
        <v>12616</v>
      </c>
      <c r="G3273" t="s">
        <v>12621</v>
      </c>
      <c r="H3273" t="s">
        <v>12677</v>
      </c>
    </row>
    <row r="3274" spans="1:8">
      <c r="A3274" t="s">
        <v>2035</v>
      </c>
      <c r="B3274">
        <v>8</v>
      </c>
      <c r="C3274" t="s">
        <v>4201</v>
      </c>
      <c r="D3274" t="s">
        <v>7716</v>
      </c>
      <c r="E3274" t="s">
        <v>11634</v>
      </c>
      <c r="F3274" t="s">
        <v>12616</v>
      </c>
      <c r="G3274" t="s">
        <v>12621</v>
      </c>
      <c r="H3274" t="s">
        <v>12677</v>
      </c>
    </row>
    <row r="3275" spans="1:8">
      <c r="B3275">
        <v>10</v>
      </c>
      <c r="C3275" t="s">
        <v>4201</v>
      </c>
      <c r="D3275" t="s">
        <v>7717</v>
      </c>
      <c r="F3275" t="s">
        <v>12616</v>
      </c>
      <c r="G3275" t="s">
        <v>12618</v>
      </c>
      <c r="H3275" t="s">
        <v>12677</v>
      </c>
    </row>
    <row r="3276" spans="1:8">
      <c r="A3276" t="s">
        <v>629</v>
      </c>
      <c r="B3276">
        <v>10</v>
      </c>
      <c r="C3276" t="s">
        <v>4201</v>
      </c>
      <c r="D3276" t="s">
        <v>7718</v>
      </c>
      <c r="E3276" t="s">
        <v>11635</v>
      </c>
      <c r="F3276" t="s">
        <v>12616</v>
      </c>
      <c r="G3276" t="s">
        <v>12621</v>
      </c>
      <c r="H3276" t="s">
        <v>12677</v>
      </c>
    </row>
    <row r="3277" spans="1:8">
      <c r="B3277">
        <v>8</v>
      </c>
      <c r="C3277" t="s">
        <v>4120</v>
      </c>
      <c r="E3277" t="s">
        <v>6393</v>
      </c>
      <c r="F3277" t="s">
        <v>12616</v>
      </c>
      <c r="G3277" t="s">
        <v>12621</v>
      </c>
      <c r="H3277" t="s">
        <v>12677</v>
      </c>
    </row>
    <row r="3278" spans="1:8">
      <c r="A3278" t="s">
        <v>2036</v>
      </c>
      <c r="B3278">
        <v>8</v>
      </c>
      <c r="C3278" t="s">
        <v>3549</v>
      </c>
      <c r="D3278" t="s">
        <v>7719</v>
      </c>
      <c r="E3278" t="s">
        <v>7998</v>
      </c>
      <c r="F3278" t="s">
        <v>12616</v>
      </c>
      <c r="G3278" t="s">
        <v>12621</v>
      </c>
      <c r="H3278" t="s">
        <v>12677</v>
      </c>
    </row>
    <row r="3279" spans="1:8">
      <c r="B3279">
        <v>8</v>
      </c>
      <c r="C3279" t="s">
        <v>3549</v>
      </c>
      <c r="D3279" t="s">
        <v>7720</v>
      </c>
      <c r="F3279" t="s">
        <v>12616</v>
      </c>
      <c r="G3279" t="s">
        <v>12621</v>
      </c>
      <c r="H3279" t="s">
        <v>12677</v>
      </c>
    </row>
    <row r="3280" spans="1:8">
      <c r="B3280">
        <v>10</v>
      </c>
      <c r="C3280" t="s">
        <v>3881</v>
      </c>
      <c r="D3280" t="s">
        <v>7721</v>
      </c>
      <c r="F3280" t="s">
        <v>12616</v>
      </c>
      <c r="G3280" t="s">
        <v>12621</v>
      </c>
      <c r="H3280" t="s">
        <v>12677</v>
      </c>
    </row>
    <row r="3281" spans="1:8">
      <c r="B3281">
        <v>2</v>
      </c>
      <c r="C3281" t="s">
        <v>3780</v>
      </c>
      <c r="D3281" t="s">
        <v>7722</v>
      </c>
      <c r="F3281" t="s">
        <v>12616</v>
      </c>
      <c r="G3281" t="s">
        <v>12621</v>
      </c>
      <c r="H3281" t="s">
        <v>12677</v>
      </c>
    </row>
    <row r="3282" spans="1:8">
      <c r="A3282" t="s">
        <v>2037</v>
      </c>
      <c r="B3282">
        <v>10</v>
      </c>
      <c r="C3282" t="s">
        <v>4348</v>
      </c>
      <c r="E3282" t="s">
        <v>11636</v>
      </c>
      <c r="F3282" t="s">
        <v>12616</v>
      </c>
      <c r="G3282" t="s">
        <v>12624</v>
      </c>
      <c r="H3282" t="s">
        <v>12677</v>
      </c>
    </row>
    <row r="3283" spans="1:8">
      <c r="B3283">
        <v>10</v>
      </c>
      <c r="C3283" t="s">
        <v>4121</v>
      </c>
      <c r="D3283" t="s">
        <v>7723</v>
      </c>
      <c r="F3283" t="s">
        <v>12616</v>
      </c>
      <c r="G3283" t="s">
        <v>12621</v>
      </c>
      <c r="H3283" t="s">
        <v>12677</v>
      </c>
    </row>
    <row r="3284" spans="1:8">
      <c r="A3284" t="s">
        <v>2038</v>
      </c>
      <c r="B3284">
        <v>10</v>
      </c>
      <c r="C3284" t="s">
        <v>4121</v>
      </c>
      <c r="D3284" t="s">
        <v>7724</v>
      </c>
      <c r="E3284" t="s">
        <v>6198</v>
      </c>
      <c r="F3284" t="s">
        <v>12616</v>
      </c>
      <c r="G3284" t="s">
        <v>12618</v>
      </c>
      <c r="H3284" t="s">
        <v>12677</v>
      </c>
    </row>
    <row r="3285" spans="1:8">
      <c r="B3285">
        <v>8</v>
      </c>
      <c r="C3285" t="s">
        <v>4121</v>
      </c>
      <c r="D3285" t="s">
        <v>7725</v>
      </c>
      <c r="F3285" t="s">
        <v>12616</v>
      </c>
      <c r="G3285" t="s">
        <v>12621</v>
      </c>
      <c r="H3285" t="s">
        <v>12677</v>
      </c>
    </row>
    <row r="3286" spans="1:8">
      <c r="B3286">
        <v>8</v>
      </c>
      <c r="C3286" t="s">
        <v>3642</v>
      </c>
      <c r="D3286" t="s">
        <v>7726</v>
      </c>
      <c r="F3286" t="s">
        <v>12616</v>
      </c>
      <c r="G3286" t="s">
        <v>12623</v>
      </c>
      <c r="H3286" t="s">
        <v>12677</v>
      </c>
    </row>
    <row r="3287" spans="1:8">
      <c r="A3287" t="s">
        <v>2039</v>
      </c>
      <c r="B3287">
        <v>10</v>
      </c>
      <c r="C3287" t="s">
        <v>3642</v>
      </c>
      <c r="D3287" t="s">
        <v>7727</v>
      </c>
      <c r="E3287" t="s">
        <v>11637</v>
      </c>
      <c r="F3287" t="s">
        <v>12616</v>
      </c>
      <c r="G3287" t="s">
        <v>12621</v>
      </c>
      <c r="H3287" t="s">
        <v>12677</v>
      </c>
    </row>
    <row r="3288" spans="1:8">
      <c r="A3288" t="s">
        <v>2040</v>
      </c>
      <c r="B3288">
        <v>6</v>
      </c>
      <c r="C3288" t="s">
        <v>3969</v>
      </c>
      <c r="D3288" t="s">
        <v>7728</v>
      </c>
      <c r="F3288" t="s">
        <v>12616</v>
      </c>
      <c r="G3288" t="s">
        <v>12620</v>
      </c>
      <c r="H3288" t="s">
        <v>12677</v>
      </c>
    </row>
    <row r="3289" spans="1:8">
      <c r="A3289" t="s">
        <v>2041</v>
      </c>
      <c r="B3289">
        <v>8</v>
      </c>
      <c r="C3289" t="s">
        <v>3970</v>
      </c>
      <c r="D3289" t="s">
        <v>7729</v>
      </c>
      <c r="F3289" t="s">
        <v>12616</v>
      </c>
      <c r="G3289" t="s">
        <v>12621</v>
      </c>
      <c r="H3289" t="s">
        <v>12677</v>
      </c>
    </row>
    <row r="3290" spans="1:8">
      <c r="A3290" t="s">
        <v>2042</v>
      </c>
      <c r="B3290">
        <v>6</v>
      </c>
      <c r="C3290" t="s">
        <v>3970</v>
      </c>
      <c r="D3290" t="s">
        <v>7730</v>
      </c>
      <c r="F3290" t="s">
        <v>12616</v>
      </c>
      <c r="G3290" t="s">
        <v>12618</v>
      </c>
      <c r="H3290" t="s">
        <v>12677</v>
      </c>
    </row>
    <row r="3291" spans="1:8">
      <c r="B3291">
        <v>10</v>
      </c>
      <c r="C3291" t="s">
        <v>4349</v>
      </c>
      <c r="D3291" t="s">
        <v>7731</v>
      </c>
      <c r="F3291" t="s">
        <v>12616</v>
      </c>
      <c r="G3291" t="s">
        <v>12621</v>
      </c>
      <c r="H3291" t="s">
        <v>12677</v>
      </c>
    </row>
    <row r="3292" spans="1:8">
      <c r="A3292" t="s">
        <v>841</v>
      </c>
      <c r="B3292">
        <v>10</v>
      </c>
      <c r="C3292" t="s">
        <v>4349</v>
      </c>
      <c r="D3292" t="s">
        <v>7732</v>
      </c>
      <c r="F3292" t="s">
        <v>12616</v>
      </c>
      <c r="G3292" t="s">
        <v>12624</v>
      </c>
      <c r="H3292" t="s">
        <v>12677</v>
      </c>
    </row>
    <row r="3293" spans="1:8">
      <c r="A3293" t="s">
        <v>2043</v>
      </c>
      <c r="B3293">
        <v>10</v>
      </c>
      <c r="C3293" t="s">
        <v>3551</v>
      </c>
      <c r="D3293" t="s">
        <v>7733</v>
      </c>
      <c r="F3293" t="s">
        <v>12616</v>
      </c>
      <c r="G3293" t="s">
        <v>12618</v>
      </c>
      <c r="H3293" t="s">
        <v>12677</v>
      </c>
    </row>
    <row r="3294" spans="1:8">
      <c r="A3294" t="s">
        <v>2044</v>
      </c>
      <c r="B3294">
        <v>10</v>
      </c>
      <c r="C3294" t="s">
        <v>3971</v>
      </c>
      <c r="D3294" t="s">
        <v>7734</v>
      </c>
      <c r="F3294" t="s">
        <v>12616</v>
      </c>
      <c r="G3294" t="s">
        <v>12618</v>
      </c>
      <c r="H3294" t="s">
        <v>12677</v>
      </c>
    </row>
    <row r="3295" spans="1:8">
      <c r="B3295">
        <v>10</v>
      </c>
      <c r="C3295" t="s">
        <v>4456</v>
      </c>
      <c r="D3295" t="s">
        <v>7735</v>
      </c>
      <c r="F3295" t="s">
        <v>12616</v>
      </c>
      <c r="G3295" t="s">
        <v>12620</v>
      </c>
      <c r="H3295" t="s">
        <v>12677</v>
      </c>
    </row>
    <row r="3296" spans="1:8">
      <c r="B3296">
        <v>10</v>
      </c>
      <c r="C3296" t="s">
        <v>4457</v>
      </c>
      <c r="D3296" t="s">
        <v>7736</v>
      </c>
      <c r="F3296" t="s">
        <v>12616</v>
      </c>
      <c r="G3296" t="s">
        <v>12621</v>
      </c>
      <c r="H3296" t="s">
        <v>12677</v>
      </c>
    </row>
    <row r="3297" spans="1:8">
      <c r="B3297">
        <v>8</v>
      </c>
      <c r="C3297" t="s">
        <v>4362</v>
      </c>
      <c r="D3297" t="s">
        <v>7737</v>
      </c>
      <c r="F3297" t="s">
        <v>12616</v>
      </c>
      <c r="G3297" t="s">
        <v>12617</v>
      </c>
      <c r="H3297" t="s">
        <v>12677</v>
      </c>
    </row>
    <row r="3298" spans="1:8">
      <c r="B3298">
        <v>8</v>
      </c>
      <c r="C3298" t="s">
        <v>3785</v>
      </c>
      <c r="D3298" t="s">
        <v>7738</v>
      </c>
      <c r="F3298" t="s">
        <v>12616</v>
      </c>
      <c r="G3298" t="s">
        <v>12621</v>
      </c>
      <c r="H3298" t="s">
        <v>12677</v>
      </c>
    </row>
    <row r="3299" spans="1:8">
      <c r="A3299" t="s">
        <v>2045</v>
      </c>
      <c r="B3299">
        <v>10</v>
      </c>
      <c r="C3299" t="s">
        <v>3785</v>
      </c>
      <c r="D3299" t="s">
        <v>7739</v>
      </c>
      <c r="F3299" t="s">
        <v>12616</v>
      </c>
      <c r="G3299" t="s">
        <v>12617</v>
      </c>
      <c r="H3299" t="s">
        <v>12677</v>
      </c>
    </row>
    <row r="3300" spans="1:8">
      <c r="B3300">
        <v>10</v>
      </c>
      <c r="C3300" t="s">
        <v>3553</v>
      </c>
      <c r="D3300" t="s">
        <v>7740</v>
      </c>
      <c r="F3300" t="s">
        <v>12616</v>
      </c>
      <c r="G3300" t="s">
        <v>12619</v>
      </c>
      <c r="H3300" t="s">
        <v>12677</v>
      </c>
    </row>
    <row r="3301" spans="1:8">
      <c r="A3301" t="s">
        <v>944</v>
      </c>
      <c r="B3301">
        <v>8</v>
      </c>
      <c r="C3301" t="s">
        <v>4233</v>
      </c>
      <c r="D3301" t="s">
        <v>7741</v>
      </c>
      <c r="F3301" t="s">
        <v>12616</v>
      </c>
      <c r="G3301" t="s">
        <v>12620</v>
      </c>
      <c r="H3301" t="s">
        <v>12677</v>
      </c>
    </row>
    <row r="3302" spans="1:8">
      <c r="A3302" t="s">
        <v>2046</v>
      </c>
      <c r="B3302">
        <v>8</v>
      </c>
      <c r="C3302" t="s">
        <v>3555</v>
      </c>
      <c r="D3302" t="s">
        <v>5266</v>
      </c>
      <c r="E3302" t="s">
        <v>5241</v>
      </c>
      <c r="F3302" t="s">
        <v>12616</v>
      </c>
      <c r="G3302" t="s">
        <v>12621</v>
      </c>
      <c r="H3302" t="s">
        <v>12677</v>
      </c>
    </row>
    <row r="3303" spans="1:8">
      <c r="A3303" t="s">
        <v>2047</v>
      </c>
      <c r="B3303">
        <v>10</v>
      </c>
      <c r="C3303" t="s">
        <v>3883</v>
      </c>
      <c r="D3303" t="s">
        <v>7742</v>
      </c>
      <c r="F3303" t="s">
        <v>12616</v>
      </c>
      <c r="G3303" t="s">
        <v>12624</v>
      </c>
      <c r="H3303" t="s">
        <v>12677</v>
      </c>
    </row>
    <row r="3304" spans="1:8">
      <c r="A3304" t="s">
        <v>1971</v>
      </c>
      <c r="B3304">
        <v>10</v>
      </c>
      <c r="C3304" t="s">
        <v>3686</v>
      </c>
      <c r="D3304" t="s">
        <v>4725</v>
      </c>
      <c r="F3304" t="s">
        <v>12616</v>
      </c>
      <c r="G3304" t="s">
        <v>12620</v>
      </c>
      <c r="H3304" t="s">
        <v>12677</v>
      </c>
    </row>
    <row r="3305" spans="1:8">
      <c r="A3305" t="s">
        <v>1602</v>
      </c>
      <c r="B3305">
        <v>6</v>
      </c>
      <c r="C3305" t="s">
        <v>3686</v>
      </c>
      <c r="D3305" t="s">
        <v>7743</v>
      </c>
      <c r="E3305" t="s">
        <v>11638</v>
      </c>
      <c r="F3305" t="s">
        <v>12616</v>
      </c>
      <c r="G3305" t="s">
        <v>12621</v>
      </c>
      <c r="H3305" t="s">
        <v>12677</v>
      </c>
    </row>
    <row r="3306" spans="1:8">
      <c r="B3306">
        <v>10</v>
      </c>
      <c r="C3306" t="s">
        <v>3884</v>
      </c>
      <c r="D3306" t="s">
        <v>7744</v>
      </c>
      <c r="F3306" t="s">
        <v>12616</v>
      </c>
      <c r="G3306" t="s">
        <v>12621</v>
      </c>
      <c r="H3306" t="s">
        <v>12677</v>
      </c>
    </row>
    <row r="3307" spans="1:8">
      <c r="A3307" t="s">
        <v>2048</v>
      </c>
      <c r="B3307">
        <v>6</v>
      </c>
      <c r="C3307" t="s">
        <v>3884</v>
      </c>
      <c r="D3307" t="s">
        <v>7745</v>
      </c>
      <c r="E3307" t="s">
        <v>11639</v>
      </c>
      <c r="F3307" t="s">
        <v>12616</v>
      </c>
      <c r="G3307" t="s">
        <v>12624</v>
      </c>
      <c r="H3307" t="s">
        <v>12677</v>
      </c>
    </row>
    <row r="3308" spans="1:8">
      <c r="B3308">
        <v>10</v>
      </c>
      <c r="C3308" t="s">
        <v>3976</v>
      </c>
      <c r="D3308" t="s">
        <v>7746</v>
      </c>
      <c r="F3308" t="s">
        <v>12616</v>
      </c>
      <c r="G3308" t="s">
        <v>12621</v>
      </c>
      <c r="H3308" t="s">
        <v>12677</v>
      </c>
    </row>
    <row r="3309" spans="1:8">
      <c r="B3309">
        <v>10</v>
      </c>
      <c r="C3309" t="s">
        <v>3976</v>
      </c>
      <c r="D3309" t="s">
        <v>7747</v>
      </c>
      <c r="F3309" t="s">
        <v>12616</v>
      </c>
      <c r="G3309" t="s">
        <v>12621</v>
      </c>
      <c r="H3309" t="s">
        <v>12677</v>
      </c>
    </row>
    <row r="3310" spans="1:8">
      <c r="B3310">
        <v>10</v>
      </c>
      <c r="C3310" t="s">
        <v>3976</v>
      </c>
      <c r="D3310" t="s">
        <v>7748</v>
      </c>
      <c r="F3310" t="s">
        <v>12616</v>
      </c>
      <c r="G3310" t="s">
        <v>12621</v>
      </c>
      <c r="H3310" t="s">
        <v>12677</v>
      </c>
    </row>
    <row r="3311" spans="1:8">
      <c r="A3311" t="s">
        <v>2049</v>
      </c>
      <c r="B3311">
        <v>8</v>
      </c>
      <c r="C3311" t="s">
        <v>3976</v>
      </c>
      <c r="D3311" t="s">
        <v>7749</v>
      </c>
      <c r="E3311" t="s">
        <v>11640</v>
      </c>
      <c r="F3311" t="s">
        <v>12616</v>
      </c>
      <c r="G3311" t="s">
        <v>12630</v>
      </c>
      <c r="H3311" t="s">
        <v>12677</v>
      </c>
    </row>
    <row r="3312" spans="1:8">
      <c r="A3312" t="s">
        <v>2050</v>
      </c>
      <c r="B3312">
        <v>8</v>
      </c>
      <c r="C3312" t="s">
        <v>3976</v>
      </c>
      <c r="D3312" t="s">
        <v>7750</v>
      </c>
      <c r="E3312" t="s">
        <v>11641</v>
      </c>
      <c r="F3312" t="s">
        <v>12616</v>
      </c>
      <c r="G3312" t="s">
        <v>12621</v>
      </c>
      <c r="H3312" t="s">
        <v>12677</v>
      </c>
    </row>
    <row r="3313" spans="1:8">
      <c r="A3313" t="s">
        <v>2051</v>
      </c>
      <c r="B3313">
        <v>10</v>
      </c>
      <c r="C3313" t="s">
        <v>3976</v>
      </c>
      <c r="D3313" t="s">
        <v>7751</v>
      </c>
      <c r="F3313" t="s">
        <v>12616</v>
      </c>
      <c r="G3313" t="s">
        <v>12621</v>
      </c>
      <c r="H3313" t="s">
        <v>12677</v>
      </c>
    </row>
    <row r="3314" spans="1:8">
      <c r="A3314" t="s">
        <v>2052</v>
      </c>
      <c r="B3314">
        <v>10</v>
      </c>
      <c r="C3314" t="s">
        <v>3977</v>
      </c>
      <c r="D3314" t="s">
        <v>7752</v>
      </c>
      <c r="F3314" t="s">
        <v>12616</v>
      </c>
      <c r="G3314" t="s">
        <v>12621</v>
      </c>
      <c r="H3314" t="s">
        <v>12677</v>
      </c>
    </row>
    <row r="3315" spans="1:8">
      <c r="A3315" t="s">
        <v>2053</v>
      </c>
      <c r="B3315">
        <v>10</v>
      </c>
      <c r="C3315" t="s">
        <v>4458</v>
      </c>
      <c r="D3315" t="s">
        <v>7753</v>
      </c>
      <c r="E3315" t="s">
        <v>11642</v>
      </c>
      <c r="F3315" t="s">
        <v>12616</v>
      </c>
      <c r="G3315" t="s">
        <v>12624</v>
      </c>
      <c r="H3315" t="s">
        <v>12677</v>
      </c>
    </row>
    <row r="3316" spans="1:8">
      <c r="A3316" t="s">
        <v>2054</v>
      </c>
      <c r="B3316">
        <v>6</v>
      </c>
      <c r="C3316" t="s">
        <v>4458</v>
      </c>
      <c r="D3316" t="s">
        <v>7754</v>
      </c>
      <c r="E3316" t="s">
        <v>7394</v>
      </c>
      <c r="F3316" t="s">
        <v>12616</v>
      </c>
      <c r="G3316" t="s">
        <v>12624</v>
      </c>
      <c r="H3316" t="s">
        <v>12677</v>
      </c>
    </row>
    <row r="3317" spans="1:8">
      <c r="A3317" t="s">
        <v>2055</v>
      </c>
      <c r="B3317">
        <v>10</v>
      </c>
      <c r="C3317" t="s">
        <v>4235</v>
      </c>
      <c r="D3317" t="s">
        <v>7755</v>
      </c>
      <c r="F3317" t="s">
        <v>12616</v>
      </c>
      <c r="G3317" t="s">
        <v>12618</v>
      </c>
      <c r="H3317" t="s">
        <v>12677</v>
      </c>
    </row>
    <row r="3318" spans="1:8">
      <c r="A3318" t="s">
        <v>1666</v>
      </c>
      <c r="B3318">
        <v>8</v>
      </c>
      <c r="C3318" t="s">
        <v>4459</v>
      </c>
      <c r="D3318" t="s">
        <v>7756</v>
      </c>
      <c r="F3318" t="s">
        <v>12616</v>
      </c>
      <c r="G3318" t="s">
        <v>12626</v>
      </c>
      <c r="H3318" t="s">
        <v>12677</v>
      </c>
    </row>
    <row r="3319" spans="1:8">
      <c r="A3319" t="s">
        <v>2056</v>
      </c>
      <c r="B3319">
        <v>8</v>
      </c>
      <c r="C3319" t="s">
        <v>3888</v>
      </c>
      <c r="D3319" t="s">
        <v>7757</v>
      </c>
      <c r="E3319" t="s">
        <v>4725</v>
      </c>
      <c r="F3319" t="s">
        <v>12616</v>
      </c>
      <c r="G3319" t="s">
        <v>12621</v>
      </c>
      <c r="H3319" t="s">
        <v>12677</v>
      </c>
    </row>
    <row r="3320" spans="1:8">
      <c r="A3320" t="s">
        <v>2057</v>
      </c>
      <c r="B3320">
        <v>6</v>
      </c>
      <c r="C3320" t="s">
        <v>3889</v>
      </c>
      <c r="D3320" t="s">
        <v>7758</v>
      </c>
      <c r="F3320" t="s">
        <v>12616</v>
      </c>
      <c r="G3320" t="s">
        <v>12617</v>
      </c>
      <c r="H3320" t="s">
        <v>12677</v>
      </c>
    </row>
    <row r="3321" spans="1:8">
      <c r="A3321" t="s">
        <v>2058</v>
      </c>
      <c r="B3321">
        <v>10</v>
      </c>
      <c r="C3321" t="s">
        <v>3889</v>
      </c>
      <c r="D3321" t="s">
        <v>7759</v>
      </c>
      <c r="E3321" t="s">
        <v>11643</v>
      </c>
      <c r="F3321" t="s">
        <v>12616</v>
      </c>
      <c r="G3321" t="s">
        <v>12618</v>
      </c>
      <c r="H3321" t="s">
        <v>12677</v>
      </c>
    </row>
    <row r="3322" spans="1:8">
      <c r="A3322" t="s">
        <v>2059</v>
      </c>
      <c r="B3322">
        <v>10</v>
      </c>
      <c r="C3322" t="s">
        <v>3889</v>
      </c>
      <c r="D3322" t="s">
        <v>7760</v>
      </c>
      <c r="E3322" t="s">
        <v>11644</v>
      </c>
      <c r="F3322" t="s">
        <v>12616</v>
      </c>
      <c r="G3322" t="s">
        <v>12621</v>
      </c>
      <c r="H3322" t="s">
        <v>12677</v>
      </c>
    </row>
    <row r="3323" spans="1:8">
      <c r="B3323">
        <v>8</v>
      </c>
      <c r="C3323" t="s">
        <v>3889</v>
      </c>
      <c r="D3323" t="s">
        <v>7761</v>
      </c>
      <c r="F3323" t="s">
        <v>12616</v>
      </c>
      <c r="G3323" t="s">
        <v>12617</v>
      </c>
      <c r="H3323" t="s">
        <v>12677</v>
      </c>
    </row>
    <row r="3324" spans="1:8">
      <c r="A3324" t="s">
        <v>2060</v>
      </c>
      <c r="B3324">
        <v>10</v>
      </c>
      <c r="C3324" t="s">
        <v>3787</v>
      </c>
      <c r="D3324" t="s">
        <v>7762</v>
      </c>
      <c r="E3324" t="s">
        <v>11645</v>
      </c>
      <c r="F3324" t="s">
        <v>12616</v>
      </c>
      <c r="G3324" t="s">
        <v>12618</v>
      </c>
      <c r="H3324" t="s">
        <v>12677</v>
      </c>
    </row>
    <row r="3325" spans="1:8">
      <c r="B3325">
        <v>10</v>
      </c>
      <c r="C3325" t="s">
        <v>3787</v>
      </c>
      <c r="D3325" t="s">
        <v>7763</v>
      </c>
      <c r="F3325" t="s">
        <v>12616</v>
      </c>
      <c r="G3325" t="s">
        <v>12621</v>
      </c>
      <c r="H3325" t="s">
        <v>12677</v>
      </c>
    </row>
    <row r="3326" spans="1:8">
      <c r="A3326" t="s">
        <v>2061</v>
      </c>
      <c r="B3326">
        <v>8</v>
      </c>
      <c r="C3326" t="s">
        <v>3982</v>
      </c>
      <c r="D3326" t="s">
        <v>7764</v>
      </c>
      <c r="F3326" t="s">
        <v>12616</v>
      </c>
      <c r="G3326" t="s">
        <v>12621</v>
      </c>
      <c r="H3326" t="s">
        <v>12677</v>
      </c>
    </row>
    <row r="3327" spans="1:8">
      <c r="B3327">
        <v>8</v>
      </c>
      <c r="C3327" t="s">
        <v>3982</v>
      </c>
      <c r="D3327" t="s">
        <v>7765</v>
      </c>
      <c r="F3327" t="s">
        <v>12616</v>
      </c>
      <c r="G3327" t="s">
        <v>12621</v>
      </c>
      <c r="H3327" t="s">
        <v>12677</v>
      </c>
    </row>
    <row r="3328" spans="1:8">
      <c r="A3328" t="s">
        <v>2062</v>
      </c>
      <c r="B3328">
        <v>10</v>
      </c>
      <c r="C3328" t="s">
        <v>3891</v>
      </c>
      <c r="D3328" t="s">
        <v>7766</v>
      </c>
      <c r="F3328" t="s">
        <v>12616</v>
      </c>
      <c r="G3328" t="s">
        <v>12621</v>
      </c>
      <c r="H3328" t="s">
        <v>12677</v>
      </c>
    </row>
    <row r="3329" spans="1:8">
      <c r="B3329">
        <v>10</v>
      </c>
      <c r="C3329" t="s">
        <v>3891</v>
      </c>
      <c r="D3329" t="s">
        <v>7767</v>
      </c>
      <c r="E3329" t="s">
        <v>11646</v>
      </c>
      <c r="F3329" t="s">
        <v>12616</v>
      </c>
      <c r="G3329" t="s">
        <v>12619</v>
      </c>
      <c r="H3329" t="s">
        <v>12677</v>
      </c>
    </row>
    <row r="3330" spans="1:8">
      <c r="A3330" t="s">
        <v>2063</v>
      </c>
      <c r="B3330">
        <v>8</v>
      </c>
      <c r="C3330" t="s">
        <v>3891</v>
      </c>
      <c r="D3330" t="s">
        <v>7768</v>
      </c>
      <c r="F3330" t="s">
        <v>12616</v>
      </c>
      <c r="G3330" t="s">
        <v>12621</v>
      </c>
      <c r="H3330" t="s">
        <v>12677</v>
      </c>
    </row>
    <row r="3331" spans="1:8">
      <c r="A3331" t="s">
        <v>2064</v>
      </c>
      <c r="B3331">
        <v>8</v>
      </c>
      <c r="C3331" t="s">
        <v>3558</v>
      </c>
      <c r="D3331" t="s">
        <v>7769</v>
      </c>
      <c r="E3331" t="s">
        <v>11647</v>
      </c>
      <c r="F3331" t="s">
        <v>12616</v>
      </c>
      <c r="G3331" t="s">
        <v>12618</v>
      </c>
      <c r="H3331" t="s">
        <v>12677</v>
      </c>
    </row>
    <row r="3332" spans="1:8">
      <c r="A3332" t="s">
        <v>211</v>
      </c>
      <c r="B3332">
        <v>10</v>
      </c>
      <c r="C3332" t="s">
        <v>3558</v>
      </c>
      <c r="D3332" t="s">
        <v>7770</v>
      </c>
      <c r="F3332" t="s">
        <v>12616</v>
      </c>
      <c r="G3332" t="s">
        <v>12618</v>
      </c>
      <c r="H3332" t="s">
        <v>12677</v>
      </c>
    </row>
    <row r="3333" spans="1:8">
      <c r="B3333">
        <v>10</v>
      </c>
      <c r="C3333" t="s">
        <v>3984</v>
      </c>
      <c r="D3333" t="s">
        <v>7771</v>
      </c>
      <c r="E3333" t="s">
        <v>11648</v>
      </c>
      <c r="F3333" t="s">
        <v>12616</v>
      </c>
      <c r="G3333" t="s">
        <v>12618</v>
      </c>
      <c r="H3333" t="s">
        <v>12677</v>
      </c>
    </row>
    <row r="3334" spans="1:8">
      <c r="B3334">
        <v>10</v>
      </c>
      <c r="C3334" t="s">
        <v>4126</v>
      </c>
      <c r="D3334" t="s">
        <v>7772</v>
      </c>
      <c r="F3334" t="s">
        <v>12616</v>
      </c>
      <c r="G3334" t="s">
        <v>12621</v>
      </c>
      <c r="H3334" t="s">
        <v>12677</v>
      </c>
    </row>
    <row r="3335" spans="1:8">
      <c r="A3335" t="s">
        <v>2065</v>
      </c>
      <c r="B3335">
        <v>10</v>
      </c>
      <c r="C3335" t="s">
        <v>3788</v>
      </c>
      <c r="D3335" t="s">
        <v>7773</v>
      </c>
      <c r="E3335" t="s">
        <v>11649</v>
      </c>
      <c r="F3335" t="s">
        <v>12616</v>
      </c>
      <c r="G3335" t="s">
        <v>12621</v>
      </c>
      <c r="H3335" t="s">
        <v>12677</v>
      </c>
    </row>
    <row r="3336" spans="1:8">
      <c r="B3336">
        <v>10</v>
      </c>
      <c r="C3336" t="s">
        <v>3788</v>
      </c>
      <c r="D3336" t="s">
        <v>7774</v>
      </c>
      <c r="E3336" t="s">
        <v>5993</v>
      </c>
      <c r="F3336" t="s">
        <v>12616</v>
      </c>
      <c r="G3336" t="s">
        <v>12621</v>
      </c>
      <c r="H3336" t="s">
        <v>12677</v>
      </c>
    </row>
    <row r="3337" spans="1:8">
      <c r="A3337" t="s">
        <v>1780</v>
      </c>
      <c r="B3337">
        <v>10</v>
      </c>
      <c r="C3337" t="s">
        <v>4460</v>
      </c>
      <c r="D3337" t="s">
        <v>7775</v>
      </c>
      <c r="E3337" t="s">
        <v>10857</v>
      </c>
      <c r="F3337" t="s">
        <v>12616</v>
      </c>
      <c r="G3337" t="s">
        <v>12621</v>
      </c>
      <c r="H3337" t="s">
        <v>12677</v>
      </c>
    </row>
    <row r="3338" spans="1:8">
      <c r="A3338" t="s">
        <v>468</v>
      </c>
      <c r="B3338">
        <v>10</v>
      </c>
      <c r="C3338" t="s">
        <v>4127</v>
      </c>
      <c r="D3338" t="s">
        <v>7776</v>
      </c>
      <c r="F3338" t="s">
        <v>12616</v>
      </c>
      <c r="G3338" t="s">
        <v>12621</v>
      </c>
      <c r="H3338" t="s">
        <v>12677</v>
      </c>
    </row>
    <row r="3339" spans="1:8">
      <c r="A3339" t="s">
        <v>196</v>
      </c>
      <c r="B3339">
        <v>6</v>
      </c>
      <c r="C3339" t="s">
        <v>4127</v>
      </c>
      <c r="D3339" t="s">
        <v>7777</v>
      </c>
      <c r="E3339" t="s">
        <v>11650</v>
      </c>
      <c r="F3339" t="s">
        <v>12616</v>
      </c>
      <c r="G3339" t="s">
        <v>12621</v>
      </c>
      <c r="H3339" t="s">
        <v>12677</v>
      </c>
    </row>
    <row r="3340" spans="1:8">
      <c r="B3340">
        <v>6</v>
      </c>
      <c r="C3340" t="s">
        <v>4127</v>
      </c>
      <c r="D3340" t="s">
        <v>7778</v>
      </c>
      <c r="F3340" t="s">
        <v>12616</v>
      </c>
      <c r="G3340" t="s">
        <v>12631</v>
      </c>
      <c r="H3340" t="s">
        <v>12677</v>
      </c>
    </row>
    <row r="3341" spans="1:8">
      <c r="A3341" t="s">
        <v>2066</v>
      </c>
      <c r="B3341">
        <v>6</v>
      </c>
      <c r="C3341" t="s">
        <v>3894</v>
      </c>
      <c r="D3341" t="s">
        <v>7779</v>
      </c>
      <c r="F3341" t="s">
        <v>12616</v>
      </c>
      <c r="G3341" t="s">
        <v>12621</v>
      </c>
      <c r="H3341" t="s">
        <v>12677</v>
      </c>
    </row>
    <row r="3342" spans="1:8">
      <c r="A3342" t="s">
        <v>1251</v>
      </c>
      <c r="B3342">
        <v>10</v>
      </c>
      <c r="C3342" t="s">
        <v>3894</v>
      </c>
      <c r="D3342" t="s">
        <v>7780</v>
      </c>
      <c r="E3342" t="s">
        <v>11651</v>
      </c>
      <c r="F3342" t="s">
        <v>12616</v>
      </c>
      <c r="G3342" t="s">
        <v>12621</v>
      </c>
      <c r="H3342" t="s">
        <v>12677</v>
      </c>
    </row>
    <row r="3343" spans="1:8">
      <c r="A3343" t="s">
        <v>2067</v>
      </c>
      <c r="B3343">
        <v>8</v>
      </c>
      <c r="C3343" t="s">
        <v>3894</v>
      </c>
      <c r="D3343" t="s">
        <v>7781</v>
      </c>
      <c r="F3343" t="s">
        <v>12616</v>
      </c>
      <c r="G3343" t="s">
        <v>12621</v>
      </c>
      <c r="H3343" t="s">
        <v>12677</v>
      </c>
    </row>
    <row r="3344" spans="1:8">
      <c r="B3344">
        <v>10</v>
      </c>
      <c r="C3344" t="s">
        <v>3688</v>
      </c>
      <c r="D3344" t="s">
        <v>7782</v>
      </c>
      <c r="E3344" t="s">
        <v>8385</v>
      </c>
      <c r="F3344" t="s">
        <v>12616</v>
      </c>
      <c r="G3344" t="s">
        <v>12621</v>
      </c>
      <c r="H3344" t="s">
        <v>12677</v>
      </c>
    </row>
    <row r="3345" spans="1:8">
      <c r="B3345">
        <v>8</v>
      </c>
      <c r="C3345" t="s">
        <v>3688</v>
      </c>
      <c r="D3345" t="s">
        <v>7783</v>
      </c>
      <c r="E3345" t="s">
        <v>11652</v>
      </c>
      <c r="F3345" t="s">
        <v>12616</v>
      </c>
      <c r="G3345" t="s">
        <v>12621</v>
      </c>
      <c r="H3345" t="s">
        <v>12677</v>
      </c>
    </row>
    <row r="3346" spans="1:8">
      <c r="A3346" t="s">
        <v>2068</v>
      </c>
      <c r="B3346">
        <v>10</v>
      </c>
      <c r="C3346" t="s">
        <v>3688</v>
      </c>
      <c r="D3346" t="s">
        <v>6351</v>
      </c>
      <c r="F3346" t="s">
        <v>12616</v>
      </c>
      <c r="G3346" t="s">
        <v>12621</v>
      </c>
      <c r="H3346" t="s">
        <v>12677</v>
      </c>
    </row>
    <row r="3347" spans="1:8">
      <c r="A3347" t="s">
        <v>2069</v>
      </c>
      <c r="B3347">
        <v>8</v>
      </c>
      <c r="C3347" t="s">
        <v>3790</v>
      </c>
      <c r="D3347" t="s">
        <v>7784</v>
      </c>
      <c r="F3347" t="s">
        <v>12616</v>
      </c>
      <c r="G3347" t="s">
        <v>12621</v>
      </c>
      <c r="H3347" t="s">
        <v>12677</v>
      </c>
    </row>
    <row r="3348" spans="1:8">
      <c r="A3348" t="s">
        <v>2070</v>
      </c>
      <c r="B3348">
        <v>10</v>
      </c>
      <c r="C3348" t="s">
        <v>3895</v>
      </c>
      <c r="D3348" t="s">
        <v>7785</v>
      </c>
      <c r="E3348" t="s">
        <v>5001</v>
      </c>
      <c r="F3348" t="s">
        <v>12616</v>
      </c>
      <c r="G3348" t="s">
        <v>12623</v>
      </c>
      <c r="H3348" t="s">
        <v>12677</v>
      </c>
    </row>
    <row r="3349" spans="1:8">
      <c r="B3349">
        <v>10</v>
      </c>
      <c r="C3349" t="s">
        <v>3896</v>
      </c>
      <c r="D3349" t="s">
        <v>7786</v>
      </c>
      <c r="F3349" t="s">
        <v>12616</v>
      </c>
      <c r="G3349" t="s">
        <v>12621</v>
      </c>
      <c r="H3349" t="s">
        <v>12677</v>
      </c>
    </row>
    <row r="3350" spans="1:8">
      <c r="A3350" t="s">
        <v>194</v>
      </c>
      <c r="B3350">
        <v>10</v>
      </c>
      <c r="C3350" t="s">
        <v>3987</v>
      </c>
      <c r="D3350" t="s">
        <v>7787</v>
      </c>
      <c r="E3350" t="s">
        <v>5031</v>
      </c>
      <c r="F3350" t="s">
        <v>12616</v>
      </c>
      <c r="G3350" t="s">
        <v>12621</v>
      </c>
      <c r="H3350" t="s">
        <v>12677</v>
      </c>
    </row>
    <row r="3351" spans="1:8">
      <c r="B3351">
        <v>10</v>
      </c>
      <c r="C3351" t="s">
        <v>3585</v>
      </c>
      <c r="D3351" t="s">
        <v>7788</v>
      </c>
      <c r="F3351" t="s">
        <v>12616</v>
      </c>
      <c r="G3351" t="s">
        <v>12621</v>
      </c>
      <c r="H3351" t="s">
        <v>12677</v>
      </c>
    </row>
    <row r="3352" spans="1:8">
      <c r="B3352">
        <v>10</v>
      </c>
      <c r="C3352" t="s">
        <v>3585</v>
      </c>
      <c r="D3352" t="s">
        <v>7789</v>
      </c>
      <c r="F3352" t="s">
        <v>12616</v>
      </c>
      <c r="G3352" t="s">
        <v>12621</v>
      </c>
      <c r="H3352" t="s">
        <v>12677</v>
      </c>
    </row>
    <row r="3353" spans="1:8">
      <c r="B3353">
        <v>8</v>
      </c>
      <c r="C3353" t="s">
        <v>4237</v>
      </c>
      <c r="D3353" t="s">
        <v>7790</v>
      </c>
      <c r="F3353" t="s">
        <v>12616</v>
      </c>
      <c r="G3353" t="s">
        <v>12620</v>
      </c>
      <c r="H3353" t="s">
        <v>12677</v>
      </c>
    </row>
    <row r="3354" spans="1:8">
      <c r="B3354">
        <v>10</v>
      </c>
      <c r="C3354" t="s">
        <v>3898</v>
      </c>
      <c r="D3354" t="s">
        <v>7791</v>
      </c>
      <c r="F3354" t="s">
        <v>12616</v>
      </c>
      <c r="G3354" t="s">
        <v>12620</v>
      </c>
      <c r="H3354" t="s">
        <v>12677</v>
      </c>
    </row>
    <row r="3355" spans="1:8">
      <c r="A3355" t="s">
        <v>2071</v>
      </c>
      <c r="B3355">
        <v>8</v>
      </c>
      <c r="C3355" t="s">
        <v>4461</v>
      </c>
      <c r="D3355" t="s">
        <v>7792</v>
      </c>
      <c r="E3355" t="s">
        <v>4880</v>
      </c>
      <c r="F3355" t="s">
        <v>12616</v>
      </c>
      <c r="G3355" t="s">
        <v>12622</v>
      </c>
      <c r="H3355" t="s">
        <v>12677</v>
      </c>
    </row>
    <row r="3356" spans="1:8">
      <c r="B3356">
        <v>8</v>
      </c>
      <c r="C3356" t="s">
        <v>4428</v>
      </c>
      <c r="E3356" t="s">
        <v>11653</v>
      </c>
      <c r="F3356" t="s">
        <v>12616</v>
      </c>
      <c r="G3356" t="s">
        <v>12624</v>
      </c>
      <c r="H3356" t="s">
        <v>12677</v>
      </c>
    </row>
    <row r="3357" spans="1:8">
      <c r="A3357" t="s">
        <v>2072</v>
      </c>
      <c r="B3357">
        <v>8</v>
      </c>
      <c r="C3357" t="s">
        <v>3989</v>
      </c>
      <c r="E3357" t="s">
        <v>5241</v>
      </c>
      <c r="F3357" t="s">
        <v>12616</v>
      </c>
      <c r="G3357" t="s">
        <v>12618</v>
      </c>
      <c r="H3357" t="s">
        <v>12677</v>
      </c>
    </row>
    <row r="3358" spans="1:8">
      <c r="B3358">
        <v>8</v>
      </c>
      <c r="C3358" t="s">
        <v>3943</v>
      </c>
      <c r="D3358" t="s">
        <v>7793</v>
      </c>
      <c r="E3358" t="s">
        <v>11654</v>
      </c>
      <c r="F3358" t="s">
        <v>12616</v>
      </c>
      <c r="G3358" t="s">
        <v>12621</v>
      </c>
      <c r="H3358" t="s">
        <v>12677</v>
      </c>
    </row>
    <row r="3359" spans="1:8">
      <c r="A3359" t="s">
        <v>328</v>
      </c>
      <c r="B3359">
        <v>6</v>
      </c>
      <c r="C3359" t="s">
        <v>3562</v>
      </c>
      <c r="D3359" t="s">
        <v>7794</v>
      </c>
      <c r="F3359" t="s">
        <v>12616</v>
      </c>
      <c r="G3359" t="s">
        <v>12620</v>
      </c>
      <c r="H3359" t="s">
        <v>12677</v>
      </c>
    </row>
    <row r="3360" spans="1:8">
      <c r="B3360">
        <v>10</v>
      </c>
      <c r="C3360" t="s">
        <v>3562</v>
      </c>
      <c r="D3360" t="s">
        <v>7795</v>
      </c>
      <c r="F3360" t="s">
        <v>12616</v>
      </c>
      <c r="G3360" t="s">
        <v>12621</v>
      </c>
      <c r="H3360" t="s">
        <v>12677</v>
      </c>
    </row>
    <row r="3361" spans="1:8">
      <c r="A3361" t="s">
        <v>1149</v>
      </c>
      <c r="B3361">
        <v>10</v>
      </c>
      <c r="C3361" t="s">
        <v>3562</v>
      </c>
      <c r="D3361" t="s">
        <v>7796</v>
      </c>
      <c r="F3361" t="s">
        <v>12616</v>
      </c>
      <c r="G3361" t="s">
        <v>12624</v>
      </c>
      <c r="H3361" t="s">
        <v>12677</v>
      </c>
    </row>
    <row r="3362" spans="1:8">
      <c r="B3362">
        <v>10</v>
      </c>
      <c r="C3362" t="s">
        <v>4326</v>
      </c>
      <c r="D3362" t="s">
        <v>7797</v>
      </c>
      <c r="E3362" t="s">
        <v>11655</v>
      </c>
      <c r="F3362" t="s">
        <v>12616</v>
      </c>
      <c r="G3362" t="s">
        <v>12621</v>
      </c>
      <c r="H3362" t="s">
        <v>12677</v>
      </c>
    </row>
    <row r="3363" spans="1:8">
      <c r="A3363" t="s">
        <v>2073</v>
      </c>
      <c r="B3363">
        <v>8</v>
      </c>
      <c r="C3363" t="s">
        <v>4326</v>
      </c>
      <c r="D3363" t="s">
        <v>7798</v>
      </c>
      <c r="F3363" t="s">
        <v>12616</v>
      </c>
      <c r="G3363" t="s">
        <v>12621</v>
      </c>
      <c r="H3363" t="s">
        <v>12677</v>
      </c>
    </row>
    <row r="3364" spans="1:8">
      <c r="A3364" t="s">
        <v>2074</v>
      </c>
      <c r="B3364">
        <v>8</v>
      </c>
      <c r="C3364" t="s">
        <v>4304</v>
      </c>
      <c r="D3364" t="s">
        <v>7799</v>
      </c>
      <c r="E3364" t="s">
        <v>11656</v>
      </c>
      <c r="F3364" t="s">
        <v>12616</v>
      </c>
      <c r="G3364" t="s">
        <v>12621</v>
      </c>
      <c r="H3364" t="s">
        <v>12677</v>
      </c>
    </row>
    <row r="3365" spans="1:8">
      <c r="A3365" t="s">
        <v>2075</v>
      </c>
      <c r="B3365">
        <v>4</v>
      </c>
      <c r="C3365" t="s">
        <v>4304</v>
      </c>
      <c r="D3365" t="s">
        <v>7800</v>
      </c>
      <c r="F3365" t="s">
        <v>12616</v>
      </c>
      <c r="G3365" t="s">
        <v>12621</v>
      </c>
      <c r="H3365" t="s">
        <v>12677</v>
      </c>
    </row>
    <row r="3366" spans="1:8">
      <c r="A3366" t="s">
        <v>2076</v>
      </c>
      <c r="B3366">
        <v>4</v>
      </c>
      <c r="C3366" t="s">
        <v>4413</v>
      </c>
      <c r="D3366" t="s">
        <v>7801</v>
      </c>
      <c r="F3366" t="s">
        <v>12616</v>
      </c>
      <c r="G3366" t="s">
        <v>12621</v>
      </c>
      <c r="H3366" t="s">
        <v>12677</v>
      </c>
    </row>
    <row r="3367" spans="1:8">
      <c r="A3367" t="s">
        <v>2077</v>
      </c>
      <c r="B3367">
        <v>10</v>
      </c>
      <c r="C3367" t="s">
        <v>4203</v>
      </c>
      <c r="D3367" t="s">
        <v>7802</v>
      </c>
      <c r="F3367" t="s">
        <v>12616</v>
      </c>
      <c r="G3367" t="s">
        <v>12623</v>
      </c>
      <c r="H3367" t="s">
        <v>12677</v>
      </c>
    </row>
    <row r="3368" spans="1:8">
      <c r="A3368" t="s">
        <v>1475</v>
      </c>
      <c r="B3368">
        <v>10</v>
      </c>
      <c r="C3368" t="s">
        <v>4203</v>
      </c>
      <c r="D3368" t="s">
        <v>7803</v>
      </c>
      <c r="F3368" t="s">
        <v>12616</v>
      </c>
      <c r="G3368" t="s">
        <v>12623</v>
      </c>
      <c r="H3368" t="s">
        <v>12677</v>
      </c>
    </row>
    <row r="3369" spans="1:8">
      <c r="A3369" t="s">
        <v>2078</v>
      </c>
      <c r="B3369">
        <v>10</v>
      </c>
      <c r="C3369" t="s">
        <v>3991</v>
      </c>
      <c r="D3369" t="s">
        <v>7804</v>
      </c>
      <c r="E3369" t="s">
        <v>5427</v>
      </c>
      <c r="F3369" t="s">
        <v>12616</v>
      </c>
      <c r="G3369" t="s">
        <v>12618</v>
      </c>
      <c r="H3369" t="s">
        <v>12677</v>
      </c>
    </row>
    <row r="3370" spans="1:8">
      <c r="A3370" t="s">
        <v>2079</v>
      </c>
      <c r="B3370">
        <v>10</v>
      </c>
      <c r="C3370" t="s">
        <v>4305</v>
      </c>
      <c r="D3370" t="s">
        <v>7805</v>
      </c>
      <c r="F3370" t="s">
        <v>12616</v>
      </c>
      <c r="G3370" t="s">
        <v>12626</v>
      </c>
      <c r="H3370" t="s">
        <v>12677</v>
      </c>
    </row>
    <row r="3371" spans="1:8">
      <c r="A3371" t="s">
        <v>2080</v>
      </c>
      <c r="B3371">
        <v>10</v>
      </c>
      <c r="C3371" t="s">
        <v>4340</v>
      </c>
      <c r="D3371" t="s">
        <v>5031</v>
      </c>
      <c r="F3371" t="s">
        <v>12616</v>
      </c>
      <c r="G3371" t="s">
        <v>12618</v>
      </c>
      <c r="H3371" t="s">
        <v>12677</v>
      </c>
    </row>
    <row r="3372" spans="1:8">
      <c r="A3372" t="s">
        <v>2081</v>
      </c>
      <c r="B3372">
        <v>10</v>
      </c>
      <c r="C3372" t="s">
        <v>4340</v>
      </c>
      <c r="D3372" t="s">
        <v>7806</v>
      </c>
      <c r="F3372" t="s">
        <v>12616</v>
      </c>
      <c r="G3372" t="s">
        <v>12621</v>
      </c>
      <c r="H3372" t="s">
        <v>12677</v>
      </c>
    </row>
    <row r="3373" spans="1:8">
      <c r="A3373" t="s">
        <v>1234</v>
      </c>
      <c r="B3373">
        <v>10</v>
      </c>
      <c r="C3373" t="s">
        <v>4462</v>
      </c>
      <c r="D3373" t="s">
        <v>7807</v>
      </c>
      <c r="E3373" t="s">
        <v>10473</v>
      </c>
      <c r="F3373" t="s">
        <v>12616</v>
      </c>
      <c r="G3373" t="s">
        <v>12623</v>
      </c>
      <c r="H3373" t="s">
        <v>12677</v>
      </c>
    </row>
    <row r="3374" spans="1:8">
      <c r="A3374" t="s">
        <v>478</v>
      </c>
      <c r="B3374">
        <v>10</v>
      </c>
      <c r="C3374" t="s">
        <v>3691</v>
      </c>
      <c r="D3374" t="s">
        <v>7808</v>
      </c>
      <c r="F3374" t="s">
        <v>12616</v>
      </c>
      <c r="G3374" t="s">
        <v>12620</v>
      </c>
      <c r="H3374" t="s">
        <v>12677</v>
      </c>
    </row>
    <row r="3375" spans="1:8">
      <c r="A3375" t="s">
        <v>2082</v>
      </c>
      <c r="B3375">
        <v>10</v>
      </c>
      <c r="C3375" t="s">
        <v>3691</v>
      </c>
      <c r="D3375" t="s">
        <v>7809</v>
      </c>
      <c r="F3375" t="s">
        <v>12616</v>
      </c>
      <c r="G3375" t="s">
        <v>12621</v>
      </c>
      <c r="H3375" t="s">
        <v>12677</v>
      </c>
    </row>
    <row r="3376" spans="1:8">
      <c r="B3376">
        <v>6</v>
      </c>
      <c r="C3376" t="s">
        <v>3563</v>
      </c>
      <c r="D3376" t="s">
        <v>7810</v>
      </c>
      <c r="F3376" t="s">
        <v>12616</v>
      </c>
      <c r="G3376" t="s">
        <v>12621</v>
      </c>
      <c r="H3376" t="s">
        <v>12677</v>
      </c>
    </row>
    <row r="3377" spans="1:8">
      <c r="B3377">
        <v>8</v>
      </c>
      <c r="C3377" t="s">
        <v>3900</v>
      </c>
      <c r="D3377" t="s">
        <v>7811</v>
      </c>
      <c r="F3377" t="s">
        <v>12616</v>
      </c>
      <c r="G3377" t="s">
        <v>12617</v>
      </c>
      <c r="H3377" t="s">
        <v>12677</v>
      </c>
    </row>
    <row r="3378" spans="1:8">
      <c r="A3378" t="s">
        <v>2083</v>
      </c>
      <c r="B3378">
        <v>10</v>
      </c>
      <c r="C3378" t="s">
        <v>4463</v>
      </c>
      <c r="D3378" t="s">
        <v>7812</v>
      </c>
      <c r="E3378" t="s">
        <v>11657</v>
      </c>
      <c r="F3378" t="s">
        <v>12616</v>
      </c>
      <c r="G3378" t="s">
        <v>12629</v>
      </c>
      <c r="H3378" t="s">
        <v>12677</v>
      </c>
    </row>
    <row r="3379" spans="1:8">
      <c r="A3379" t="s">
        <v>2084</v>
      </c>
      <c r="B3379">
        <v>10</v>
      </c>
      <c r="C3379" t="s">
        <v>3792</v>
      </c>
      <c r="D3379" t="s">
        <v>7813</v>
      </c>
      <c r="E3379" t="s">
        <v>11658</v>
      </c>
      <c r="F3379" t="s">
        <v>12616</v>
      </c>
      <c r="G3379" t="s">
        <v>12621</v>
      </c>
      <c r="H3379" t="s">
        <v>12677</v>
      </c>
    </row>
    <row r="3380" spans="1:8">
      <c r="A3380" t="s">
        <v>776</v>
      </c>
      <c r="B3380">
        <v>8</v>
      </c>
      <c r="C3380" t="s">
        <v>3792</v>
      </c>
      <c r="D3380" t="s">
        <v>7814</v>
      </c>
      <c r="E3380" t="s">
        <v>11659</v>
      </c>
      <c r="F3380" t="s">
        <v>12616</v>
      </c>
      <c r="G3380" t="s">
        <v>12618</v>
      </c>
      <c r="H3380" t="s">
        <v>12677</v>
      </c>
    </row>
    <row r="3381" spans="1:8">
      <c r="A3381" t="s">
        <v>2085</v>
      </c>
      <c r="B3381">
        <v>10</v>
      </c>
      <c r="C3381" t="s">
        <v>3793</v>
      </c>
      <c r="D3381" t="s">
        <v>7815</v>
      </c>
      <c r="F3381" t="s">
        <v>12616</v>
      </c>
      <c r="G3381" t="s">
        <v>12621</v>
      </c>
      <c r="H3381" t="s">
        <v>12677</v>
      </c>
    </row>
    <row r="3382" spans="1:8">
      <c r="A3382" t="s">
        <v>2086</v>
      </c>
      <c r="B3382">
        <v>8</v>
      </c>
      <c r="C3382" t="s">
        <v>3793</v>
      </c>
      <c r="D3382" t="s">
        <v>7816</v>
      </c>
      <c r="F3382" t="s">
        <v>12616</v>
      </c>
      <c r="G3382" t="s">
        <v>12621</v>
      </c>
      <c r="H3382" t="s">
        <v>12677</v>
      </c>
    </row>
    <row r="3383" spans="1:8">
      <c r="B3383">
        <v>10</v>
      </c>
      <c r="C3383" t="s">
        <v>4307</v>
      </c>
      <c r="D3383" t="s">
        <v>7817</v>
      </c>
      <c r="F3383" t="s">
        <v>12616</v>
      </c>
      <c r="G3383" t="s">
        <v>12629</v>
      </c>
      <c r="H3383" t="s">
        <v>12677</v>
      </c>
    </row>
    <row r="3384" spans="1:8">
      <c r="B3384">
        <v>8</v>
      </c>
      <c r="C3384" t="s">
        <v>4431</v>
      </c>
      <c r="D3384" t="s">
        <v>7818</v>
      </c>
      <c r="F3384" t="s">
        <v>12616</v>
      </c>
      <c r="G3384" t="s">
        <v>12620</v>
      </c>
      <c r="H3384" t="s">
        <v>12677</v>
      </c>
    </row>
    <row r="3385" spans="1:8">
      <c r="A3385" t="s">
        <v>2087</v>
      </c>
      <c r="B3385">
        <v>10</v>
      </c>
      <c r="C3385" t="s">
        <v>4317</v>
      </c>
      <c r="D3385" t="s">
        <v>7819</v>
      </c>
      <c r="F3385" t="s">
        <v>12616</v>
      </c>
      <c r="G3385" t="s">
        <v>12621</v>
      </c>
      <c r="H3385" t="s">
        <v>12677</v>
      </c>
    </row>
    <row r="3386" spans="1:8">
      <c r="A3386" t="s">
        <v>2088</v>
      </c>
      <c r="B3386">
        <v>8</v>
      </c>
      <c r="C3386" t="s">
        <v>3903</v>
      </c>
      <c r="D3386" t="s">
        <v>7820</v>
      </c>
      <c r="F3386" t="s">
        <v>12616</v>
      </c>
      <c r="G3386" t="s">
        <v>12621</v>
      </c>
      <c r="H3386" t="s">
        <v>12677</v>
      </c>
    </row>
    <row r="3387" spans="1:8">
      <c r="A3387" t="s">
        <v>2089</v>
      </c>
      <c r="B3387">
        <v>10</v>
      </c>
      <c r="C3387" t="s">
        <v>3903</v>
      </c>
      <c r="D3387" t="s">
        <v>7821</v>
      </c>
      <c r="F3387" t="s">
        <v>12616</v>
      </c>
      <c r="G3387" t="s">
        <v>12621</v>
      </c>
      <c r="H3387" t="s">
        <v>12677</v>
      </c>
    </row>
    <row r="3388" spans="1:8">
      <c r="B3388">
        <v>10</v>
      </c>
      <c r="C3388" t="s">
        <v>3903</v>
      </c>
      <c r="D3388" t="s">
        <v>7822</v>
      </c>
      <c r="F3388" t="s">
        <v>12616</v>
      </c>
      <c r="G3388" t="s">
        <v>12624</v>
      </c>
      <c r="H3388" t="s">
        <v>12677</v>
      </c>
    </row>
    <row r="3389" spans="1:8">
      <c r="A3389" t="s">
        <v>2090</v>
      </c>
      <c r="B3389">
        <v>10</v>
      </c>
      <c r="C3389" t="s">
        <v>4131</v>
      </c>
      <c r="D3389" t="s">
        <v>7823</v>
      </c>
      <c r="F3389" t="s">
        <v>12616</v>
      </c>
      <c r="G3389" t="s">
        <v>12621</v>
      </c>
      <c r="H3389" t="s">
        <v>12677</v>
      </c>
    </row>
    <row r="3390" spans="1:8">
      <c r="B3390">
        <v>10</v>
      </c>
      <c r="C3390" t="s">
        <v>4239</v>
      </c>
      <c r="D3390" t="s">
        <v>7824</v>
      </c>
      <c r="F3390" t="s">
        <v>12616</v>
      </c>
      <c r="G3390" t="s">
        <v>12621</v>
      </c>
      <c r="H3390" t="s">
        <v>12677</v>
      </c>
    </row>
    <row r="3391" spans="1:8">
      <c r="A3391" t="s">
        <v>2091</v>
      </c>
      <c r="B3391">
        <v>8</v>
      </c>
      <c r="C3391" t="s">
        <v>4464</v>
      </c>
      <c r="D3391" t="s">
        <v>7825</v>
      </c>
      <c r="E3391" t="s">
        <v>10003</v>
      </c>
      <c r="F3391" t="s">
        <v>12616</v>
      </c>
      <c r="G3391" t="s">
        <v>12620</v>
      </c>
      <c r="H3391" t="s">
        <v>12677</v>
      </c>
    </row>
    <row r="3392" spans="1:8">
      <c r="A3392" t="s">
        <v>332</v>
      </c>
      <c r="B3392">
        <v>10</v>
      </c>
      <c r="C3392" t="s">
        <v>3646</v>
      </c>
      <c r="D3392" t="s">
        <v>7826</v>
      </c>
      <c r="F3392" t="s">
        <v>12616</v>
      </c>
      <c r="G3392" t="s">
        <v>12621</v>
      </c>
      <c r="H3392" t="s">
        <v>12677</v>
      </c>
    </row>
    <row r="3393" spans="1:8">
      <c r="A3393" t="s">
        <v>1980</v>
      </c>
      <c r="B3393">
        <v>10</v>
      </c>
      <c r="C3393" t="s">
        <v>3994</v>
      </c>
      <c r="D3393" t="s">
        <v>7827</v>
      </c>
      <c r="E3393" t="s">
        <v>11660</v>
      </c>
      <c r="F3393" t="s">
        <v>12616</v>
      </c>
      <c r="G3393" t="s">
        <v>12621</v>
      </c>
      <c r="H3393" t="s">
        <v>12677</v>
      </c>
    </row>
    <row r="3394" spans="1:8">
      <c r="B3394">
        <v>8</v>
      </c>
      <c r="C3394" t="s">
        <v>4318</v>
      </c>
      <c r="D3394" t="s">
        <v>7828</v>
      </c>
      <c r="F3394" t="s">
        <v>12616</v>
      </c>
      <c r="G3394" t="s">
        <v>12624</v>
      </c>
      <c r="H3394" t="s">
        <v>12677</v>
      </c>
    </row>
    <row r="3395" spans="1:8">
      <c r="A3395" t="s">
        <v>2092</v>
      </c>
      <c r="B3395">
        <v>10</v>
      </c>
      <c r="C3395" t="s">
        <v>4432</v>
      </c>
      <c r="D3395" t="s">
        <v>7829</v>
      </c>
      <c r="E3395" t="s">
        <v>7829</v>
      </c>
      <c r="F3395" t="s">
        <v>12616</v>
      </c>
      <c r="G3395" t="s">
        <v>12620</v>
      </c>
      <c r="H3395" t="s">
        <v>12677</v>
      </c>
    </row>
    <row r="3396" spans="1:8">
      <c r="A3396" t="s">
        <v>2093</v>
      </c>
      <c r="B3396">
        <v>8</v>
      </c>
      <c r="C3396" t="s">
        <v>4432</v>
      </c>
      <c r="D3396" t="s">
        <v>7830</v>
      </c>
      <c r="F3396" t="s">
        <v>12616</v>
      </c>
      <c r="G3396" t="s">
        <v>12620</v>
      </c>
      <c r="H3396" t="s">
        <v>12677</v>
      </c>
    </row>
    <row r="3397" spans="1:8">
      <c r="A3397" t="s">
        <v>2094</v>
      </c>
      <c r="B3397">
        <v>10</v>
      </c>
      <c r="C3397" t="s">
        <v>4465</v>
      </c>
      <c r="D3397" t="s">
        <v>7831</v>
      </c>
      <c r="F3397" t="s">
        <v>12616</v>
      </c>
      <c r="G3397" t="s">
        <v>12621</v>
      </c>
      <c r="H3397" t="s">
        <v>12677</v>
      </c>
    </row>
    <row r="3398" spans="1:8">
      <c r="A3398" t="s">
        <v>172</v>
      </c>
      <c r="B3398">
        <v>8</v>
      </c>
      <c r="C3398" t="s">
        <v>3564</v>
      </c>
      <c r="D3398" t="s">
        <v>7832</v>
      </c>
      <c r="F3398" t="s">
        <v>12616</v>
      </c>
      <c r="G3398" t="s">
        <v>12618</v>
      </c>
      <c r="H3398" t="s">
        <v>12677</v>
      </c>
    </row>
    <row r="3399" spans="1:8">
      <c r="B3399">
        <v>8</v>
      </c>
      <c r="C3399" t="s">
        <v>3995</v>
      </c>
      <c r="D3399" t="s">
        <v>7833</v>
      </c>
      <c r="F3399" t="s">
        <v>12616</v>
      </c>
      <c r="G3399" t="s">
        <v>12621</v>
      </c>
      <c r="H3399" t="s">
        <v>12677</v>
      </c>
    </row>
    <row r="3400" spans="1:8">
      <c r="B3400">
        <v>10</v>
      </c>
      <c r="C3400" t="s">
        <v>3904</v>
      </c>
      <c r="D3400" t="s">
        <v>7834</v>
      </c>
      <c r="E3400" t="s">
        <v>11661</v>
      </c>
      <c r="F3400" t="s">
        <v>12616</v>
      </c>
      <c r="G3400" t="s">
        <v>12621</v>
      </c>
      <c r="H3400" t="s">
        <v>12677</v>
      </c>
    </row>
    <row r="3401" spans="1:8">
      <c r="B3401">
        <v>10</v>
      </c>
      <c r="C3401" t="s">
        <v>3692</v>
      </c>
      <c r="D3401" t="s">
        <v>7835</v>
      </c>
      <c r="F3401" t="s">
        <v>12616</v>
      </c>
      <c r="G3401" t="s">
        <v>12621</v>
      </c>
      <c r="H3401" t="s">
        <v>12677</v>
      </c>
    </row>
    <row r="3402" spans="1:8">
      <c r="A3402" t="s">
        <v>2095</v>
      </c>
      <c r="B3402">
        <v>10</v>
      </c>
      <c r="C3402" t="s">
        <v>3794</v>
      </c>
      <c r="D3402" t="s">
        <v>7836</v>
      </c>
      <c r="F3402" t="s">
        <v>12616</v>
      </c>
      <c r="G3402" t="s">
        <v>12620</v>
      </c>
      <c r="H3402" t="s">
        <v>12677</v>
      </c>
    </row>
    <row r="3403" spans="1:8">
      <c r="A3403" t="s">
        <v>2096</v>
      </c>
      <c r="B3403">
        <v>8</v>
      </c>
      <c r="C3403" t="s">
        <v>3794</v>
      </c>
      <c r="D3403" t="s">
        <v>7837</v>
      </c>
      <c r="E3403" t="s">
        <v>11662</v>
      </c>
      <c r="F3403" t="s">
        <v>12616</v>
      </c>
      <c r="G3403" t="s">
        <v>12621</v>
      </c>
      <c r="H3403" t="s">
        <v>12677</v>
      </c>
    </row>
    <row r="3404" spans="1:8">
      <c r="A3404" t="s">
        <v>2097</v>
      </c>
      <c r="B3404">
        <v>8</v>
      </c>
      <c r="C3404" t="s">
        <v>3905</v>
      </c>
      <c r="D3404" t="s">
        <v>7838</v>
      </c>
      <c r="F3404" t="s">
        <v>12616</v>
      </c>
      <c r="G3404" t="s">
        <v>12621</v>
      </c>
      <c r="H3404" t="s">
        <v>12677</v>
      </c>
    </row>
    <row r="3405" spans="1:8">
      <c r="B3405">
        <v>10</v>
      </c>
      <c r="C3405" t="s">
        <v>3693</v>
      </c>
      <c r="D3405" t="s">
        <v>7839</v>
      </c>
      <c r="F3405" t="s">
        <v>12616</v>
      </c>
      <c r="G3405" t="s">
        <v>12617</v>
      </c>
      <c r="H3405" t="s">
        <v>12677</v>
      </c>
    </row>
    <row r="3406" spans="1:8">
      <c r="B3406">
        <v>10</v>
      </c>
      <c r="C3406" t="s">
        <v>3693</v>
      </c>
      <c r="D3406" t="s">
        <v>7840</v>
      </c>
      <c r="E3406" t="s">
        <v>11663</v>
      </c>
      <c r="F3406" t="s">
        <v>12616</v>
      </c>
      <c r="G3406" t="s">
        <v>12617</v>
      </c>
      <c r="H3406" t="s">
        <v>12677</v>
      </c>
    </row>
    <row r="3407" spans="1:8">
      <c r="B3407">
        <v>8</v>
      </c>
      <c r="C3407" t="s">
        <v>3693</v>
      </c>
      <c r="D3407" t="s">
        <v>7841</v>
      </c>
      <c r="F3407" t="s">
        <v>12616</v>
      </c>
      <c r="G3407" t="s">
        <v>12624</v>
      </c>
      <c r="H3407" t="s">
        <v>12677</v>
      </c>
    </row>
    <row r="3408" spans="1:8">
      <c r="A3408" t="s">
        <v>45</v>
      </c>
      <c r="B3408">
        <v>10</v>
      </c>
      <c r="C3408" t="s">
        <v>3693</v>
      </c>
      <c r="D3408" t="s">
        <v>7842</v>
      </c>
      <c r="E3408" t="s">
        <v>10473</v>
      </c>
      <c r="F3408" t="s">
        <v>12616</v>
      </c>
      <c r="G3408" t="s">
        <v>12618</v>
      </c>
      <c r="H3408" t="s">
        <v>12677</v>
      </c>
    </row>
    <row r="3409" spans="1:8">
      <c r="A3409" t="s">
        <v>2098</v>
      </c>
      <c r="B3409">
        <v>10</v>
      </c>
      <c r="C3409" t="s">
        <v>3906</v>
      </c>
      <c r="D3409" t="s">
        <v>7843</v>
      </c>
      <c r="E3409" t="s">
        <v>11664</v>
      </c>
      <c r="F3409" t="s">
        <v>12616</v>
      </c>
      <c r="G3409" t="s">
        <v>12618</v>
      </c>
      <c r="H3409" t="s">
        <v>12677</v>
      </c>
    </row>
    <row r="3410" spans="1:8">
      <c r="A3410" t="s">
        <v>2099</v>
      </c>
      <c r="B3410">
        <v>10</v>
      </c>
      <c r="C3410" t="s">
        <v>4466</v>
      </c>
      <c r="D3410" t="s">
        <v>7844</v>
      </c>
      <c r="E3410" t="s">
        <v>11665</v>
      </c>
      <c r="F3410" t="s">
        <v>12616</v>
      </c>
      <c r="G3410" t="s">
        <v>12626</v>
      </c>
      <c r="H3410" t="s">
        <v>12677</v>
      </c>
    </row>
    <row r="3411" spans="1:8">
      <c r="A3411" t="s">
        <v>2100</v>
      </c>
      <c r="B3411">
        <v>10</v>
      </c>
      <c r="C3411" t="s">
        <v>4206</v>
      </c>
      <c r="D3411" t="s">
        <v>7845</v>
      </c>
      <c r="E3411" t="s">
        <v>10936</v>
      </c>
      <c r="F3411" t="s">
        <v>12616</v>
      </c>
      <c r="G3411" t="s">
        <v>12631</v>
      </c>
      <c r="H3411" t="s">
        <v>12677</v>
      </c>
    </row>
    <row r="3412" spans="1:8">
      <c r="A3412" t="s">
        <v>1252</v>
      </c>
      <c r="B3412">
        <v>10</v>
      </c>
      <c r="C3412" t="s">
        <v>4329</v>
      </c>
      <c r="D3412" t="s">
        <v>7846</v>
      </c>
      <c r="F3412" t="s">
        <v>12616</v>
      </c>
      <c r="G3412" t="s">
        <v>12620</v>
      </c>
      <c r="H3412" t="s">
        <v>12677</v>
      </c>
    </row>
    <row r="3413" spans="1:8">
      <c r="A3413" t="s">
        <v>2101</v>
      </c>
      <c r="B3413">
        <v>10</v>
      </c>
      <c r="C3413" t="s">
        <v>4467</v>
      </c>
      <c r="D3413" t="s">
        <v>7847</v>
      </c>
      <c r="E3413" t="s">
        <v>11666</v>
      </c>
      <c r="F3413" t="s">
        <v>12616</v>
      </c>
      <c r="G3413" t="s">
        <v>12617</v>
      </c>
      <c r="H3413" t="s">
        <v>12677</v>
      </c>
    </row>
    <row r="3414" spans="1:8">
      <c r="A3414" t="s">
        <v>2102</v>
      </c>
      <c r="B3414">
        <v>10</v>
      </c>
      <c r="C3414" t="s">
        <v>4005</v>
      </c>
      <c r="D3414" t="s">
        <v>4725</v>
      </c>
      <c r="E3414" t="s">
        <v>4725</v>
      </c>
      <c r="F3414" t="s">
        <v>12616</v>
      </c>
      <c r="G3414" t="s">
        <v>12621</v>
      </c>
      <c r="H3414" t="s">
        <v>12677</v>
      </c>
    </row>
    <row r="3415" spans="1:8">
      <c r="B3415">
        <v>10</v>
      </c>
      <c r="C3415" t="s">
        <v>4005</v>
      </c>
      <c r="D3415" t="s">
        <v>7848</v>
      </c>
      <c r="F3415" t="s">
        <v>12616</v>
      </c>
      <c r="G3415" t="s">
        <v>12621</v>
      </c>
      <c r="H3415" t="s">
        <v>12677</v>
      </c>
    </row>
    <row r="3416" spans="1:8">
      <c r="A3416" t="s">
        <v>2103</v>
      </c>
      <c r="B3416">
        <v>10</v>
      </c>
      <c r="C3416" t="s">
        <v>3566</v>
      </c>
      <c r="D3416" t="s">
        <v>7849</v>
      </c>
      <c r="F3416" t="s">
        <v>12616</v>
      </c>
      <c r="G3416" t="s">
        <v>12621</v>
      </c>
      <c r="H3416" t="s">
        <v>12677</v>
      </c>
    </row>
    <row r="3417" spans="1:8">
      <c r="A3417" t="s">
        <v>2104</v>
      </c>
      <c r="B3417">
        <v>10</v>
      </c>
      <c r="C3417" t="s">
        <v>3566</v>
      </c>
      <c r="D3417" t="s">
        <v>7850</v>
      </c>
      <c r="F3417" t="s">
        <v>12616</v>
      </c>
      <c r="G3417" t="s">
        <v>12621</v>
      </c>
      <c r="H3417" t="s">
        <v>12677</v>
      </c>
    </row>
    <row r="3418" spans="1:8">
      <c r="A3418" t="s">
        <v>2105</v>
      </c>
      <c r="B3418">
        <v>6</v>
      </c>
      <c r="C3418" t="s">
        <v>3566</v>
      </c>
      <c r="D3418" t="s">
        <v>7851</v>
      </c>
      <c r="E3418" t="s">
        <v>11667</v>
      </c>
      <c r="F3418" t="s">
        <v>12616</v>
      </c>
      <c r="G3418" t="s">
        <v>12621</v>
      </c>
      <c r="H3418" t="s">
        <v>12677</v>
      </c>
    </row>
    <row r="3419" spans="1:8">
      <c r="A3419" t="s">
        <v>2106</v>
      </c>
      <c r="B3419">
        <v>10</v>
      </c>
      <c r="C3419" t="s">
        <v>4139</v>
      </c>
      <c r="D3419" t="s">
        <v>7852</v>
      </c>
      <c r="F3419" t="s">
        <v>12616</v>
      </c>
      <c r="G3419" t="s">
        <v>12621</v>
      </c>
      <c r="H3419" t="s">
        <v>12677</v>
      </c>
    </row>
    <row r="3420" spans="1:8">
      <c r="B3420">
        <v>8</v>
      </c>
      <c r="C3420" t="s">
        <v>4139</v>
      </c>
      <c r="D3420" t="s">
        <v>7853</v>
      </c>
      <c r="F3420" t="s">
        <v>12616</v>
      </c>
      <c r="G3420" t="s">
        <v>12621</v>
      </c>
      <c r="H3420" t="s">
        <v>12677</v>
      </c>
    </row>
    <row r="3421" spans="1:8">
      <c r="B3421">
        <v>10</v>
      </c>
      <c r="C3421" t="s">
        <v>3649</v>
      </c>
      <c r="D3421" t="s">
        <v>7854</v>
      </c>
      <c r="F3421" t="s">
        <v>12616</v>
      </c>
      <c r="G3421" t="s">
        <v>12621</v>
      </c>
      <c r="H3421" t="s">
        <v>12677</v>
      </c>
    </row>
    <row r="3422" spans="1:8">
      <c r="A3422" t="s">
        <v>2107</v>
      </c>
      <c r="B3422">
        <v>10</v>
      </c>
      <c r="C3422" t="s">
        <v>3649</v>
      </c>
      <c r="D3422" t="s">
        <v>7855</v>
      </c>
      <c r="F3422" t="s">
        <v>12616</v>
      </c>
      <c r="G3422" t="s">
        <v>12620</v>
      </c>
      <c r="H3422" t="s">
        <v>12677</v>
      </c>
    </row>
    <row r="3423" spans="1:8">
      <c r="B3423">
        <v>6</v>
      </c>
      <c r="C3423" t="s">
        <v>4008</v>
      </c>
      <c r="D3423" t="s">
        <v>7856</v>
      </c>
      <c r="F3423" t="s">
        <v>12616</v>
      </c>
      <c r="G3423" t="s">
        <v>12621</v>
      </c>
      <c r="H3423" t="s">
        <v>12677</v>
      </c>
    </row>
    <row r="3424" spans="1:8">
      <c r="A3424" t="s">
        <v>194</v>
      </c>
      <c r="B3424">
        <v>10</v>
      </c>
      <c r="C3424" t="s">
        <v>4008</v>
      </c>
      <c r="D3424" t="s">
        <v>7857</v>
      </c>
      <c r="E3424" t="s">
        <v>11668</v>
      </c>
      <c r="F3424" t="s">
        <v>12616</v>
      </c>
      <c r="G3424" t="s">
        <v>12621</v>
      </c>
      <c r="H3424" t="s">
        <v>12677</v>
      </c>
    </row>
    <row r="3425" spans="1:8">
      <c r="A3425" t="s">
        <v>2108</v>
      </c>
      <c r="B3425">
        <v>8</v>
      </c>
      <c r="C3425" t="s">
        <v>3695</v>
      </c>
      <c r="D3425" t="s">
        <v>7858</v>
      </c>
      <c r="F3425" t="s">
        <v>12616</v>
      </c>
      <c r="G3425" t="s">
        <v>12621</v>
      </c>
      <c r="H3425" t="s">
        <v>12677</v>
      </c>
    </row>
    <row r="3426" spans="1:8">
      <c r="B3426">
        <v>10</v>
      </c>
      <c r="C3426" t="s">
        <v>3569</v>
      </c>
      <c r="D3426" t="s">
        <v>7859</v>
      </c>
      <c r="F3426" t="s">
        <v>12616</v>
      </c>
      <c r="G3426" t="s">
        <v>12624</v>
      </c>
      <c r="H3426" t="s">
        <v>12677</v>
      </c>
    </row>
    <row r="3427" spans="1:8">
      <c r="B3427">
        <v>10</v>
      </c>
      <c r="C3427" t="s">
        <v>4143</v>
      </c>
      <c r="D3427" t="s">
        <v>7860</v>
      </c>
      <c r="F3427" t="s">
        <v>12616</v>
      </c>
      <c r="G3427" t="s">
        <v>12621</v>
      </c>
      <c r="H3427" t="s">
        <v>12677</v>
      </c>
    </row>
    <row r="3428" spans="1:8">
      <c r="B3428">
        <v>8</v>
      </c>
      <c r="C3428" t="s">
        <v>4267</v>
      </c>
      <c r="D3428" t="s">
        <v>7861</v>
      </c>
      <c r="F3428" t="s">
        <v>12616</v>
      </c>
      <c r="G3428" t="s">
        <v>12621</v>
      </c>
      <c r="H3428" t="s">
        <v>12677</v>
      </c>
    </row>
    <row r="3429" spans="1:8">
      <c r="A3429" t="s">
        <v>2109</v>
      </c>
      <c r="B3429">
        <v>10</v>
      </c>
      <c r="C3429" t="s">
        <v>4010</v>
      </c>
      <c r="D3429" t="s">
        <v>7862</v>
      </c>
      <c r="E3429" t="s">
        <v>11669</v>
      </c>
      <c r="F3429" t="s">
        <v>12616</v>
      </c>
      <c r="G3429" t="s">
        <v>12624</v>
      </c>
      <c r="H3429" t="s">
        <v>12677</v>
      </c>
    </row>
    <row r="3430" spans="1:8">
      <c r="A3430" t="s">
        <v>150</v>
      </c>
      <c r="B3430">
        <v>10</v>
      </c>
      <c r="C3430" t="s">
        <v>4010</v>
      </c>
      <c r="D3430" t="s">
        <v>7863</v>
      </c>
      <c r="E3430" t="s">
        <v>11670</v>
      </c>
      <c r="F3430" t="s">
        <v>12616</v>
      </c>
      <c r="G3430" t="s">
        <v>12621</v>
      </c>
      <c r="H3430" t="s">
        <v>12677</v>
      </c>
    </row>
    <row r="3431" spans="1:8">
      <c r="A3431" t="s">
        <v>2074</v>
      </c>
      <c r="B3431">
        <v>8</v>
      </c>
      <c r="C3431" t="s">
        <v>3650</v>
      </c>
      <c r="D3431" t="s">
        <v>7864</v>
      </c>
      <c r="E3431" t="s">
        <v>11671</v>
      </c>
      <c r="F3431" t="s">
        <v>12616</v>
      </c>
      <c r="G3431" t="s">
        <v>12621</v>
      </c>
      <c r="H3431" t="s">
        <v>12677</v>
      </c>
    </row>
    <row r="3432" spans="1:8">
      <c r="B3432">
        <v>10</v>
      </c>
      <c r="C3432" t="s">
        <v>4011</v>
      </c>
      <c r="D3432" t="s">
        <v>7865</v>
      </c>
      <c r="F3432" t="s">
        <v>12616</v>
      </c>
      <c r="G3432" t="s">
        <v>12624</v>
      </c>
      <c r="H3432" t="s">
        <v>12677</v>
      </c>
    </row>
    <row r="3433" spans="1:8">
      <c r="B3433">
        <v>10</v>
      </c>
      <c r="C3433" t="s">
        <v>3696</v>
      </c>
      <c r="D3433" t="s">
        <v>7866</v>
      </c>
      <c r="F3433" t="s">
        <v>12616</v>
      </c>
      <c r="G3433" t="s">
        <v>12624</v>
      </c>
      <c r="H3433" t="s">
        <v>12677</v>
      </c>
    </row>
    <row r="3434" spans="1:8">
      <c r="A3434" t="s">
        <v>2110</v>
      </c>
      <c r="B3434">
        <v>10</v>
      </c>
      <c r="C3434" t="s">
        <v>3697</v>
      </c>
      <c r="D3434" t="s">
        <v>5241</v>
      </c>
      <c r="E3434" t="s">
        <v>5241</v>
      </c>
      <c r="F3434" t="s">
        <v>12616</v>
      </c>
      <c r="G3434" t="s">
        <v>12617</v>
      </c>
      <c r="H3434" t="s">
        <v>12677</v>
      </c>
    </row>
    <row r="3435" spans="1:8">
      <c r="A3435" t="s">
        <v>2074</v>
      </c>
      <c r="B3435">
        <v>10</v>
      </c>
      <c r="C3435" t="s">
        <v>3698</v>
      </c>
      <c r="D3435" t="s">
        <v>7867</v>
      </c>
      <c r="E3435" t="s">
        <v>11672</v>
      </c>
      <c r="F3435" t="s">
        <v>12616</v>
      </c>
      <c r="G3435" t="s">
        <v>12617</v>
      </c>
      <c r="H3435" t="s">
        <v>12677</v>
      </c>
    </row>
    <row r="3436" spans="1:8">
      <c r="A3436" t="s">
        <v>2111</v>
      </c>
      <c r="B3436">
        <v>8</v>
      </c>
      <c r="C3436" t="s">
        <v>3570</v>
      </c>
      <c r="D3436" t="s">
        <v>7868</v>
      </c>
      <c r="E3436" t="s">
        <v>11673</v>
      </c>
      <c r="F3436" t="s">
        <v>12616</v>
      </c>
      <c r="G3436" t="s">
        <v>12617</v>
      </c>
      <c r="H3436" t="s">
        <v>12677</v>
      </c>
    </row>
    <row r="3437" spans="1:8">
      <c r="A3437" t="s">
        <v>2112</v>
      </c>
      <c r="B3437">
        <v>10</v>
      </c>
      <c r="C3437" t="s">
        <v>3570</v>
      </c>
      <c r="D3437" t="s">
        <v>7869</v>
      </c>
      <c r="F3437" t="s">
        <v>12616</v>
      </c>
      <c r="G3437" t="s">
        <v>12618</v>
      </c>
      <c r="H3437" t="s">
        <v>12677</v>
      </c>
    </row>
    <row r="3438" spans="1:8">
      <c r="B3438">
        <v>10</v>
      </c>
      <c r="C3438" t="s">
        <v>3570</v>
      </c>
      <c r="D3438" t="s">
        <v>7870</v>
      </c>
      <c r="F3438" t="s">
        <v>12616</v>
      </c>
      <c r="G3438" t="s">
        <v>12617</v>
      </c>
      <c r="H3438" t="s">
        <v>12677</v>
      </c>
    </row>
    <row r="3439" spans="1:8">
      <c r="A3439" t="s">
        <v>2113</v>
      </c>
      <c r="B3439">
        <v>8</v>
      </c>
      <c r="C3439" t="s">
        <v>3911</v>
      </c>
      <c r="E3439" t="s">
        <v>11674</v>
      </c>
      <c r="F3439" t="s">
        <v>12616</v>
      </c>
      <c r="G3439" t="s">
        <v>12624</v>
      </c>
      <c r="H3439" t="s">
        <v>12677</v>
      </c>
    </row>
    <row r="3440" spans="1:8">
      <c r="A3440" t="s">
        <v>2114</v>
      </c>
      <c r="B3440">
        <v>10</v>
      </c>
      <c r="C3440" t="s">
        <v>4268</v>
      </c>
      <c r="D3440" t="s">
        <v>7871</v>
      </c>
      <c r="F3440" t="s">
        <v>12616</v>
      </c>
      <c r="G3440" t="s">
        <v>12621</v>
      </c>
      <c r="H3440" t="s">
        <v>12677</v>
      </c>
    </row>
    <row r="3441" spans="1:8">
      <c r="A3441" t="s">
        <v>2115</v>
      </c>
      <c r="B3441">
        <v>10</v>
      </c>
      <c r="C3441" t="s">
        <v>4268</v>
      </c>
      <c r="E3441" t="s">
        <v>11675</v>
      </c>
      <c r="F3441" t="s">
        <v>12616</v>
      </c>
      <c r="G3441" t="s">
        <v>12621</v>
      </c>
      <c r="H3441" t="s">
        <v>12677</v>
      </c>
    </row>
    <row r="3442" spans="1:8">
      <c r="A3442" t="s">
        <v>2116</v>
      </c>
      <c r="B3442">
        <v>6</v>
      </c>
      <c r="C3442" t="s">
        <v>3651</v>
      </c>
      <c r="D3442" t="s">
        <v>7872</v>
      </c>
      <c r="F3442" t="s">
        <v>12616</v>
      </c>
      <c r="G3442" t="s">
        <v>12621</v>
      </c>
      <c r="H3442" t="s">
        <v>12677</v>
      </c>
    </row>
    <row r="3443" spans="1:8">
      <c r="A3443" t="s">
        <v>1947</v>
      </c>
      <c r="B3443">
        <v>10</v>
      </c>
      <c r="C3443" t="s">
        <v>3651</v>
      </c>
      <c r="D3443" t="s">
        <v>7873</v>
      </c>
      <c r="E3443" t="s">
        <v>11676</v>
      </c>
      <c r="F3443" t="s">
        <v>12616</v>
      </c>
      <c r="G3443" t="s">
        <v>12623</v>
      </c>
      <c r="H3443" t="s">
        <v>12677</v>
      </c>
    </row>
    <row r="3444" spans="1:8">
      <c r="A3444" t="s">
        <v>2117</v>
      </c>
      <c r="B3444">
        <v>8</v>
      </c>
      <c r="C3444" t="s">
        <v>3651</v>
      </c>
      <c r="D3444" t="s">
        <v>7874</v>
      </c>
      <c r="E3444" t="s">
        <v>6198</v>
      </c>
      <c r="F3444" t="s">
        <v>12616</v>
      </c>
      <c r="G3444" t="s">
        <v>12617</v>
      </c>
      <c r="H3444" t="s">
        <v>12677</v>
      </c>
    </row>
    <row r="3445" spans="1:8">
      <c r="B3445">
        <v>4</v>
      </c>
      <c r="C3445" t="s">
        <v>3619</v>
      </c>
      <c r="D3445" t="s">
        <v>7875</v>
      </c>
      <c r="F3445" t="s">
        <v>12616</v>
      </c>
      <c r="G3445" t="s">
        <v>12621</v>
      </c>
      <c r="H3445" t="s">
        <v>12677</v>
      </c>
    </row>
    <row r="3446" spans="1:8">
      <c r="B3446">
        <v>8</v>
      </c>
      <c r="C3446" t="s">
        <v>3619</v>
      </c>
      <c r="D3446" t="s">
        <v>7876</v>
      </c>
      <c r="F3446" t="s">
        <v>12616</v>
      </c>
      <c r="G3446" t="s">
        <v>12621</v>
      </c>
      <c r="H3446" t="s">
        <v>12677</v>
      </c>
    </row>
    <row r="3447" spans="1:8">
      <c r="A3447" t="s">
        <v>2118</v>
      </c>
      <c r="B3447">
        <v>10</v>
      </c>
      <c r="C3447" t="s">
        <v>4147</v>
      </c>
      <c r="D3447" t="s">
        <v>7877</v>
      </c>
      <c r="F3447" t="s">
        <v>12616</v>
      </c>
      <c r="G3447" t="s">
        <v>12621</v>
      </c>
      <c r="H3447" t="s">
        <v>12677</v>
      </c>
    </row>
    <row r="3448" spans="1:8">
      <c r="A3448" t="s">
        <v>2119</v>
      </c>
      <c r="B3448">
        <v>8</v>
      </c>
      <c r="C3448" t="s">
        <v>4417</v>
      </c>
      <c r="D3448" t="s">
        <v>7878</v>
      </c>
      <c r="F3448" t="s">
        <v>12616</v>
      </c>
      <c r="G3448" t="s">
        <v>12620</v>
      </c>
      <c r="H3448" t="s">
        <v>12677</v>
      </c>
    </row>
    <row r="3449" spans="1:8">
      <c r="B3449">
        <v>10</v>
      </c>
      <c r="C3449" t="s">
        <v>3798</v>
      </c>
      <c r="D3449" t="s">
        <v>7879</v>
      </c>
      <c r="E3449" t="s">
        <v>11677</v>
      </c>
      <c r="F3449" t="s">
        <v>12616</v>
      </c>
      <c r="G3449" t="s">
        <v>12618</v>
      </c>
      <c r="H3449" t="s">
        <v>12677</v>
      </c>
    </row>
    <row r="3450" spans="1:8">
      <c r="A3450" t="s">
        <v>611</v>
      </c>
      <c r="B3450">
        <v>10</v>
      </c>
      <c r="C3450" t="s">
        <v>3700</v>
      </c>
      <c r="D3450" t="s">
        <v>7880</v>
      </c>
      <c r="E3450" t="s">
        <v>11678</v>
      </c>
      <c r="F3450" t="s">
        <v>12616</v>
      </c>
      <c r="G3450" t="s">
        <v>12621</v>
      </c>
      <c r="H3450" t="s">
        <v>12677</v>
      </c>
    </row>
    <row r="3451" spans="1:8">
      <c r="A3451" t="s">
        <v>2120</v>
      </c>
      <c r="B3451">
        <v>8</v>
      </c>
      <c r="C3451" t="s">
        <v>3701</v>
      </c>
      <c r="D3451" t="s">
        <v>7881</v>
      </c>
      <c r="E3451" t="s">
        <v>11679</v>
      </c>
      <c r="F3451" t="s">
        <v>12616</v>
      </c>
      <c r="G3451" t="s">
        <v>12621</v>
      </c>
      <c r="H3451" t="s">
        <v>12677</v>
      </c>
    </row>
    <row r="3452" spans="1:8">
      <c r="A3452" t="s">
        <v>2121</v>
      </c>
      <c r="B3452">
        <v>10</v>
      </c>
      <c r="C3452" t="s">
        <v>3701</v>
      </c>
      <c r="D3452" t="s">
        <v>7882</v>
      </c>
      <c r="E3452" t="s">
        <v>11680</v>
      </c>
      <c r="F3452" t="s">
        <v>12616</v>
      </c>
      <c r="G3452" t="s">
        <v>12617</v>
      </c>
      <c r="H3452" t="s">
        <v>12677</v>
      </c>
    </row>
    <row r="3453" spans="1:8">
      <c r="A3453" t="s">
        <v>2122</v>
      </c>
      <c r="B3453">
        <v>10</v>
      </c>
      <c r="C3453" t="s">
        <v>3571</v>
      </c>
      <c r="D3453" t="s">
        <v>7883</v>
      </c>
      <c r="E3453" t="s">
        <v>11681</v>
      </c>
      <c r="F3453" t="s">
        <v>12616</v>
      </c>
      <c r="G3453" t="s">
        <v>12621</v>
      </c>
      <c r="H3453" t="s">
        <v>12677</v>
      </c>
    </row>
    <row r="3454" spans="1:8">
      <c r="B3454">
        <v>10</v>
      </c>
      <c r="C3454" t="s">
        <v>4148</v>
      </c>
      <c r="D3454" t="s">
        <v>7089</v>
      </c>
      <c r="F3454" t="s">
        <v>12616</v>
      </c>
      <c r="G3454" t="s">
        <v>12621</v>
      </c>
      <c r="H3454" t="s">
        <v>12677</v>
      </c>
    </row>
    <row r="3455" spans="1:8">
      <c r="A3455" t="s">
        <v>2123</v>
      </c>
      <c r="B3455">
        <v>10</v>
      </c>
      <c r="C3455" t="s">
        <v>4013</v>
      </c>
      <c r="D3455" t="s">
        <v>7884</v>
      </c>
      <c r="E3455" t="s">
        <v>11682</v>
      </c>
      <c r="F3455" t="s">
        <v>12616</v>
      </c>
      <c r="G3455" t="s">
        <v>12627</v>
      </c>
      <c r="H3455" t="s">
        <v>12677</v>
      </c>
    </row>
    <row r="3456" spans="1:8">
      <c r="A3456" t="s">
        <v>217</v>
      </c>
      <c r="B3456">
        <v>8</v>
      </c>
      <c r="C3456" t="s">
        <v>4016</v>
      </c>
      <c r="D3456" t="s">
        <v>7885</v>
      </c>
      <c r="F3456" t="s">
        <v>12616</v>
      </c>
      <c r="G3456" t="s">
        <v>12617</v>
      </c>
      <c r="H3456" t="s">
        <v>12677</v>
      </c>
    </row>
    <row r="3457" spans="1:8">
      <c r="A3457" t="s">
        <v>2124</v>
      </c>
      <c r="B3457">
        <v>10</v>
      </c>
      <c r="C3457" t="s">
        <v>4149</v>
      </c>
      <c r="D3457" t="s">
        <v>7886</v>
      </c>
      <c r="E3457" t="s">
        <v>5046</v>
      </c>
      <c r="F3457" t="s">
        <v>12616</v>
      </c>
      <c r="G3457" t="s">
        <v>12621</v>
      </c>
      <c r="H3457" t="s">
        <v>12677</v>
      </c>
    </row>
    <row r="3458" spans="1:8">
      <c r="B3458">
        <v>10</v>
      </c>
      <c r="C3458" t="s">
        <v>3913</v>
      </c>
      <c r="D3458" t="s">
        <v>7887</v>
      </c>
      <c r="F3458" t="s">
        <v>12616</v>
      </c>
      <c r="G3458" t="s">
        <v>12617</v>
      </c>
      <c r="H3458" t="s">
        <v>12677</v>
      </c>
    </row>
    <row r="3459" spans="1:8">
      <c r="A3459" t="s">
        <v>2125</v>
      </c>
      <c r="B3459">
        <v>10</v>
      </c>
      <c r="C3459" t="s">
        <v>3801</v>
      </c>
      <c r="D3459" t="s">
        <v>7888</v>
      </c>
      <c r="F3459" t="s">
        <v>12616</v>
      </c>
      <c r="G3459" t="s">
        <v>12617</v>
      </c>
      <c r="H3459" t="s">
        <v>12677</v>
      </c>
    </row>
    <row r="3460" spans="1:8">
      <c r="B3460">
        <v>8</v>
      </c>
      <c r="C3460" t="s">
        <v>3802</v>
      </c>
      <c r="D3460" t="s">
        <v>7889</v>
      </c>
      <c r="F3460" t="s">
        <v>12616</v>
      </c>
      <c r="G3460" t="s">
        <v>12618</v>
      </c>
      <c r="H3460" t="s">
        <v>12677</v>
      </c>
    </row>
    <row r="3461" spans="1:8">
      <c r="A3461" t="s">
        <v>2126</v>
      </c>
      <c r="B3461">
        <v>8</v>
      </c>
      <c r="C3461" t="s">
        <v>4468</v>
      </c>
      <c r="D3461" t="s">
        <v>7890</v>
      </c>
      <c r="F3461" t="s">
        <v>12616</v>
      </c>
      <c r="G3461" t="s">
        <v>12621</v>
      </c>
      <c r="H3461" t="s">
        <v>12677</v>
      </c>
    </row>
    <row r="3462" spans="1:8">
      <c r="A3462" t="s">
        <v>2127</v>
      </c>
      <c r="B3462">
        <v>10</v>
      </c>
      <c r="C3462" t="s">
        <v>3704</v>
      </c>
      <c r="D3462" t="s">
        <v>7891</v>
      </c>
      <c r="E3462" t="s">
        <v>11683</v>
      </c>
      <c r="F3462" t="s">
        <v>12616</v>
      </c>
      <c r="G3462" t="s">
        <v>12620</v>
      </c>
      <c r="H3462" t="s">
        <v>12677</v>
      </c>
    </row>
    <row r="3463" spans="1:8">
      <c r="A3463" t="s">
        <v>2128</v>
      </c>
      <c r="B3463">
        <v>10</v>
      </c>
      <c r="C3463" t="s">
        <v>3807</v>
      </c>
      <c r="D3463" t="s">
        <v>7892</v>
      </c>
      <c r="E3463" t="s">
        <v>11684</v>
      </c>
      <c r="F3463" t="s">
        <v>12616</v>
      </c>
      <c r="G3463" t="s">
        <v>12621</v>
      </c>
      <c r="H3463" t="s">
        <v>12677</v>
      </c>
    </row>
    <row r="3464" spans="1:8">
      <c r="B3464">
        <v>8</v>
      </c>
      <c r="C3464" t="s">
        <v>4469</v>
      </c>
      <c r="D3464" t="s">
        <v>7893</v>
      </c>
      <c r="F3464" t="s">
        <v>12616</v>
      </c>
      <c r="G3464" t="s">
        <v>12618</v>
      </c>
      <c r="H3464" t="s">
        <v>12677</v>
      </c>
    </row>
    <row r="3465" spans="1:8">
      <c r="A3465" t="s">
        <v>1269</v>
      </c>
      <c r="B3465">
        <v>10</v>
      </c>
      <c r="C3465" t="s">
        <v>4020</v>
      </c>
      <c r="D3465" t="s">
        <v>7894</v>
      </c>
      <c r="E3465" t="s">
        <v>4725</v>
      </c>
      <c r="F3465" t="s">
        <v>12616</v>
      </c>
      <c r="G3465" t="s">
        <v>12624</v>
      </c>
      <c r="H3465" t="s">
        <v>12677</v>
      </c>
    </row>
    <row r="3466" spans="1:8">
      <c r="A3466" t="s">
        <v>2129</v>
      </c>
      <c r="B3466">
        <v>10</v>
      </c>
      <c r="C3466" t="s">
        <v>4020</v>
      </c>
      <c r="D3466" t="s">
        <v>7895</v>
      </c>
      <c r="F3466" t="s">
        <v>12616</v>
      </c>
      <c r="G3466" t="s">
        <v>12621</v>
      </c>
      <c r="H3466" t="s">
        <v>12677</v>
      </c>
    </row>
    <row r="3467" spans="1:8">
      <c r="A3467" t="s">
        <v>2130</v>
      </c>
      <c r="B3467">
        <v>10</v>
      </c>
      <c r="C3467" t="s">
        <v>4245</v>
      </c>
      <c r="D3467" t="s">
        <v>7896</v>
      </c>
      <c r="F3467" t="s">
        <v>12616</v>
      </c>
      <c r="G3467" t="s">
        <v>12621</v>
      </c>
      <c r="H3467" t="s">
        <v>12677</v>
      </c>
    </row>
    <row r="3468" spans="1:8">
      <c r="A3468" t="s">
        <v>1623</v>
      </c>
      <c r="B3468">
        <v>8</v>
      </c>
      <c r="C3468" t="s">
        <v>4470</v>
      </c>
      <c r="D3468" t="s">
        <v>7897</v>
      </c>
      <c r="E3468" t="s">
        <v>5427</v>
      </c>
      <c r="F3468" t="s">
        <v>12616</v>
      </c>
      <c r="G3468" t="s">
        <v>12623</v>
      </c>
      <c r="H3468" t="s">
        <v>12677</v>
      </c>
    </row>
    <row r="3469" spans="1:8">
      <c r="B3469">
        <v>8</v>
      </c>
      <c r="C3469" t="s">
        <v>3708</v>
      </c>
      <c r="D3469" t="s">
        <v>7898</v>
      </c>
      <c r="F3469" t="s">
        <v>12616</v>
      </c>
      <c r="G3469" t="s">
        <v>12618</v>
      </c>
      <c r="H3469" t="s">
        <v>12677</v>
      </c>
    </row>
    <row r="3470" spans="1:8">
      <c r="A3470" t="s">
        <v>1469</v>
      </c>
      <c r="B3470">
        <v>10</v>
      </c>
      <c r="C3470" t="s">
        <v>4354</v>
      </c>
      <c r="D3470" t="s">
        <v>4657</v>
      </c>
      <c r="F3470" t="s">
        <v>12616</v>
      </c>
      <c r="G3470" t="s">
        <v>12626</v>
      </c>
      <c r="H3470" t="s">
        <v>12677</v>
      </c>
    </row>
    <row r="3471" spans="1:8">
      <c r="B3471">
        <v>8</v>
      </c>
      <c r="C3471" t="s">
        <v>4354</v>
      </c>
      <c r="D3471" t="s">
        <v>7899</v>
      </c>
      <c r="F3471" t="s">
        <v>12616</v>
      </c>
      <c r="G3471" t="s">
        <v>12618</v>
      </c>
      <c r="H3471" t="s">
        <v>12677</v>
      </c>
    </row>
    <row r="3472" spans="1:8">
      <c r="A3472" t="s">
        <v>2131</v>
      </c>
      <c r="B3472">
        <v>10</v>
      </c>
      <c r="C3472" t="s">
        <v>4022</v>
      </c>
      <c r="D3472" t="s">
        <v>7900</v>
      </c>
      <c r="E3472" t="s">
        <v>11685</v>
      </c>
      <c r="F3472" t="s">
        <v>12616</v>
      </c>
      <c r="G3472" t="s">
        <v>12623</v>
      </c>
      <c r="H3472" t="s">
        <v>12677</v>
      </c>
    </row>
    <row r="3473" spans="1:8">
      <c r="B3473">
        <v>10</v>
      </c>
      <c r="C3473" t="s">
        <v>3917</v>
      </c>
      <c r="D3473" t="s">
        <v>7901</v>
      </c>
      <c r="F3473" t="s">
        <v>12616</v>
      </c>
      <c r="G3473" t="s">
        <v>12621</v>
      </c>
      <c r="H3473" t="s">
        <v>12677</v>
      </c>
    </row>
    <row r="3474" spans="1:8">
      <c r="A3474" t="s">
        <v>2132</v>
      </c>
      <c r="B3474">
        <v>8</v>
      </c>
      <c r="C3474" t="s">
        <v>3655</v>
      </c>
      <c r="D3474" t="s">
        <v>7902</v>
      </c>
      <c r="F3474" t="s">
        <v>12616</v>
      </c>
      <c r="G3474" t="s">
        <v>12617</v>
      </c>
      <c r="H3474" t="s">
        <v>12677</v>
      </c>
    </row>
    <row r="3475" spans="1:8">
      <c r="B3475">
        <v>8</v>
      </c>
      <c r="C3475" t="s">
        <v>4027</v>
      </c>
      <c r="D3475" t="s">
        <v>7903</v>
      </c>
      <c r="E3475" t="s">
        <v>7394</v>
      </c>
      <c r="F3475" t="s">
        <v>12616</v>
      </c>
      <c r="G3475" t="s">
        <v>12617</v>
      </c>
      <c r="H3475" t="s">
        <v>12677</v>
      </c>
    </row>
    <row r="3476" spans="1:8">
      <c r="A3476" t="s">
        <v>2133</v>
      </c>
      <c r="B3476">
        <v>10</v>
      </c>
      <c r="C3476" t="s">
        <v>4031</v>
      </c>
      <c r="D3476" t="s">
        <v>7904</v>
      </c>
      <c r="E3476" t="s">
        <v>4787</v>
      </c>
      <c r="F3476" t="s">
        <v>12616</v>
      </c>
      <c r="G3476" t="s">
        <v>12624</v>
      </c>
      <c r="H3476" t="s">
        <v>12677</v>
      </c>
    </row>
    <row r="3477" spans="1:8">
      <c r="A3477" t="s">
        <v>2134</v>
      </c>
      <c r="B3477">
        <v>8</v>
      </c>
      <c r="C3477" t="s">
        <v>4032</v>
      </c>
      <c r="D3477" t="s">
        <v>7905</v>
      </c>
      <c r="F3477" t="s">
        <v>12616</v>
      </c>
      <c r="G3477" t="s">
        <v>12621</v>
      </c>
      <c r="H3477" t="s">
        <v>12677</v>
      </c>
    </row>
    <row r="3478" spans="1:8">
      <c r="B3478">
        <v>10</v>
      </c>
      <c r="C3478" t="s">
        <v>4032</v>
      </c>
      <c r="D3478" t="s">
        <v>7906</v>
      </c>
      <c r="E3478" t="s">
        <v>11686</v>
      </c>
      <c r="F3478" t="s">
        <v>12616</v>
      </c>
      <c r="G3478" t="s">
        <v>12617</v>
      </c>
      <c r="H3478" t="s">
        <v>12677</v>
      </c>
    </row>
    <row r="3479" spans="1:8">
      <c r="A3479" t="s">
        <v>2135</v>
      </c>
      <c r="B3479">
        <v>10</v>
      </c>
      <c r="C3479" t="s">
        <v>4036</v>
      </c>
      <c r="D3479" t="s">
        <v>7907</v>
      </c>
      <c r="E3479" t="s">
        <v>11687</v>
      </c>
      <c r="F3479" t="s">
        <v>12616</v>
      </c>
      <c r="G3479" t="s">
        <v>12618</v>
      </c>
      <c r="H3479" t="s">
        <v>12677</v>
      </c>
    </row>
    <row r="3480" spans="1:8">
      <c r="A3480" t="s">
        <v>325</v>
      </c>
      <c r="B3480">
        <v>8</v>
      </c>
      <c r="C3480" t="s">
        <v>4192</v>
      </c>
      <c r="D3480" t="s">
        <v>7908</v>
      </c>
      <c r="F3480" t="s">
        <v>12616</v>
      </c>
      <c r="G3480" t="s">
        <v>12618</v>
      </c>
      <c r="H3480" t="s">
        <v>12677</v>
      </c>
    </row>
    <row r="3481" spans="1:8">
      <c r="A3481" t="s">
        <v>2136</v>
      </c>
      <c r="B3481">
        <v>10</v>
      </c>
      <c r="C3481" t="s">
        <v>3920</v>
      </c>
      <c r="D3481" t="s">
        <v>7909</v>
      </c>
      <c r="F3481" t="s">
        <v>12616</v>
      </c>
      <c r="G3481" t="s">
        <v>12621</v>
      </c>
      <c r="H3481" t="s">
        <v>12677</v>
      </c>
    </row>
    <row r="3482" spans="1:8">
      <c r="A3482" t="s">
        <v>2137</v>
      </c>
      <c r="B3482">
        <v>10</v>
      </c>
      <c r="C3482" t="s">
        <v>4037</v>
      </c>
      <c r="D3482" t="s">
        <v>7910</v>
      </c>
      <c r="F3482" t="s">
        <v>12616</v>
      </c>
      <c r="G3482" t="s">
        <v>12624</v>
      </c>
      <c r="H3482" t="s">
        <v>12677</v>
      </c>
    </row>
    <row r="3483" spans="1:8">
      <c r="A3483" t="s">
        <v>2138</v>
      </c>
      <c r="B3483">
        <v>10</v>
      </c>
      <c r="C3483" t="s">
        <v>3657</v>
      </c>
      <c r="D3483" t="s">
        <v>7911</v>
      </c>
      <c r="F3483" t="s">
        <v>12616</v>
      </c>
      <c r="G3483" t="s">
        <v>12623</v>
      </c>
      <c r="H3483" t="s">
        <v>12677</v>
      </c>
    </row>
    <row r="3484" spans="1:8">
      <c r="A3484" t="s">
        <v>2139</v>
      </c>
      <c r="B3484">
        <v>8</v>
      </c>
      <c r="C3484" t="s">
        <v>3657</v>
      </c>
      <c r="D3484" t="s">
        <v>7912</v>
      </c>
      <c r="E3484" t="s">
        <v>11688</v>
      </c>
      <c r="F3484" t="s">
        <v>12616</v>
      </c>
      <c r="G3484" t="s">
        <v>12623</v>
      </c>
      <c r="H3484" t="s">
        <v>12677</v>
      </c>
    </row>
    <row r="3485" spans="1:8">
      <c r="A3485" t="s">
        <v>2140</v>
      </c>
      <c r="B3485">
        <v>10</v>
      </c>
      <c r="C3485" t="s">
        <v>3921</v>
      </c>
      <c r="D3485" t="s">
        <v>7913</v>
      </c>
      <c r="F3485" t="s">
        <v>12616</v>
      </c>
      <c r="G3485" t="s">
        <v>12621</v>
      </c>
      <c r="H3485" t="s">
        <v>12677</v>
      </c>
    </row>
    <row r="3486" spans="1:8">
      <c r="A3486" t="s">
        <v>2141</v>
      </c>
      <c r="B3486">
        <v>6</v>
      </c>
      <c r="C3486" t="s">
        <v>3921</v>
      </c>
      <c r="D3486" t="s">
        <v>7914</v>
      </c>
      <c r="F3486" t="s">
        <v>12616</v>
      </c>
      <c r="G3486" t="s">
        <v>12621</v>
      </c>
      <c r="H3486" t="s">
        <v>12677</v>
      </c>
    </row>
    <row r="3487" spans="1:8">
      <c r="B3487">
        <v>8</v>
      </c>
      <c r="C3487" t="s">
        <v>3922</v>
      </c>
      <c r="D3487" t="s">
        <v>7915</v>
      </c>
      <c r="E3487" t="s">
        <v>11689</v>
      </c>
      <c r="F3487" t="s">
        <v>12616</v>
      </c>
      <c r="G3487" t="s">
        <v>12621</v>
      </c>
      <c r="H3487" t="s">
        <v>12677</v>
      </c>
    </row>
    <row r="3488" spans="1:8">
      <c r="B3488">
        <v>10</v>
      </c>
      <c r="C3488" t="s">
        <v>3715</v>
      </c>
      <c r="D3488" t="s">
        <v>7916</v>
      </c>
      <c r="F3488" t="s">
        <v>12616</v>
      </c>
      <c r="G3488" t="s">
        <v>12618</v>
      </c>
      <c r="H3488" t="s">
        <v>12677</v>
      </c>
    </row>
    <row r="3489" spans="1:8">
      <c r="B3489">
        <v>8</v>
      </c>
      <c r="C3489" t="s">
        <v>3623</v>
      </c>
      <c r="D3489" t="s">
        <v>7917</v>
      </c>
      <c r="F3489" t="s">
        <v>12616</v>
      </c>
      <c r="G3489" t="s">
        <v>12618</v>
      </c>
      <c r="H3489" t="s">
        <v>12677</v>
      </c>
    </row>
    <row r="3490" spans="1:8">
      <c r="B3490">
        <v>10</v>
      </c>
      <c r="C3490" t="s">
        <v>3624</v>
      </c>
      <c r="D3490" t="s">
        <v>7918</v>
      </c>
      <c r="F3490" t="s">
        <v>12616</v>
      </c>
      <c r="G3490" t="s">
        <v>12618</v>
      </c>
      <c r="H3490" t="s">
        <v>12677</v>
      </c>
    </row>
    <row r="3491" spans="1:8">
      <c r="A3491" t="s">
        <v>608</v>
      </c>
      <c r="B3491">
        <v>8</v>
      </c>
      <c r="C3491" t="s">
        <v>4471</v>
      </c>
      <c r="D3491" t="s">
        <v>7919</v>
      </c>
      <c r="F3491" t="s">
        <v>12616</v>
      </c>
      <c r="G3491" t="s">
        <v>12618</v>
      </c>
      <c r="H3491" t="s">
        <v>12677</v>
      </c>
    </row>
    <row r="3492" spans="1:8">
      <c r="A3492" t="s">
        <v>2142</v>
      </c>
      <c r="B3492">
        <v>6</v>
      </c>
      <c r="C3492" t="s">
        <v>4334</v>
      </c>
      <c r="D3492" t="s">
        <v>7920</v>
      </c>
      <c r="E3492" t="s">
        <v>11690</v>
      </c>
      <c r="F3492" t="s">
        <v>12616</v>
      </c>
      <c r="G3492" t="s">
        <v>12621</v>
      </c>
      <c r="H3492" t="s">
        <v>12677</v>
      </c>
    </row>
    <row r="3493" spans="1:8">
      <c r="A3493" t="s">
        <v>2143</v>
      </c>
      <c r="B3493">
        <v>8</v>
      </c>
      <c r="C3493" t="s">
        <v>4472</v>
      </c>
      <c r="D3493" t="s">
        <v>7394</v>
      </c>
      <c r="F3493" t="s">
        <v>12616</v>
      </c>
      <c r="G3493" t="s">
        <v>12620</v>
      </c>
      <c r="H3493" t="s">
        <v>12677</v>
      </c>
    </row>
    <row r="3494" spans="1:8">
      <c r="B3494">
        <v>10</v>
      </c>
      <c r="C3494" t="s">
        <v>4472</v>
      </c>
      <c r="D3494" t="s">
        <v>7921</v>
      </c>
      <c r="F3494" t="s">
        <v>12616</v>
      </c>
      <c r="G3494" t="s">
        <v>12618</v>
      </c>
      <c r="H3494" t="s">
        <v>12677</v>
      </c>
    </row>
    <row r="3495" spans="1:8">
      <c r="B3495">
        <v>8</v>
      </c>
      <c r="C3495" t="s">
        <v>4335</v>
      </c>
      <c r="D3495" t="s">
        <v>7922</v>
      </c>
      <c r="F3495" t="s">
        <v>12616</v>
      </c>
      <c r="G3495" t="s">
        <v>12620</v>
      </c>
      <c r="H3495" t="s">
        <v>12677</v>
      </c>
    </row>
    <row r="3496" spans="1:8">
      <c r="B3496">
        <v>10</v>
      </c>
      <c r="C3496" t="s">
        <v>3818</v>
      </c>
      <c r="D3496" t="s">
        <v>7923</v>
      </c>
      <c r="F3496" t="s">
        <v>12616</v>
      </c>
      <c r="G3496" t="s">
        <v>12624</v>
      </c>
      <c r="H3496" t="s">
        <v>12677</v>
      </c>
    </row>
    <row r="3497" spans="1:8">
      <c r="A3497" t="s">
        <v>2144</v>
      </c>
      <c r="B3497">
        <v>8</v>
      </c>
      <c r="C3497" t="s">
        <v>3818</v>
      </c>
      <c r="E3497" t="s">
        <v>6423</v>
      </c>
      <c r="F3497" t="s">
        <v>12616</v>
      </c>
      <c r="G3497" t="s">
        <v>12621</v>
      </c>
      <c r="H3497" t="s">
        <v>12677</v>
      </c>
    </row>
    <row r="3498" spans="1:8">
      <c r="A3498" t="s">
        <v>2145</v>
      </c>
      <c r="B3498">
        <v>8</v>
      </c>
      <c r="C3498" t="s">
        <v>3818</v>
      </c>
      <c r="D3498" t="s">
        <v>7924</v>
      </c>
      <c r="F3498" t="s">
        <v>12616</v>
      </c>
      <c r="G3498" t="s">
        <v>12620</v>
      </c>
      <c r="H3498" t="s">
        <v>12677</v>
      </c>
    </row>
    <row r="3499" spans="1:8">
      <c r="A3499" t="s">
        <v>2146</v>
      </c>
      <c r="B3499">
        <v>6</v>
      </c>
      <c r="C3499" t="s">
        <v>3818</v>
      </c>
      <c r="D3499" t="s">
        <v>7925</v>
      </c>
      <c r="E3499" t="s">
        <v>11691</v>
      </c>
      <c r="F3499" t="s">
        <v>12616</v>
      </c>
      <c r="G3499" t="s">
        <v>12621</v>
      </c>
      <c r="H3499" t="s">
        <v>12677</v>
      </c>
    </row>
    <row r="3500" spans="1:8">
      <c r="A3500" t="s">
        <v>2147</v>
      </c>
      <c r="B3500">
        <v>8</v>
      </c>
      <c r="C3500" t="s">
        <v>3818</v>
      </c>
      <c r="D3500" t="s">
        <v>7926</v>
      </c>
      <c r="F3500" t="s">
        <v>12616</v>
      </c>
      <c r="G3500" t="s">
        <v>12624</v>
      </c>
      <c r="H3500" t="s">
        <v>12677</v>
      </c>
    </row>
    <row r="3501" spans="1:8">
      <c r="B3501">
        <v>8</v>
      </c>
      <c r="C3501" t="s">
        <v>4249</v>
      </c>
      <c r="D3501" t="s">
        <v>7927</v>
      </c>
      <c r="F3501" t="s">
        <v>12616</v>
      </c>
      <c r="G3501" t="s">
        <v>12618</v>
      </c>
      <c r="H3501" t="s">
        <v>12677</v>
      </c>
    </row>
    <row r="3502" spans="1:8">
      <c r="A3502" t="s">
        <v>2148</v>
      </c>
      <c r="B3502">
        <v>4</v>
      </c>
      <c r="C3502" t="s">
        <v>4249</v>
      </c>
      <c r="D3502" t="s">
        <v>7928</v>
      </c>
      <c r="F3502" t="s">
        <v>12616</v>
      </c>
      <c r="G3502" t="s">
        <v>12624</v>
      </c>
      <c r="H3502" t="s">
        <v>12677</v>
      </c>
    </row>
    <row r="3503" spans="1:8">
      <c r="A3503" t="s">
        <v>485</v>
      </c>
      <c r="B3503">
        <v>8</v>
      </c>
      <c r="C3503" t="s">
        <v>3819</v>
      </c>
      <c r="D3503" t="s">
        <v>7929</v>
      </c>
      <c r="F3503" t="s">
        <v>12616</v>
      </c>
      <c r="G3503" t="s">
        <v>12618</v>
      </c>
      <c r="H3503" t="s">
        <v>12677</v>
      </c>
    </row>
    <row r="3504" spans="1:8">
      <c r="A3504" t="s">
        <v>2149</v>
      </c>
      <c r="B3504">
        <v>8</v>
      </c>
      <c r="C3504" t="s">
        <v>3718</v>
      </c>
      <c r="D3504" t="s">
        <v>7930</v>
      </c>
      <c r="F3504" t="s">
        <v>12616</v>
      </c>
      <c r="G3504" t="s">
        <v>12621</v>
      </c>
      <c r="H3504" t="s">
        <v>12677</v>
      </c>
    </row>
    <row r="3505" spans="1:8">
      <c r="A3505" t="s">
        <v>405</v>
      </c>
      <c r="B3505">
        <v>6</v>
      </c>
      <c r="C3505" t="s">
        <v>3576</v>
      </c>
      <c r="D3505" t="s">
        <v>7931</v>
      </c>
      <c r="F3505" t="s">
        <v>12616</v>
      </c>
      <c r="G3505" t="s">
        <v>12621</v>
      </c>
      <c r="H3505" t="s">
        <v>12677</v>
      </c>
    </row>
    <row r="3506" spans="1:8">
      <c r="B3506">
        <v>8</v>
      </c>
      <c r="C3506" t="s">
        <v>3824</v>
      </c>
      <c r="D3506" t="s">
        <v>7932</v>
      </c>
      <c r="F3506" t="s">
        <v>12616</v>
      </c>
      <c r="G3506" t="s">
        <v>12622</v>
      </c>
      <c r="H3506" t="s">
        <v>12677</v>
      </c>
    </row>
    <row r="3507" spans="1:8">
      <c r="B3507">
        <v>8</v>
      </c>
      <c r="C3507" t="s">
        <v>3824</v>
      </c>
      <c r="D3507" t="s">
        <v>7933</v>
      </c>
      <c r="F3507" t="s">
        <v>12616</v>
      </c>
      <c r="G3507" t="s">
        <v>12621</v>
      </c>
      <c r="H3507" t="s">
        <v>12677</v>
      </c>
    </row>
    <row r="3508" spans="1:8">
      <c r="B3508">
        <v>10</v>
      </c>
      <c r="C3508" t="s">
        <v>3824</v>
      </c>
      <c r="D3508" t="s">
        <v>7934</v>
      </c>
      <c r="F3508" t="s">
        <v>12616</v>
      </c>
      <c r="G3508" t="s">
        <v>12621</v>
      </c>
      <c r="H3508" t="s">
        <v>12677</v>
      </c>
    </row>
    <row r="3509" spans="1:8">
      <c r="A3509" t="s">
        <v>1900</v>
      </c>
      <c r="B3509">
        <v>8</v>
      </c>
      <c r="C3509" t="s">
        <v>3923</v>
      </c>
      <c r="D3509" t="s">
        <v>5065</v>
      </c>
      <c r="E3509" t="s">
        <v>5065</v>
      </c>
      <c r="F3509" t="s">
        <v>12616</v>
      </c>
      <c r="G3509" t="s">
        <v>12621</v>
      </c>
      <c r="H3509" t="s">
        <v>12677</v>
      </c>
    </row>
    <row r="3510" spans="1:8">
      <c r="A3510" t="s">
        <v>2150</v>
      </c>
      <c r="B3510">
        <v>10</v>
      </c>
      <c r="C3510" t="s">
        <v>3825</v>
      </c>
      <c r="D3510" t="s">
        <v>7935</v>
      </c>
      <c r="E3510" t="s">
        <v>11692</v>
      </c>
      <c r="F3510" t="s">
        <v>12616</v>
      </c>
      <c r="G3510" t="s">
        <v>12618</v>
      </c>
      <c r="H3510" t="s">
        <v>12677</v>
      </c>
    </row>
    <row r="3511" spans="1:8">
      <c r="A3511" t="s">
        <v>142</v>
      </c>
      <c r="B3511">
        <v>10</v>
      </c>
      <c r="C3511" t="s">
        <v>3658</v>
      </c>
      <c r="D3511" t="s">
        <v>7936</v>
      </c>
      <c r="E3511" t="s">
        <v>11693</v>
      </c>
      <c r="F3511" t="s">
        <v>12616</v>
      </c>
      <c r="G3511" t="s">
        <v>12621</v>
      </c>
      <c r="H3511" t="s">
        <v>12677</v>
      </c>
    </row>
    <row r="3512" spans="1:8">
      <c r="B3512">
        <v>8</v>
      </c>
      <c r="C3512" t="s">
        <v>3924</v>
      </c>
      <c r="D3512" t="s">
        <v>7937</v>
      </c>
      <c r="F3512" t="s">
        <v>12616</v>
      </c>
      <c r="G3512" t="s">
        <v>12618</v>
      </c>
      <c r="H3512" t="s">
        <v>12677</v>
      </c>
    </row>
    <row r="3513" spans="1:8">
      <c r="B3513">
        <v>10</v>
      </c>
      <c r="C3513" t="s">
        <v>3924</v>
      </c>
      <c r="D3513" t="s">
        <v>7938</v>
      </c>
      <c r="F3513" t="s">
        <v>12616</v>
      </c>
      <c r="G3513" t="s">
        <v>12621</v>
      </c>
      <c r="H3513" t="s">
        <v>12677</v>
      </c>
    </row>
    <row r="3514" spans="1:8">
      <c r="A3514" t="s">
        <v>1058</v>
      </c>
      <c r="B3514">
        <v>8</v>
      </c>
      <c r="C3514" t="s">
        <v>3828</v>
      </c>
      <c r="D3514" t="s">
        <v>7939</v>
      </c>
      <c r="F3514" t="s">
        <v>12616</v>
      </c>
      <c r="G3514" t="s">
        <v>12620</v>
      </c>
      <c r="H3514" t="s">
        <v>12677</v>
      </c>
    </row>
    <row r="3515" spans="1:8">
      <c r="A3515" t="s">
        <v>2151</v>
      </c>
      <c r="B3515">
        <v>10</v>
      </c>
      <c r="C3515" t="s">
        <v>3829</v>
      </c>
      <c r="D3515" t="s">
        <v>7940</v>
      </c>
      <c r="E3515" t="s">
        <v>11694</v>
      </c>
      <c r="F3515" t="s">
        <v>12616</v>
      </c>
      <c r="G3515" t="s">
        <v>12621</v>
      </c>
      <c r="H3515" t="s">
        <v>12677</v>
      </c>
    </row>
    <row r="3516" spans="1:8">
      <c r="A3516" t="s">
        <v>2152</v>
      </c>
      <c r="B3516">
        <v>10</v>
      </c>
      <c r="C3516" t="s">
        <v>3829</v>
      </c>
      <c r="D3516" t="s">
        <v>7941</v>
      </c>
      <c r="F3516" t="s">
        <v>12616</v>
      </c>
      <c r="G3516" t="s">
        <v>12618</v>
      </c>
      <c r="H3516" t="s">
        <v>12677</v>
      </c>
    </row>
    <row r="3517" spans="1:8">
      <c r="A3517" t="s">
        <v>2153</v>
      </c>
      <c r="B3517">
        <v>6</v>
      </c>
      <c r="C3517" t="s">
        <v>4050</v>
      </c>
      <c r="D3517" t="s">
        <v>7942</v>
      </c>
      <c r="F3517" t="s">
        <v>12616</v>
      </c>
      <c r="G3517" t="s">
        <v>12624</v>
      </c>
      <c r="H3517" t="s">
        <v>12677</v>
      </c>
    </row>
    <row r="3518" spans="1:8">
      <c r="A3518" t="s">
        <v>2154</v>
      </c>
      <c r="B3518">
        <v>8</v>
      </c>
      <c r="C3518" t="s">
        <v>4052</v>
      </c>
      <c r="D3518" t="s">
        <v>7943</v>
      </c>
      <c r="F3518" t="s">
        <v>12616</v>
      </c>
      <c r="G3518" t="s">
        <v>12620</v>
      </c>
      <c r="H3518" t="s">
        <v>12677</v>
      </c>
    </row>
    <row r="3519" spans="1:8">
      <c r="A3519" t="s">
        <v>2155</v>
      </c>
      <c r="B3519">
        <v>10</v>
      </c>
      <c r="C3519" t="s">
        <v>4054</v>
      </c>
      <c r="D3519" t="s">
        <v>7944</v>
      </c>
      <c r="E3519" t="s">
        <v>11695</v>
      </c>
      <c r="F3519" t="s">
        <v>12616</v>
      </c>
      <c r="G3519" t="s">
        <v>12621</v>
      </c>
      <c r="H3519" t="s">
        <v>12677</v>
      </c>
    </row>
    <row r="3520" spans="1:8">
      <c r="B3520">
        <v>8</v>
      </c>
      <c r="C3520" t="s">
        <v>3720</v>
      </c>
      <c r="D3520" t="s">
        <v>7945</v>
      </c>
      <c r="E3520" t="s">
        <v>4694</v>
      </c>
      <c r="F3520" t="s">
        <v>12616</v>
      </c>
      <c r="G3520" t="s">
        <v>12622</v>
      </c>
      <c r="H3520" t="s">
        <v>12677</v>
      </c>
    </row>
    <row r="3521" spans="1:8">
      <c r="B3521">
        <v>6</v>
      </c>
      <c r="C3521" t="s">
        <v>4165</v>
      </c>
      <c r="D3521" t="s">
        <v>7946</v>
      </c>
      <c r="F3521" t="s">
        <v>12616</v>
      </c>
      <c r="G3521" t="s">
        <v>12618</v>
      </c>
      <c r="H3521" t="s">
        <v>12677</v>
      </c>
    </row>
    <row r="3522" spans="1:8">
      <c r="A3522" t="s">
        <v>2156</v>
      </c>
      <c r="B3522">
        <v>6</v>
      </c>
      <c r="C3522" t="s">
        <v>3660</v>
      </c>
      <c r="D3522" t="s">
        <v>7947</v>
      </c>
      <c r="F3522" t="s">
        <v>12616</v>
      </c>
      <c r="G3522" t="s">
        <v>12620</v>
      </c>
      <c r="H3522" t="s">
        <v>12677</v>
      </c>
    </row>
    <row r="3523" spans="1:8">
      <c r="A3523" t="s">
        <v>2157</v>
      </c>
      <c r="B3523">
        <v>8</v>
      </c>
      <c r="C3523" t="s">
        <v>3831</v>
      </c>
      <c r="D3523" t="s">
        <v>7948</v>
      </c>
      <c r="F3523" t="s">
        <v>12616</v>
      </c>
      <c r="G3523" t="s">
        <v>12621</v>
      </c>
      <c r="H3523" t="s">
        <v>12677</v>
      </c>
    </row>
    <row r="3524" spans="1:8">
      <c r="B3524">
        <v>8</v>
      </c>
      <c r="C3524" t="s">
        <v>4057</v>
      </c>
      <c r="D3524" t="s">
        <v>7949</v>
      </c>
      <c r="F3524" t="s">
        <v>12616</v>
      </c>
      <c r="G3524" t="s">
        <v>12617</v>
      </c>
      <c r="H3524" t="s">
        <v>12677</v>
      </c>
    </row>
    <row r="3525" spans="1:8">
      <c r="B3525">
        <v>4</v>
      </c>
      <c r="C3525" t="s">
        <v>3832</v>
      </c>
      <c r="D3525" t="s">
        <v>7950</v>
      </c>
      <c r="F3525" t="s">
        <v>12616</v>
      </c>
      <c r="G3525" t="s">
        <v>12624</v>
      </c>
      <c r="H3525" t="s">
        <v>12677</v>
      </c>
    </row>
    <row r="3526" spans="1:8">
      <c r="A3526" t="s">
        <v>2158</v>
      </c>
      <c r="B3526">
        <v>10</v>
      </c>
      <c r="C3526" t="s">
        <v>4166</v>
      </c>
      <c r="D3526" t="s">
        <v>7951</v>
      </c>
      <c r="E3526" t="s">
        <v>11696</v>
      </c>
      <c r="F3526" t="s">
        <v>12616</v>
      </c>
      <c r="G3526" t="s">
        <v>12621</v>
      </c>
      <c r="H3526" t="s">
        <v>12677</v>
      </c>
    </row>
    <row r="3527" spans="1:8">
      <c r="A3527" t="s">
        <v>2159</v>
      </c>
      <c r="B3527">
        <v>8</v>
      </c>
      <c r="C3527" t="s">
        <v>4215</v>
      </c>
      <c r="D3527" t="s">
        <v>7952</v>
      </c>
      <c r="E3527" t="s">
        <v>11697</v>
      </c>
      <c r="F3527" t="s">
        <v>12616</v>
      </c>
      <c r="G3527" t="s">
        <v>12621</v>
      </c>
      <c r="H3527" t="s">
        <v>12677</v>
      </c>
    </row>
    <row r="3528" spans="1:8">
      <c r="A3528" t="s">
        <v>559</v>
      </c>
      <c r="B3528">
        <v>10</v>
      </c>
      <c r="C3528" t="s">
        <v>3833</v>
      </c>
      <c r="D3528" t="s">
        <v>7953</v>
      </c>
      <c r="F3528" t="s">
        <v>12616</v>
      </c>
      <c r="G3528" t="s">
        <v>12624</v>
      </c>
      <c r="H3528" t="s">
        <v>12677</v>
      </c>
    </row>
    <row r="3529" spans="1:8">
      <c r="A3529" t="s">
        <v>2160</v>
      </c>
      <c r="B3529">
        <v>10</v>
      </c>
      <c r="C3529" t="s">
        <v>3578</v>
      </c>
      <c r="D3529" t="s">
        <v>7954</v>
      </c>
      <c r="F3529" t="s">
        <v>12616</v>
      </c>
      <c r="G3529" t="s">
        <v>12617</v>
      </c>
      <c r="H3529" t="s">
        <v>12677</v>
      </c>
    </row>
    <row r="3530" spans="1:8">
      <c r="A3530" t="s">
        <v>2161</v>
      </c>
      <c r="B3530">
        <v>10</v>
      </c>
      <c r="C3530" t="s">
        <v>3579</v>
      </c>
      <c r="D3530" t="s">
        <v>7955</v>
      </c>
      <c r="F3530" t="s">
        <v>12616</v>
      </c>
      <c r="G3530" t="s">
        <v>12621</v>
      </c>
      <c r="H3530" t="s">
        <v>12677</v>
      </c>
    </row>
    <row r="3531" spans="1:8">
      <c r="B3531">
        <v>10</v>
      </c>
      <c r="C3531" t="s">
        <v>3579</v>
      </c>
      <c r="D3531" t="s">
        <v>7956</v>
      </c>
      <c r="F3531" t="s">
        <v>12616</v>
      </c>
      <c r="G3531" t="s">
        <v>12621</v>
      </c>
      <c r="H3531" t="s">
        <v>12677</v>
      </c>
    </row>
    <row r="3532" spans="1:8">
      <c r="A3532" t="s">
        <v>1384</v>
      </c>
      <c r="B3532">
        <v>8</v>
      </c>
      <c r="C3532" t="s">
        <v>3579</v>
      </c>
      <c r="D3532" t="s">
        <v>7957</v>
      </c>
      <c r="E3532" t="s">
        <v>11698</v>
      </c>
      <c r="F3532" t="s">
        <v>12616</v>
      </c>
      <c r="G3532" t="s">
        <v>12620</v>
      </c>
      <c r="H3532" t="s">
        <v>12677</v>
      </c>
    </row>
    <row r="3533" spans="1:8">
      <c r="A3533" t="s">
        <v>2162</v>
      </c>
      <c r="B3533">
        <v>10</v>
      </c>
      <c r="C3533" t="s">
        <v>3579</v>
      </c>
      <c r="D3533" t="s">
        <v>7958</v>
      </c>
      <c r="F3533" t="s">
        <v>12616</v>
      </c>
      <c r="G3533" t="s">
        <v>12621</v>
      </c>
      <c r="H3533" t="s">
        <v>12677</v>
      </c>
    </row>
    <row r="3534" spans="1:8">
      <c r="A3534" t="s">
        <v>2163</v>
      </c>
      <c r="B3534">
        <v>10</v>
      </c>
      <c r="C3534" t="s">
        <v>3579</v>
      </c>
      <c r="D3534" t="s">
        <v>7959</v>
      </c>
      <c r="E3534" t="s">
        <v>11699</v>
      </c>
      <c r="F3534" t="s">
        <v>12616</v>
      </c>
      <c r="G3534" t="s">
        <v>12618</v>
      </c>
      <c r="H3534" t="s">
        <v>12677</v>
      </c>
    </row>
    <row r="3535" spans="1:8">
      <c r="A3535" t="s">
        <v>2100</v>
      </c>
      <c r="B3535">
        <v>10</v>
      </c>
      <c r="C3535" t="s">
        <v>3579</v>
      </c>
      <c r="D3535" t="s">
        <v>7960</v>
      </c>
      <c r="E3535" t="s">
        <v>10900</v>
      </c>
      <c r="F3535" t="s">
        <v>12616</v>
      </c>
      <c r="G3535" t="s">
        <v>12623</v>
      </c>
      <c r="H3535" t="s">
        <v>12677</v>
      </c>
    </row>
    <row r="3536" spans="1:8">
      <c r="B3536">
        <v>8</v>
      </c>
      <c r="C3536" t="s">
        <v>3835</v>
      </c>
      <c r="D3536" t="s">
        <v>7961</v>
      </c>
      <c r="E3536" t="s">
        <v>11700</v>
      </c>
      <c r="F3536" t="s">
        <v>12616</v>
      </c>
      <c r="G3536" t="s">
        <v>12621</v>
      </c>
      <c r="H3536" t="s">
        <v>12677</v>
      </c>
    </row>
    <row r="3537" spans="1:8">
      <c r="A3537" t="s">
        <v>2164</v>
      </c>
      <c r="B3537">
        <v>8</v>
      </c>
      <c r="C3537" t="s">
        <v>3835</v>
      </c>
      <c r="D3537" t="s">
        <v>7962</v>
      </c>
      <c r="F3537" t="s">
        <v>12616</v>
      </c>
      <c r="G3537" t="s">
        <v>12617</v>
      </c>
      <c r="H3537" t="s">
        <v>12677</v>
      </c>
    </row>
    <row r="3538" spans="1:8">
      <c r="B3538">
        <v>10</v>
      </c>
      <c r="C3538" t="s">
        <v>4271</v>
      </c>
      <c r="D3538" t="s">
        <v>7963</v>
      </c>
      <c r="F3538" t="s">
        <v>12616</v>
      </c>
      <c r="G3538" t="s">
        <v>12621</v>
      </c>
      <c r="H3538" t="s">
        <v>12677</v>
      </c>
    </row>
    <row r="3539" spans="1:8">
      <c r="B3539">
        <v>10</v>
      </c>
      <c r="C3539" t="s">
        <v>4387</v>
      </c>
      <c r="D3539" t="s">
        <v>7964</v>
      </c>
      <c r="F3539" t="s">
        <v>12616</v>
      </c>
      <c r="G3539" t="s">
        <v>12617</v>
      </c>
      <c r="H3539" t="s">
        <v>12677</v>
      </c>
    </row>
    <row r="3540" spans="1:8">
      <c r="A3540" t="s">
        <v>2165</v>
      </c>
      <c r="B3540">
        <v>10</v>
      </c>
      <c r="C3540" t="s">
        <v>3725</v>
      </c>
      <c r="D3540" t="s">
        <v>7965</v>
      </c>
      <c r="E3540" t="s">
        <v>11701</v>
      </c>
      <c r="F3540" t="s">
        <v>12616</v>
      </c>
      <c r="G3540" t="s">
        <v>12618</v>
      </c>
      <c r="H3540" t="s">
        <v>12677</v>
      </c>
    </row>
    <row r="3541" spans="1:8">
      <c r="A3541" t="s">
        <v>1791</v>
      </c>
      <c r="B3541">
        <v>8</v>
      </c>
      <c r="C3541" t="s">
        <v>4402</v>
      </c>
      <c r="D3541" t="s">
        <v>7966</v>
      </c>
      <c r="F3541" t="s">
        <v>12616</v>
      </c>
      <c r="G3541" t="s">
        <v>12617</v>
      </c>
      <c r="H3541" t="s">
        <v>12677</v>
      </c>
    </row>
    <row r="3542" spans="1:8">
      <c r="A3542" t="s">
        <v>2166</v>
      </c>
      <c r="B3542">
        <v>6</v>
      </c>
      <c r="C3542" t="s">
        <v>4216</v>
      </c>
      <c r="D3542" t="s">
        <v>7967</v>
      </c>
      <c r="E3542" t="s">
        <v>11702</v>
      </c>
      <c r="F3542" t="s">
        <v>12616</v>
      </c>
      <c r="G3542" t="s">
        <v>12618</v>
      </c>
      <c r="H3542" t="s">
        <v>12677</v>
      </c>
    </row>
    <row r="3543" spans="1:8">
      <c r="A3543" t="s">
        <v>2167</v>
      </c>
      <c r="B3543">
        <v>8</v>
      </c>
      <c r="C3543" t="s">
        <v>4252</v>
      </c>
      <c r="D3543" t="s">
        <v>7968</v>
      </c>
      <c r="E3543" t="s">
        <v>11703</v>
      </c>
      <c r="F3543" t="s">
        <v>12616</v>
      </c>
      <c r="G3543" t="s">
        <v>12618</v>
      </c>
      <c r="H3543" t="s">
        <v>12677</v>
      </c>
    </row>
    <row r="3544" spans="1:8">
      <c r="A3544" t="s">
        <v>1954</v>
      </c>
      <c r="B3544">
        <v>8</v>
      </c>
      <c r="C3544" t="s">
        <v>4252</v>
      </c>
      <c r="D3544" t="s">
        <v>7969</v>
      </c>
      <c r="E3544" t="s">
        <v>11704</v>
      </c>
      <c r="F3544" t="s">
        <v>12616</v>
      </c>
      <c r="G3544" t="s">
        <v>12617</v>
      </c>
      <c r="H3544" t="s">
        <v>12677</v>
      </c>
    </row>
    <row r="3545" spans="1:8">
      <c r="A3545" t="s">
        <v>2168</v>
      </c>
      <c r="B3545">
        <v>10</v>
      </c>
      <c r="C3545" t="s">
        <v>4170</v>
      </c>
      <c r="D3545" t="s">
        <v>7970</v>
      </c>
      <c r="E3545" t="s">
        <v>11705</v>
      </c>
      <c r="F3545" t="s">
        <v>12616</v>
      </c>
      <c r="G3545" t="s">
        <v>12621</v>
      </c>
      <c r="H3545" t="s">
        <v>12677</v>
      </c>
    </row>
    <row r="3546" spans="1:8">
      <c r="B3546">
        <v>10</v>
      </c>
      <c r="C3546" t="s">
        <v>3927</v>
      </c>
      <c r="D3546" t="s">
        <v>7971</v>
      </c>
      <c r="F3546" t="s">
        <v>12616</v>
      </c>
      <c r="G3546" t="s">
        <v>12617</v>
      </c>
      <c r="H3546" t="s">
        <v>12677</v>
      </c>
    </row>
    <row r="3547" spans="1:8">
      <c r="B3547">
        <v>8</v>
      </c>
      <c r="C3547" t="s">
        <v>3662</v>
      </c>
      <c r="D3547" t="s">
        <v>7972</v>
      </c>
      <c r="F3547" t="s">
        <v>12616</v>
      </c>
      <c r="G3547" t="s">
        <v>12618</v>
      </c>
      <c r="H3547" t="s">
        <v>12677</v>
      </c>
    </row>
    <row r="3548" spans="1:8">
      <c r="A3548" t="s">
        <v>2169</v>
      </c>
      <c r="B3548">
        <v>8</v>
      </c>
      <c r="C3548" t="s">
        <v>4423</v>
      </c>
      <c r="D3548" t="s">
        <v>7973</v>
      </c>
      <c r="F3548" t="s">
        <v>12616</v>
      </c>
      <c r="G3548" t="s">
        <v>12620</v>
      </c>
      <c r="H3548" t="s">
        <v>12677</v>
      </c>
    </row>
    <row r="3549" spans="1:8">
      <c r="A3549" t="s">
        <v>276</v>
      </c>
      <c r="B3549">
        <v>6</v>
      </c>
      <c r="C3549" t="s">
        <v>4174</v>
      </c>
      <c r="D3549" t="s">
        <v>7974</v>
      </c>
      <c r="E3549" t="s">
        <v>11706</v>
      </c>
      <c r="F3549" t="s">
        <v>12616</v>
      </c>
      <c r="G3549" t="s">
        <v>12621</v>
      </c>
      <c r="H3549" t="s">
        <v>12677</v>
      </c>
    </row>
    <row r="3550" spans="1:8">
      <c r="A3550" t="s">
        <v>2170</v>
      </c>
      <c r="B3550">
        <v>10</v>
      </c>
      <c r="C3550" t="s">
        <v>4070</v>
      </c>
      <c r="D3550" t="s">
        <v>4725</v>
      </c>
      <c r="F3550" t="s">
        <v>12616</v>
      </c>
      <c r="G3550" t="s">
        <v>12617</v>
      </c>
      <c r="H3550" t="s">
        <v>12677</v>
      </c>
    </row>
    <row r="3551" spans="1:8">
      <c r="B3551">
        <v>8</v>
      </c>
      <c r="C3551" t="s">
        <v>3632</v>
      </c>
      <c r="E3551" t="s">
        <v>11705</v>
      </c>
      <c r="F3551" t="s">
        <v>12616</v>
      </c>
      <c r="G3551" t="s">
        <v>12618</v>
      </c>
      <c r="H3551" t="s">
        <v>12677</v>
      </c>
    </row>
    <row r="3552" spans="1:8">
      <c r="A3552" t="s">
        <v>2171</v>
      </c>
      <c r="B3552">
        <v>8</v>
      </c>
      <c r="C3552" t="s">
        <v>4175</v>
      </c>
      <c r="D3552" t="s">
        <v>7975</v>
      </c>
      <c r="F3552" t="s">
        <v>12616</v>
      </c>
      <c r="G3552" t="s">
        <v>12622</v>
      </c>
      <c r="H3552" t="s">
        <v>12677</v>
      </c>
    </row>
    <row r="3553" spans="1:8">
      <c r="A3553" t="s">
        <v>2172</v>
      </c>
      <c r="B3553">
        <v>8</v>
      </c>
      <c r="C3553" t="s">
        <v>3665</v>
      </c>
      <c r="D3553" t="s">
        <v>7976</v>
      </c>
      <c r="F3553" t="s">
        <v>12616</v>
      </c>
      <c r="G3553" t="s">
        <v>12621</v>
      </c>
      <c r="H3553" t="s">
        <v>12677</v>
      </c>
    </row>
    <row r="3554" spans="1:8">
      <c r="A3554" t="s">
        <v>2173</v>
      </c>
      <c r="B3554">
        <v>10</v>
      </c>
      <c r="C3554" t="s">
        <v>4176</v>
      </c>
      <c r="D3554" t="s">
        <v>7977</v>
      </c>
      <c r="E3554" t="s">
        <v>11707</v>
      </c>
      <c r="F3554" t="s">
        <v>12616</v>
      </c>
      <c r="G3554" t="s">
        <v>12631</v>
      </c>
      <c r="H3554" t="s">
        <v>12677</v>
      </c>
    </row>
    <row r="3555" spans="1:8">
      <c r="B3555">
        <v>8</v>
      </c>
      <c r="C3555" t="s">
        <v>3729</v>
      </c>
      <c r="D3555" t="s">
        <v>7978</v>
      </c>
      <c r="F3555" t="s">
        <v>12616</v>
      </c>
      <c r="G3555" t="s">
        <v>12618</v>
      </c>
      <c r="H3555" t="s">
        <v>12677</v>
      </c>
    </row>
    <row r="3556" spans="1:8">
      <c r="A3556" t="s">
        <v>2174</v>
      </c>
      <c r="B3556">
        <v>10</v>
      </c>
      <c r="C3556" t="s">
        <v>3729</v>
      </c>
      <c r="D3556" t="s">
        <v>7979</v>
      </c>
      <c r="F3556" t="s">
        <v>12616</v>
      </c>
      <c r="G3556" t="s">
        <v>12618</v>
      </c>
      <c r="H3556" t="s">
        <v>12677</v>
      </c>
    </row>
    <row r="3557" spans="1:8">
      <c r="A3557" t="s">
        <v>2175</v>
      </c>
      <c r="B3557">
        <v>8</v>
      </c>
      <c r="C3557" t="s">
        <v>4075</v>
      </c>
      <c r="D3557" t="s">
        <v>7980</v>
      </c>
      <c r="F3557" t="s">
        <v>12616</v>
      </c>
      <c r="G3557" t="s">
        <v>12617</v>
      </c>
      <c r="H3557" t="s">
        <v>12677</v>
      </c>
    </row>
    <row r="3558" spans="1:8">
      <c r="A3558" t="s">
        <v>2176</v>
      </c>
      <c r="B3558">
        <v>10</v>
      </c>
      <c r="C3558" t="s">
        <v>4075</v>
      </c>
      <c r="D3558" t="s">
        <v>7981</v>
      </c>
      <c r="F3558" t="s">
        <v>12616</v>
      </c>
      <c r="G3558" t="s">
        <v>12618</v>
      </c>
      <c r="H3558" t="s">
        <v>12677</v>
      </c>
    </row>
    <row r="3559" spans="1:8">
      <c r="B3559">
        <v>8</v>
      </c>
      <c r="C3559" t="s">
        <v>3633</v>
      </c>
      <c r="D3559" t="s">
        <v>7982</v>
      </c>
      <c r="E3559" t="s">
        <v>11708</v>
      </c>
      <c r="F3559" t="s">
        <v>12616</v>
      </c>
      <c r="G3559" t="s">
        <v>12623</v>
      </c>
      <c r="H3559" t="s">
        <v>12677</v>
      </c>
    </row>
    <row r="3560" spans="1:8">
      <c r="B3560">
        <v>10</v>
      </c>
      <c r="C3560" t="s">
        <v>3633</v>
      </c>
      <c r="D3560" t="s">
        <v>7983</v>
      </c>
      <c r="F3560" t="s">
        <v>12616</v>
      </c>
      <c r="G3560" t="s">
        <v>12622</v>
      </c>
      <c r="H3560" t="s">
        <v>12677</v>
      </c>
    </row>
    <row r="3561" spans="1:8">
      <c r="A3561" t="s">
        <v>2177</v>
      </c>
      <c r="B3561">
        <v>10</v>
      </c>
      <c r="C3561" t="s">
        <v>4359</v>
      </c>
      <c r="D3561" t="s">
        <v>7984</v>
      </c>
      <c r="F3561" t="s">
        <v>12616</v>
      </c>
      <c r="G3561" t="s">
        <v>12618</v>
      </c>
      <c r="H3561" t="s">
        <v>12677</v>
      </c>
    </row>
    <row r="3562" spans="1:8">
      <c r="A3562" t="s">
        <v>2178</v>
      </c>
      <c r="B3562">
        <v>10</v>
      </c>
      <c r="C3562" t="s">
        <v>4179</v>
      </c>
      <c r="D3562" t="s">
        <v>5659</v>
      </c>
      <c r="E3562" t="s">
        <v>11709</v>
      </c>
      <c r="F3562" t="s">
        <v>12616</v>
      </c>
      <c r="G3562" t="s">
        <v>12621</v>
      </c>
      <c r="H3562" t="s">
        <v>12677</v>
      </c>
    </row>
    <row r="3563" spans="1:8">
      <c r="A3563" t="s">
        <v>2179</v>
      </c>
      <c r="B3563">
        <v>6</v>
      </c>
      <c r="C3563" t="s">
        <v>4272</v>
      </c>
      <c r="D3563" t="s">
        <v>7985</v>
      </c>
      <c r="E3563" t="s">
        <v>11710</v>
      </c>
      <c r="F3563" t="s">
        <v>12616</v>
      </c>
      <c r="G3563" t="s">
        <v>12626</v>
      </c>
      <c r="H3563" t="s">
        <v>12677</v>
      </c>
    </row>
    <row r="3564" spans="1:8">
      <c r="A3564" t="s">
        <v>2180</v>
      </c>
      <c r="B3564">
        <v>8</v>
      </c>
      <c r="C3564" t="s">
        <v>4254</v>
      </c>
      <c r="D3564" t="s">
        <v>7986</v>
      </c>
      <c r="F3564" t="s">
        <v>12616</v>
      </c>
      <c r="G3564" t="s">
        <v>12621</v>
      </c>
      <c r="H3564" t="s">
        <v>12677</v>
      </c>
    </row>
    <row r="3565" spans="1:8">
      <c r="A3565" t="s">
        <v>2181</v>
      </c>
      <c r="B3565">
        <v>10</v>
      </c>
      <c r="C3565" t="s">
        <v>4372</v>
      </c>
      <c r="D3565" t="s">
        <v>7987</v>
      </c>
      <c r="E3565" t="s">
        <v>11711</v>
      </c>
      <c r="F3565" t="s">
        <v>12616</v>
      </c>
      <c r="G3565" t="s">
        <v>12621</v>
      </c>
      <c r="H3565" t="s">
        <v>12677</v>
      </c>
    </row>
    <row r="3566" spans="1:8">
      <c r="A3566" t="s">
        <v>2182</v>
      </c>
      <c r="B3566">
        <v>4</v>
      </c>
      <c r="C3566" t="s">
        <v>4076</v>
      </c>
      <c r="D3566" t="s">
        <v>7988</v>
      </c>
      <c r="F3566" t="s">
        <v>12616</v>
      </c>
      <c r="G3566" t="s">
        <v>12621</v>
      </c>
      <c r="H3566" t="s">
        <v>12677</v>
      </c>
    </row>
    <row r="3567" spans="1:8">
      <c r="A3567" t="s">
        <v>2183</v>
      </c>
      <c r="B3567">
        <v>6</v>
      </c>
      <c r="C3567" t="s">
        <v>4077</v>
      </c>
      <c r="D3567" t="s">
        <v>7989</v>
      </c>
      <c r="F3567" t="s">
        <v>12616</v>
      </c>
      <c r="G3567" t="s">
        <v>12618</v>
      </c>
      <c r="H3567" t="s">
        <v>12677</v>
      </c>
    </row>
    <row r="3568" spans="1:8">
      <c r="A3568" t="s">
        <v>2184</v>
      </c>
      <c r="B3568">
        <v>10</v>
      </c>
      <c r="C3568" t="s">
        <v>4080</v>
      </c>
      <c r="D3568" t="s">
        <v>7990</v>
      </c>
      <c r="E3568" t="s">
        <v>11712</v>
      </c>
      <c r="F3568" t="s">
        <v>12616</v>
      </c>
      <c r="G3568" t="s">
        <v>12622</v>
      </c>
      <c r="H3568" t="s">
        <v>12677</v>
      </c>
    </row>
    <row r="3569" spans="1:8">
      <c r="B3569">
        <v>8</v>
      </c>
      <c r="C3569" t="s">
        <v>4081</v>
      </c>
      <c r="D3569" t="s">
        <v>7991</v>
      </c>
      <c r="E3569" t="s">
        <v>11713</v>
      </c>
      <c r="F3569" t="s">
        <v>12616</v>
      </c>
      <c r="G3569" t="s">
        <v>12626</v>
      </c>
      <c r="H3569" t="s">
        <v>12677</v>
      </c>
    </row>
    <row r="3570" spans="1:8">
      <c r="A3570" t="s">
        <v>2185</v>
      </c>
      <c r="B3570">
        <v>10</v>
      </c>
      <c r="C3570" t="s">
        <v>3580</v>
      </c>
      <c r="D3570" t="s">
        <v>7992</v>
      </c>
      <c r="E3570" t="s">
        <v>5031</v>
      </c>
      <c r="F3570" t="s">
        <v>12616</v>
      </c>
      <c r="G3570" t="s">
        <v>12618</v>
      </c>
      <c r="H3570" t="s">
        <v>12677</v>
      </c>
    </row>
    <row r="3571" spans="1:8">
      <c r="B3571">
        <v>10</v>
      </c>
      <c r="C3571" t="s">
        <v>3667</v>
      </c>
      <c r="D3571" t="s">
        <v>7993</v>
      </c>
      <c r="F3571" t="s">
        <v>12616</v>
      </c>
      <c r="G3571" t="s">
        <v>12631</v>
      </c>
      <c r="H3571" t="s">
        <v>12677</v>
      </c>
    </row>
    <row r="3572" spans="1:8">
      <c r="A3572" t="s">
        <v>2186</v>
      </c>
      <c r="B3572">
        <v>4</v>
      </c>
      <c r="C3572" t="s">
        <v>3667</v>
      </c>
      <c r="D3572" t="s">
        <v>7994</v>
      </c>
      <c r="E3572" t="s">
        <v>11714</v>
      </c>
      <c r="F3572" t="s">
        <v>12616</v>
      </c>
      <c r="G3572" t="s">
        <v>12621</v>
      </c>
      <c r="H3572" t="s">
        <v>12677</v>
      </c>
    </row>
    <row r="3573" spans="1:8">
      <c r="B3573">
        <v>10</v>
      </c>
      <c r="C3573" t="s">
        <v>4337</v>
      </c>
      <c r="D3573" t="s">
        <v>7995</v>
      </c>
      <c r="F3573" t="s">
        <v>12616</v>
      </c>
      <c r="G3573" t="s">
        <v>12618</v>
      </c>
      <c r="H3573" t="s">
        <v>12677</v>
      </c>
    </row>
    <row r="3574" spans="1:8">
      <c r="A3574" t="s">
        <v>2187</v>
      </c>
      <c r="B3574">
        <v>8</v>
      </c>
      <c r="C3574" t="s">
        <v>4221</v>
      </c>
      <c r="D3574" t="s">
        <v>7996</v>
      </c>
      <c r="E3574" t="s">
        <v>11715</v>
      </c>
      <c r="F3574" t="s">
        <v>12616</v>
      </c>
      <c r="G3574" t="s">
        <v>12621</v>
      </c>
      <c r="H3574" t="s">
        <v>12677</v>
      </c>
    </row>
    <row r="3575" spans="1:8">
      <c r="A3575" t="s">
        <v>2188</v>
      </c>
      <c r="B3575">
        <v>8</v>
      </c>
      <c r="C3575" t="s">
        <v>3581</v>
      </c>
      <c r="D3575" t="s">
        <v>7997</v>
      </c>
      <c r="E3575" t="s">
        <v>11716</v>
      </c>
      <c r="F3575" t="s">
        <v>12616</v>
      </c>
      <c r="G3575" t="s">
        <v>12621</v>
      </c>
      <c r="H3575" t="s">
        <v>12677</v>
      </c>
    </row>
    <row r="3576" spans="1:8">
      <c r="A3576" t="s">
        <v>2189</v>
      </c>
      <c r="B3576">
        <v>10</v>
      </c>
      <c r="C3576" t="s">
        <v>3669</v>
      </c>
      <c r="D3576" t="s">
        <v>7998</v>
      </c>
      <c r="F3576" t="s">
        <v>12616</v>
      </c>
      <c r="G3576" t="s">
        <v>12621</v>
      </c>
      <c r="H3576" t="s">
        <v>12677</v>
      </c>
    </row>
    <row r="3577" spans="1:8">
      <c r="B3577">
        <v>10</v>
      </c>
      <c r="C3577" t="s">
        <v>4338</v>
      </c>
      <c r="D3577" t="s">
        <v>7999</v>
      </c>
      <c r="F3577" t="s">
        <v>12616</v>
      </c>
      <c r="G3577" t="s">
        <v>12617</v>
      </c>
      <c r="H3577" t="s">
        <v>12677</v>
      </c>
    </row>
    <row r="3578" spans="1:8">
      <c r="B3578">
        <v>10</v>
      </c>
      <c r="C3578" t="s">
        <v>4085</v>
      </c>
      <c r="D3578" t="s">
        <v>8000</v>
      </c>
      <c r="F3578" t="s">
        <v>12616</v>
      </c>
      <c r="G3578" t="s">
        <v>12618</v>
      </c>
      <c r="H3578" t="s">
        <v>12677</v>
      </c>
    </row>
    <row r="3579" spans="1:8">
      <c r="A3579" t="s">
        <v>1123</v>
      </c>
      <c r="B3579">
        <v>8</v>
      </c>
      <c r="C3579" t="s">
        <v>4473</v>
      </c>
      <c r="D3579" t="s">
        <v>8001</v>
      </c>
      <c r="F3579" t="s">
        <v>12616</v>
      </c>
      <c r="G3579" t="s">
        <v>12624</v>
      </c>
      <c r="H3579" t="s">
        <v>12677</v>
      </c>
    </row>
    <row r="3580" spans="1:8">
      <c r="A3580" t="s">
        <v>2190</v>
      </c>
      <c r="B3580">
        <v>10</v>
      </c>
      <c r="C3580" t="s">
        <v>4312</v>
      </c>
      <c r="D3580" t="s">
        <v>8002</v>
      </c>
      <c r="E3580" t="s">
        <v>7612</v>
      </c>
      <c r="F3580" t="s">
        <v>12616</v>
      </c>
      <c r="G3580" t="s">
        <v>12617</v>
      </c>
      <c r="H3580" t="s">
        <v>12677</v>
      </c>
    </row>
    <row r="3581" spans="1:8">
      <c r="A3581" t="s">
        <v>2191</v>
      </c>
      <c r="B3581">
        <v>10</v>
      </c>
      <c r="C3581" t="s">
        <v>4087</v>
      </c>
      <c r="D3581" t="s">
        <v>8003</v>
      </c>
      <c r="F3581" t="s">
        <v>12616</v>
      </c>
      <c r="G3581" t="s">
        <v>12624</v>
      </c>
      <c r="H3581" t="s">
        <v>12677</v>
      </c>
    </row>
    <row r="3582" spans="1:8">
      <c r="B3582">
        <v>6</v>
      </c>
      <c r="C3582" t="s">
        <v>3671</v>
      </c>
      <c r="D3582" t="s">
        <v>8004</v>
      </c>
      <c r="F3582" t="s">
        <v>12616</v>
      </c>
      <c r="G3582" t="s">
        <v>12618</v>
      </c>
      <c r="H3582" t="s">
        <v>12677</v>
      </c>
    </row>
    <row r="3583" spans="1:8">
      <c r="A3583" t="s">
        <v>2192</v>
      </c>
      <c r="B3583">
        <v>2</v>
      </c>
      <c r="C3583" t="s">
        <v>4474</v>
      </c>
      <c r="D3583" t="s">
        <v>8005</v>
      </c>
      <c r="F3583" t="s">
        <v>12616</v>
      </c>
      <c r="G3583" t="s">
        <v>12621</v>
      </c>
      <c r="H3583" t="s">
        <v>12677</v>
      </c>
    </row>
    <row r="3584" spans="1:8">
      <c r="A3584" t="s">
        <v>1391</v>
      </c>
      <c r="B3584">
        <v>10</v>
      </c>
      <c r="C3584" t="s">
        <v>4087</v>
      </c>
      <c r="D3584" t="s">
        <v>4725</v>
      </c>
      <c r="E3584" t="s">
        <v>4880</v>
      </c>
      <c r="F3584" t="s">
        <v>12616</v>
      </c>
      <c r="G3584" t="s">
        <v>10703</v>
      </c>
      <c r="H3584" t="s">
        <v>12677</v>
      </c>
    </row>
    <row r="3585" spans="1:8">
      <c r="A3585" t="s">
        <v>2193</v>
      </c>
      <c r="B3585">
        <v>10</v>
      </c>
      <c r="C3585" t="s">
        <v>4087</v>
      </c>
      <c r="D3585" t="s">
        <v>8006</v>
      </c>
      <c r="E3585" t="s">
        <v>11717</v>
      </c>
      <c r="F3585" t="s">
        <v>12616</v>
      </c>
      <c r="G3585" t="s">
        <v>12644</v>
      </c>
      <c r="H3585" t="s">
        <v>12677</v>
      </c>
    </row>
    <row r="3586" spans="1:8">
      <c r="B3586">
        <v>6</v>
      </c>
      <c r="C3586" t="s">
        <v>3671</v>
      </c>
      <c r="D3586" t="s">
        <v>8007</v>
      </c>
      <c r="E3586" t="s">
        <v>11718</v>
      </c>
      <c r="F3586" t="s">
        <v>12616</v>
      </c>
      <c r="G3586" t="s">
        <v>12645</v>
      </c>
      <c r="H3586" t="s">
        <v>12677</v>
      </c>
    </row>
    <row r="3587" spans="1:8">
      <c r="B3587">
        <v>10</v>
      </c>
      <c r="C3587" t="s">
        <v>4087</v>
      </c>
      <c r="D3587" t="s">
        <v>8008</v>
      </c>
      <c r="E3587" t="s">
        <v>11719</v>
      </c>
      <c r="F3587" t="s">
        <v>12616</v>
      </c>
      <c r="G3587" t="s">
        <v>12644</v>
      </c>
      <c r="H3587" t="s">
        <v>12677</v>
      </c>
    </row>
    <row r="3588" spans="1:8">
      <c r="A3588" t="s">
        <v>2194</v>
      </c>
      <c r="B3588">
        <v>8</v>
      </c>
      <c r="C3588" t="s">
        <v>3516</v>
      </c>
      <c r="D3588" t="s">
        <v>8009</v>
      </c>
      <c r="F3588" t="s">
        <v>12616</v>
      </c>
      <c r="G3588" t="s">
        <v>12620</v>
      </c>
      <c r="H3588" t="s">
        <v>12678</v>
      </c>
    </row>
    <row r="3589" spans="1:8">
      <c r="B3589">
        <v>10</v>
      </c>
      <c r="C3589" t="s">
        <v>3848</v>
      </c>
      <c r="D3589" t="s">
        <v>8010</v>
      </c>
      <c r="F3589" t="s">
        <v>12616</v>
      </c>
      <c r="G3589" t="s">
        <v>12618</v>
      </c>
      <c r="H3589" t="s">
        <v>12678</v>
      </c>
    </row>
    <row r="3590" spans="1:8">
      <c r="B3590">
        <v>6</v>
      </c>
      <c r="C3590" t="s">
        <v>3733</v>
      </c>
      <c r="D3590" t="s">
        <v>8011</v>
      </c>
      <c r="F3590" t="s">
        <v>12616</v>
      </c>
      <c r="G3590" t="s">
        <v>12621</v>
      </c>
      <c r="H3590" t="s">
        <v>12678</v>
      </c>
    </row>
    <row r="3591" spans="1:8">
      <c r="B3591">
        <v>10</v>
      </c>
      <c r="C3591" t="s">
        <v>3526</v>
      </c>
      <c r="D3591" t="s">
        <v>8012</v>
      </c>
      <c r="F3591" t="s">
        <v>12616</v>
      </c>
      <c r="G3591" t="s">
        <v>12621</v>
      </c>
      <c r="H3591" t="s">
        <v>12678</v>
      </c>
    </row>
    <row r="3592" spans="1:8">
      <c r="A3592" t="s">
        <v>485</v>
      </c>
      <c r="B3592">
        <v>10</v>
      </c>
      <c r="C3592" t="s">
        <v>3863</v>
      </c>
      <c r="D3592" t="s">
        <v>8013</v>
      </c>
      <c r="F3592" t="s">
        <v>12616</v>
      </c>
      <c r="G3592" t="s">
        <v>12620</v>
      </c>
      <c r="H3592" t="s">
        <v>12678</v>
      </c>
    </row>
    <row r="3593" spans="1:8">
      <c r="B3593">
        <v>8</v>
      </c>
      <c r="C3593" t="s">
        <v>4198</v>
      </c>
      <c r="D3593" t="s">
        <v>8014</v>
      </c>
      <c r="E3593" t="s">
        <v>11720</v>
      </c>
      <c r="F3593" t="s">
        <v>12616</v>
      </c>
      <c r="G3593" t="s">
        <v>12621</v>
      </c>
      <c r="H3593" t="s">
        <v>12678</v>
      </c>
    </row>
    <row r="3594" spans="1:8">
      <c r="A3594" t="s">
        <v>2195</v>
      </c>
      <c r="B3594">
        <v>6</v>
      </c>
      <c r="C3594" t="s">
        <v>4315</v>
      </c>
      <c r="D3594" t="s">
        <v>8015</v>
      </c>
      <c r="E3594" t="s">
        <v>11721</v>
      </c>
      <c r="F3594" t="s">
        <v>12616</v>
      </c>
      <c r="G3594" t="s">
        <v>12621</v>
      </c>
      <c r="H3594" t="s">
        <v>12678</v>
      </c>
    </row>
    <row r="3595" spans="1:8">
      <c r="A3595" t="s">
        <v>1988</v>
      </c>
      <c r="B3595">
        <v>10</v>
      </c>
      <c r="C3595" t="s">
        <v>3743</v>
      </c>
      <c r="D3595" t="s">
        <v>8016</v>
      </c>
      <c r="F3595" t="s">
        <v>12616</v>
      </c>
      <c r="G3595" t="s">
        <v>12618</v>
      </c>
      <c r="H3595" t="s">
        <v>12678</v>
      </c>
    </row>
    <row r="3596" spans="1:8">
      <c r="A3596" t="s">
        <v>2196</v>
      </c>
      <c r="B3596">
        <v>8</v>
      </c>
      <c r="C3596" t="s">
        <v>4321</v>
      </c>
      <c r="D3596" t="s">
        <v>8017</v>
      </c>
      <c r="E3596" t="s">
        <v>11722</v>
      </c>
      <c r="F3596" t="s">
        <v>12616</v>
      </c>
      <c r="G3596" t="s">
        <v>12620</v>
      </c>
      <c r="H3596" t="s">
        <v>12678</v>
      </c>
    </row>
    <row r="3597" spans="1:8">
      <c r="A3597" t="s">
        <v>2197</v>
      </c>
      <c r="B3597">
        <v>10</v>
      </c>
      <c r="C3597" t="s">
        <v>3747</v>
      </c>
      <c r="D3597" t="s">
        <v>8018</v>
      </c>
      <c r="E3597" t="s">
        <v>11723</v>
      </c>
      <c r="F3597" t="s">
        <v>12616</v>
      </c>
      <c r="G3597" t="s">
        <v>12621</v>
      </c>
      <c r="H3597" t="s">
        <v>12678</v>
      </c>
    </row>
    <row r="3598" spans="1:8">
      <c r="A3598" t="s">
        <v>1976</v>
      </c>
      <c r="B3598">
        <v>8</v>
      </c>
      <c r="C3598" t="s">
        <v>4109</v>
      </c>
      <c r="D3598" t="s">
        <v>8019</v>
      </c>
      <c r="F3598" t="s">
        <v>12616</v>
      </c>
      <c r="G3598" t="s">
        <v>12618</v>
      </c>
      <c r="H3598" t="s">
        <v>12678</v>
      </c>
    </row>
    <row r="3599" spans="1:8">
      <c r="B3599">
        <v>6</v>
      </c>
      <c r="C3599" t="s">
        <v>4348</v>
      </c>
      <c r="D3599" t="s">
        <v>8020</v>
      </c>
      <c r="E3599" t="s">
        <v>5346</v>
      </c>
      <c r="F3599" t="s">
        <v>12616</v>
      </c>
      <c r="G3599" t="s">
        <v>12624</v>
      </c>
      <c r="H3599" t="s">
        <v>12678</v>
      </c>
    </row>
    <row r="3600" spans="1:8">
      <c r="A3600" t="s">
        <v>2198</v>
      </c>
      <c r="B3600">
        <v>6</v>
      </c>
      <c r="C3600" t="s">
        <v>3888</v>
      </c>
      <c r="D3600" t="s">
        <v>8021</v>
      </c>
      <c r="E3600" t="s">
        <v>11724</v>
      </c>
      <c r="F3600" t="s">
        <v>12616</v>
      </c>
      <c r="G3600" t="s">
        <v>12621</v>
      </c>
      <c r="H3600" t="s">
        <v>12678</v>
      </c>
    </row>
    <row r="3601" spans="1:8">
      <c r="A3601" t="s">
        <v>2199</v>
      </c>
      <c r="B3601">
        <v>10</v>
      </c>
      <c r="C3601" t="s">
        <v>3559</v>
      </c>
      <c r="D3601" t="s">
        <v>8022</v>
      </c>
      <c r="F3601" t="s">
        <v>12616</v>
      </c>
      <c r="G3601" t="s">
        <v>12621</v>
      </c>
      <c r="H3601" t="s">
        <v>12678</v>
      </c>
    </row>
    <row r="3602" spans="1:8">
      <c r="B3602">
        <v>8</v>
      </c>
      <c r="C3602" t="s">
        <v>4126</v>
      </c>
      <c r="D3602" t="s">
        <v>8023</v>
      </c>
      <c r="F3602" t="s">
        <v>12616</v>
      </c>
      <c r="G3602" t="s">
        <v>12617</v>
      </c>
      <c r="H3602" t="s">
        <v>12678</v>
      </c>
    </row>
    <row r="3603" spans="1:8">
      <c r="B3603">
        <v>8</v>
      </c>
      <c r="C3603" t="s">
        <v>4460</v>
      </c>
      <c r="D3603" t="s">
        <v>8024</v>
      </c>
      <c r="F3603" t="s">
        <v>12616</v>
      </c>
      <c r="G3603" t="s">
        <v>12620</v>
      </c>
      <c r="H3603" t="s">
        <v>12678</v>
      </c>
    </row>
    <row r="3604" spans="1:8">
      <c r="A3604" t="s">
        <v>2200</v>
      </c>
      <c r="B3604">
        <v>8</v>
      </c>
      <c r="C3604" t="s">
        <v>3644</v>
      </c>
      <c r="D3604" t="s">
        <v>8025</v>
      </c>
      <c r="F3604" t="s">
        <v>12616</v>
      </c>
      <c r="G3604" t="s">
        <v>12621</v>
      </c>
      <c r="H3604" t="s">
        <v>12678</v>
      </c>
    </row>
    <row r="3605" spans="1:8">
      <c r="B3605">
        <v>10</v>
      </c>
      <c r="C3605" t="s">
        <v>3561</v>
      </c>
      <c r="D3605" t="s">
        <v>8026</v>
      </c>
      <c r="F3605" t="s">
        <v>12616</v>
      </c>
      <c r="G3605" t="s">
        <v>12617</v>
      </c>
      <c r="H3605" t="s">
        <v>12678</v>
      </c>
    </row>
    <row r="3606" spans="1:8">
      <c r="B3606">
        <v>6</v>
      </c>
      <c r="C3606" t="s">
        <v>3992</v>
      </c>
      <c r="D3606" t="s">
        <v>8027</v>
      </c>
      <c r="F3606" t="s">
        <v>12616</v>
      </c>
      <c r="G3606" t="s">
        <v>12618</v>
      </c>
      <c r="H3606" t="s">
        <v>12678</v>
      </c>
    </row>
    <row r="3607" spans="1:8">
      <c r="A3607" t="s">
        <v>2201</v>
      </c>
      <c r="B3607">
        <v>10</v>
      </c>
      <c r="C3607" t="s">
        <v>3904</v>
      </c>
      <c r="D3607" t="s">
        <v>8028</v>
      </c>
      <c r="F3607" t="s">
        <v>12616</v>
      </c>
      <c r="G3607" t="s">
        <v>12617</v>
      </c>
      <c r="H3607" t="s">
        <v>12678</v>
      </c>
    </row>
    <row r="3608" spans="1:8">
      <c r="A3608" t="s">
        <v>1477</v>
      </c>
      <c r="B3608">
        <v>8</v>
      </c>
      <c r="C3608" t="s">
        <v>3996</v>
      </c>
      <c r="D3608" t="s">
        <v>8029</v>
      </c>
      <c r="F3608" t="s">
        <v>12616</v>
      </c>
      <c r="G3608" t="s">
        <v>12621</v>
      </c>
      <c r="H3608" t="s">
        <v>12678</v>
      </c>
    </row>
    <row r="3609" spans="1:8">
      <c r="B3609">
        <v>8</v>
      </c>
      <c r="C3609" t="s">
        <v>4000</v>
      </c>
      <c r="D3609" t="s">
        <v>8030</v>
      </c>
      <c r="F3609" t="s">
        <v>12616</v>
      </c>
      <c r="G3609" t="s">
        <v>12618</v>
      </c>
      <c r="H3609" t="s">
        <v>12678</v>
      </c>
    </row>
    <row r="3610" spans="1:8">
      <c r="A3610" t="s">
        <v>2202</v>
      </c>
      <c r="B3610">
        <v>10</v>
      </c>
      <c r="C3610" t="s">
        <v>4000</v>
      </c>
      <c r="D3610" t="s">
        <v>8031</v>
      </c>
      <c r="F3610" t="s">
        <v>12616</v>
      </c>
      <c r="G3610" t="s">
        <v>12623</v>
      </c>
      <c r="H3610" t="s">
        <v>12678</v>
      </c>
    </row>
    <row r="3611" spans="1:8">
      <c r="B3611">
        <v>6</v>
      </c>
      <c r="C3611" t="s">
        <v>4005</v>
      </c>
      <c r="D3611" t="s">
        <v>8032</v>
      </c>
      <c r="F3611" t="s">
        <v>12616</v>
      </c>
      <c r="G3611" t="s">
        <v>12621</v>
      </c>
      <c r="H3611" t="s">
        <v>12678</v>
      </c>
    </row>
    <row r="3612" spans="1:8">
      <c r="A3612" t="s">
        <v>2203</v>
      </c>
      <c r="B3612">
        <v>6</v>
      </c>
      <c r="C3612" t="s">
        <v>3569</v>
      </c>
      <c r="D3612" t="s">
        <v>8033</v>
      </c>
      <c r="E3612" t="s">
        <v>11725</v>
      </c>
      <c r="F3612" t="s">
        <v>12616</v>
      </c>
      <c r="G3612" t="s">
        <v>12620</v>
      </c>
      <c r="H3612" t="s">
        <v>12678</v>
      </c>
    </row>
    <row r="3613" spans="1:8">
      <c r="B3613">
        <v>8</v>
      </c>
      <c r="C3613" t="s">
        <v>3650</v>
      </c>
      <c r="D3613" t="s">
        <v>8034</v>
      </c>
      <c r="E3613" t="s">
        <v>11726</v>
      </c>
      <c r="F3613" t="s">
        <v>12616</v>
      </c>
      <c r="G3613" t="s">
        <v>12618</v>
      </c>
      <c r="H3613" t="s">
        <v>12678</v>
      </c>
    </row>
    <row r="3614" spans="1:8">
      <c r="A3614" t="s">
        <v>2204</v>
      </c>
      <c r="B3614">
        <v>10</v>
      </c>
      <c r="C3614" t="s">
        <v>3703</v>
      </c>
      <c r="D3614" t="s">
        <v>8035</v>
      </c>
      <c r="E3614" t="s">
        <v>10570</v>
      </c>
      <c r="F3614" t="s">
        <v>12616</v>
      </c>
      <c r="G3614" t="s">
        <v>12617</v>
      </c>
      <c r="H3614" t="s">
        <v>12678</v>
      </c>
    </row>
    <row r="3615" spans="1:8">
      <c r="A3615" t="s">
        <v>1765</v>
      </c>
      <c r="B3615">
        <v>10</v>
      </c>
      <c r="C3615" t="s">
        <v>3913</v>
      </c>
      <c r="D3615" t="s">
        <v>8036</v>
      </c>
      <c r="F3615" t="s">
        <v>12616</v>
      </c>
      <c r="G3615" t="s">
        <v>12621</v>
      </c>
      <c r="H3615" t="s">
        <v>12678</v>
      </c>
    </row>
    <row r="3616" spans="1:8">
      <c r="B3616">
        <v>10</v>
      </c>
      <c r="C3616" t="s">
        <v>3915</v>
      </c>
      <c r="D3616" t="s">
        <v>8037</v>
      </c>
      <c r="F3616" t="s">
        <v>12616</v>
      </c>
      <c r="G3616" t="s">
        <v>12617</v>
      </c>
      <c r="H3616" t="s">
        <v>12678</v>
      </c>
    </row>
    <row r="3617" spans="1:8">
      <c r="A3617" t="s">
        <v>1234</v>
      </c>
      <c r="B3617">
        <v>8</v>
      </c>
      <c r="C3617" t="s">
        <v>3621</v>
      </c>
      <c r="D3617" t="s">
        <v>8038</v>
      </c>
      <c r="F3617" t="s">
        <v>12616</v>
      </c>
      <c r="G3617" t="s">
        <v>12621</v>
      </c>
      <c r="H3617" t="s">
        <v>12678</v>
      </c>
    </row>
    <row r="3618" spans="1:8">
      <c r="A3618" t="s">
        <v>2205</v>
      </c>
      <c r="B3618">
        <v>8</v>
      </c>
      <c r="C3618" t="s">
        <v>3918</v>
      </c>
      <c r="D3618" t="s">
        <v>8039</v>
      </c>
      <c r="F3618" t="s">
        <v>12616</v>
      </c>
      <c r="G3618" t="s">
        <v>12620</v>
      </c>
      <c r="H3618" t="s">
        <v>12678</v>
      </c>
    </row>
    <row r="3619" spans="1:8">
      <c r="A3619" t="s">
        <v>231</v>
      </c>
      <c r="B3619">
        <v>10</v>
      </c>
      <c r="C3619" t="s">
        <v>3814</v>
      </c>
      <c r="D3619" t="s">
        <v>8040</v>
      </c>
      <c r="F3619" t="s">
        <v>12616</v>
      </c>
      <c r="G3619" t="s">
        <v>12621</v>
      </c>
      <c r="H3619" t="s">
        <v>12678</v>
      </c>
    </row>
    <row r="3620" spans="1:8">
      <c r="A3620" t="s">
        <v>2206</v>
      </c>
      <c r="B3620">
        <v>10</v>
      </c>
      <c r="C3620" t="s">
        <v>3920</v>
      </c>
      <c r="D3620" t="s">
        <v>8041</v>
      </c>
      <c r="F3620" t="s">
        <v>12616</v>
      </c>
      <c r="G3620" t="s">
        <v>12621</v>
      </c>
      <c r="H3620" t="s">
        <v>12678</v>
      </c>
    </row>
    <row r="3621" spans="1:8">
      <c r="A3621" t="s">
        <v>2207</v>
      </c>
      <c r="B3621">
        <v>10</v>
      </c>
      <c r="C3621" t="s">
        <v>3715</v>
      </c>
      <c r="D3621" t="s">
        <v>8042</v>
      </c>
      <c r="E3621" t="s">
        <v>11110</v>
      </c>
      <c r="F3621" t="s">
        <v>12616</v>
      </c>
      <c r="G3621" t="s">
        <v>12621</v>
      </c>
      <c r="H3621" t="s">
        <v>12678</v>
      </c>
    </row>
    <row r="3622" spans="1:8">
      <c r="A3622" t="s">
        <v>2208</v>
      </c>
      <c r="B3622">
        <v>6</v>
      </c>
      <c r="C3622" t="s">
        <v>4161</v>
      </c>
      <c r="D3622" t="s">
        <v>8043</v>
      </c>
      <c r="F3622" t="s">
        <v>12616</v>
      </c>
      <c r="G3622" t="s">
        <v>12631</v>
      </c>
      <c r="H3622" t="s">
        <v>12678</v>
      </c>
    </row>
    <row r="3623" spans="1:8">
      <c r="A3623" t="s">
        <v>2209</v>
      </c>
      <c r="B3623">
        <v>10</v>
      </c>
      <c r="C3623" t="s">
        <v>3824</v>
      </c>
      <c r="D3623" t="s">
        <v>8044</v>
      </c>
      <c r="E3623" t="s">
        <v>11727</v>
      </c>
      <c r="F3623" t="s">
        <v>12616</v>
      </c>
      <c r="G3623" t="s">
        <v>12621</v>
      </c>
      <c r="H3623" t="s">
        <v>12678</v>
      </c>
    </row>
    <row r="3624" spans="1:8">
      <c r="A3624" t="s">
        <v>2210</v>
      </c>
      <c r="B3624">
        <v>8</v>
      </c>
      <c r="C3624" t="s">
        <v>4370</v>
      </c>
      <c r="D3624" t="s">
        <v>8045</v>
      </c>
      <c r="E3624" t="s">
        <v>11728</v>
      </c>
      <c r="F3624" t="s">
        <v>12616</v>
      </c>
      <c r="G3624" t="s">
        <v>12624</v>
      </c>
      <c r="H3624" t="s">
        <v>12678</v>
      </c>
    </row>
    <row r="3625" spans="1:8">
      <c r="A3625" t="s">
        <v>2211</v>
      </c>
      <c r="B3625">
        <v>8</v>
      </c>
      <c r="C3625" t="s">
        <v>3724</v>
      </c>
      <c r="D3625" t="s">
        <v>8046</v>
      </c>
      <c r="F3625" t="s">
        <v>12616</v>
      </c>
      <c r="G3625" t="s">
        <v>12624</v>
      </c>
      <c r="H3625" t="s">
        <v>12678</v>
      </c>
    </row>
    <row r="3626" spans="1:8">
      <c r="B3626">
        <v>8</v>
      </c>
      <c r="C3626" t="s">
        <v>3662</v>
      </c>
      <c r="D3626" t="s">
        <v>8047</v>
      </c>
      <c r="E3626" t="s">
        <v>11729</v>
      </c>
      <c r="F3626" t="s">
        <v>12616</v>
      </c>
      <c r="G3626" t="s">
        <v>12621</v>
      </c>
      <c r="H3626" t="s">
        <v>12678</v>
      </c>
    </row>
    <row r="3627" spans="1:8">
      <c r="B3627">
        <v>10</v>
      </c>
      <c r="C3627" t="s">
        <v>3839</v>
      </c>
      <c r="D3627" t="s">
        <v>8048</v>
      </c>
      <c r="E3627" t="s">
        <v>4657</v>
      </c>
      <c r="F3627" t="s">
        <v>12616</v>
      </c>
      <c r="G3627" t="s">
        <v>12621</v>
      </c>
      <c r="H3627" t="s">
        <v>12678</v>
      </c>
    </row>
    <row r="3628" spans="1:8">
      <c r="B3628">
        <v>10</v>
      </c>
      <c r="C3628" t="s">
        <v>4179</v>
      </c>
      <c r="D3628" t="s">
        <v>8049</v>
      </c>
      <c r="F3628" t="s">
        <v>12616</v>
      </c>
      <c r="G3628" t="s">
        <v>12618</v>
      </c>
      <c r="H3628" t="s">
        <v>12678</v>
      </c>
    </row>
    <row r="3629" spans="1:8">
      <c r="A3629" t="s">
        <v>2212</v>
      </c>
      <c r="B3629">
        <v>10</v>
      </c>
      <c r="C3629" t="s">
        <v>4076</v>
      </c>
      <c r="D3629" t="s">
        <v>8050</v>
      </c>
      <c r="E3629" t="s">
        <v>8050</v>
      </c>
      <c r="F3629" t="s">
        <v>12616</v>
      </c>
      <c r="G3629" t="s">
        <v>12620</v>
      </c>
      <c r="H3629" t="s">
        <v>12678</v>
      </c>
    </row>
    <row r="3630" spans="1:8">
      <c r="A3630" t="s">
        <v>2213</v>
      </c>
      <c r="B3630">
        <v>10</v>
      </c>
      <c r="C3630" t="s">
        <v>3666</v>
      </c>
      <c r="D3630" t="s">
        <v>8051</v>
      </c>
      <c r="F3630" t="s">
        <v>12616</v>
      </c>
      <c r="G3630" t="s">
        <v>12621</v>
      </c>
      <c r="H3630" t="s">
        <v>12678</v>
      </c>
    </row>
    <row r="3631" spans="1:8">
      <c r="A3631" t="s">
        <v>2214</v>
      </c>
      <c r="B3631">
        <v>10</v>
      </c>
      <c r="C3631" t="s">
        <v>3929</v>
      </c>
      <c r="D3631" t="s">
        <v>8052</v>
      </c>
      <c r="E3631" t="s">
        <v>11730</v>
      </c>
      <c r="F3631" t="s">
        <v>12616</v>
      </c>
      <c r="G3631" t="s">
        <v>12617</v>
      </c>
      <c r="H3631" t="s">
        <v>12678</v>
      </c>
    </row>
    <row r="3632" spans="1:8">
      <c r="A3632" t="s">
        <v>2215</v>
      </c>
      <c r="B3632">
        <v>10</v>
      </c>
      <c r="C3632" t="s">
        <v>4079</v>
      </c>
      <c r="D3632" t="s">
        <v>8053</v>
      </c>
      <c r="F3632" t="s">
        <v>12616</v>
      </c>
      <c r="G3632" t="s">
        <v>12617</v>
      </c>
      <c r="H3632" t="s">
        <v>12678</v>
      </c>
    </row>
    <row r="3633" spans="1:8">
      <c r="A3633" t="s">
        <v>1196</v>
      </c>
      <c r="B3633">
        <v>10</v>
      </c>
      <c r="C3633" t="s">
        <v>3667</v>
      </c>
      <c r="D3633" t="s">
        <v>8054</v>
      </c>
      <c r="E3633" t="s">
        <v>11731</v>
      </c>
      <c r="F3633" t="s">
        <v>12616</v>
      </c>
      <c r="G3633" t="s">
        <v>12617</v>
      </c>
      <c r="H3633" t="s">
        <v>12678</v>
      </c>
    </row>
    <row r="3634" spans="1:8">
      <c r="A3634" t="s">
        <v>1052</v>
      </c>
      <c r="B3634">
        <v>8</v>
      </c>
      <c r="C3634" t="s">
        <v>4255</v>
      </c>
      <c r="D3634" t="s">
        <v>8055</v>
      </c>
      <c r="E3634" t="s">
        <v>11732</v>
      </c>
      <c r="F3634" t="s">
        <v>12616</v>
      </c>
      <c r="G3634" t="s">
        <v>12618</v>
      </c>
      <c r="H3634" t="s">
        <v>12678</v>
      </c>
    </row>
    <row r="3635" spans="1:8">
      <c r="A3635" t="s">
        <v>2216</v>
      </c>
      <c r="B3635">
        <v>10</v>
      </c>
      <c r="C3635" t="s">
        <v>3583</v>
      </c>
      <c r="D3635" t="s">
        <v>8056</v>
      </c>
      <c r="F3635" t="s">
        <v>12616</v>
      </c>
      <c r="G3635" t="s">
        <v>12621</v>
      </c>
      <c r="H3635" t="s">
        <v>12678</v>
      </c>
    </row>
    <row r="3636" spans="1:8">
      <c r="B3636">
        <v>8</v>
      </c>
      <c r="C3636" t="s">
        <v>3938</v>
      </c>
      <c r="D3636" t="s">
        <v>8057</v>
      </c>
      <c r="E3636" t="s">
        <v>11733</v>
      </c>
      <c r="F3636" t="s">
        <v>12616</v>
      </c>
      <c r="G3636" t="s">
        <v>12621</v>
      </c>
      <c r="H3636" t="s">
        <v>12678</v>
      </c>
    </row>
    <row r="3637" spans="1:8">
      <c r="B3637">
        <v>2</v>
      </c>
      <c r="C3637" t="s">
        <v>3590</v>
      </c>
      <c r="D3637" t="s">
        <v>8058</v>
      </c>
      <c r="E3637" t="s">
        <v>11734</v>
      </c>
      <c r="F3637" t="s">
        <v>12616</v>
      </c>
      <c r="G3637" t="s">
        <v>12622</v>
      </c>
      <c r="H3637" t="s">
        <v>12679</v>
      </c>
    </row>
    <row r="3638" spans="1:8">
      <c r="A3638" t="s">
        <v>60</v>
      </c>
      <c r="B3638">
        <v>10</v>
      </c>
      <c r="C3638" t="s">
        <v>3736</v>
      </c>
      <c r="D3638" t="s">
        <v>8059</v>
      </c>
      <c r="E3638" t="s">
        <v>8059</v>
      </c>
      <c r="F3638" t="s">
        <v>12616</v>
      </c>
      <c r="G3638" t="s">
        <v>12620</v>
      </c>
      <c r="H3638" t="s">
        <v>12679</v>
      </c>
    </row>
    <row r="3639" spans="1:8">
      <c r="A3639" t="s">
        <v>2217</v>
      </c>
      <c r="B3639">
        <v>8</v>
      </c>
      <c r="C3639" t="s">
        <v>4394</v>
      </c>
      <c r="D3639" t="s">
        <v>8060</v>
      </c>
      <c r="E3639" t="s">
        <v>5001</v>
      </c>
      <c r="F3639" t="s">
        <v>12616</v>
      </c>
      <c r="G3639" t="s">
        <v>12620</v>
      </c>
      <c r="H3639" t="s">
        <v>12679</v>
      </c>
    </row>
    <row r="3640" spans="1:8">
      <c r="A3640" t="s">
        <v>2218</v>
      </c>
      <c r="B3640">
        <v>10</v>
      </c>
      <c r="C3640" t="s">
        <v>3754</v>
      </c>
      <c r="D3640" t="s">
        <v>8061</v>
      </c>
      <c r="E3640" t="s">
        <v>8061</v>
      </c>
      <c r="F3640" t="s">
        <v>12616</v>
      </c>
      <c r="G3640" t="s">
        <v>12621</v>
      </c>
      <c r="H3640" t="s">
        <v>12679</v>
      </c>
    </row>
    <row r="3641" spans="1:8">
      <c r="B3641">
        <v>8</v>
      </c>
      <c r="C3641" t="s">
        <v>3682</v>
      </c>
      <c r="D3641" t="s">
        <v>8062</v>
      </c>
      <c r="E3641" t="s">
        <v>11735</v>
      </c>
      <c r="F3641" t="s">
        <v>12616</v>
      </c>
      <c r="G3641" t="s">
        <v>12618</v>
      </c>
      <c r="H3641" t="s">
        <v>12679</v>
      </c>
    </row>
    <row r="3642" spans="1:8">
      <c r="A3642" t="s">
        <v>2219</v>
      </c>
      <c r="B3642">
        <v>10</v>
      </c>
      <c r="C3642" t="s">
        <v>3612</v>
      </c>
      <c r="D3642" t="s">
        <v>8063</v>
      </c>
      <c r="F3642" t="s">
        <v>12616</v>
      </c>
      <c r="G3642" t="s">
        <v>12618</v>
      </c>
      <c r="H3642" t="s">
        <v>12679</v>
      </c>
    </row>
    <row r="3643" spans="1:8">
      <c r="A3643" t="s">
        <v>2220</v>
      </c>
      <c r="B3643">
        <v>8</v>
      </c>
      <c r="C3643" t="s">
        <v>3777</v>
      </c>
      <c r="D3643" t="s">
        <v>8064</v>
      </c>
      <c r="E3643" t="s">
        <v>11736</v>
      </c>
      <c r="F3643" t="s">
        <v>12616</v>
      </c>
      <c r="G3643" t="s">
        <v>12624</v>
      </c>
      <c r="H3643" t="s">
        <v>12679</v>
      </c>
    </row>
    <row r="3644" spans="1:8">
      <c r="A3644" t="s">
        <v>2221</v>
      </c>
      <c r="B3644">
        <v>8</v>
      </c>
      <c r="C3644" t="s">
        <v>4266</v>
      </c>
      <c r="D3644" t="s">
        <v>8065</v>
      </c>
      <c r="E3644" t="s">
        <v>11737</v>
      </c>
      <c r="F3644" t="s">
        <v>12616</v>
      </c>
      <c r="G3644" t="s">
        <v>12617</v>
      </c>
      <c r="H3644" t="s">
        <v>12679</v>
      </c>
    </row>
    <row r="3645" spans="1:8">
      <c r="A3645" t="s">
        <v>2222</v>
      </c>
      <c r="B3645">
        <v>10</v>
      </c>
      <c r="C3645" t="s">
        <v>3652</v>
      </c>
      <c r="D3645" t="s">
        <v>8066</v>
      </c>
      <c r="E3645" t="s">
        <v>6351</v>
      </c>
      <c r="F3645" t="s">
        <v>12616</v>
      </c>
      <c r="G3645" t="s">
        <v>12621</v>
      </c>
      <c r="H3645" t="s">
        <v>12679</v>
      </c>
    </row>
    <row r="3646" spans="1:8">
      <c r="B3646">
        <v>4</v>
      </c>
      <c r="C3646" t="s">
        <v>3713</v>
      </c>
      <c r="D3646" t="s">
        <v>8067</v>
      </c>
      <c r="F3646" t="s">
        <v>12616</v>
      </c>
      <c r="G3646" t="s">
        <v>12620</v>
      </c>
      <c r="H3646" t="s">
        <v>12679</v>
      </c>
    </row>
    <row r="3647" spans="1:8">
      <c r="B3647">
        <v>6</v>
      </c>
      <c r="C3647" t="s">
        <v>3814</v>
      </c>
      <c r="D3647" t="s">
        <v>8068</v>
      </c>
      <c r="F3647" t="s">
        <v>12616</v>
      </c>
      <c r="G3647" t="s">
        <v>12618</v>
      </c>
      <c r="H3647" t="s">
        <v>12679</v>
      </c>
    </row>
    <row r="3648" spans="1:8">
      <c r="A3648" t="s">
        <v>2223</v>
      </c>
      <c r="B3648">
        <v>8</v>
      </c>
      <c r="C3648" t="s">
        <v>3656</v>
      </c>
      <c r="D3648" t="s">
        <v>8069</v>
      </c>
      <c r="F3648" t="s">
        <v>12616</v>
      </c>
      <c r="G3648" t="s">
        <v>12623</v>
      </c>
      <c r="H3648" t="s">
        <v>12679</v>
      </c>
    </row>
    <row r="3649" spans="1:8">
      <c r="A3649" t="s">
        <v>815</v>
      </c>
      <c r="B3649">
        <v>10</v>
      </c>
      <c r="C3649" t="s">
        <v>4032</v>
      </c>
      <c r="D3649" t="s">
        <v>8070</v>
      </c>
      <c r="E3649" t="s">
        <v>11738</v>
      </c>
      <c r="F3649" t="s">
        <v>12616</v>
      </c>
      <c r="G3649" t="s">
        <v>12618</v>
      </c>
      <c r="H3649" t="s">
        <v>12679</v>
      </c>
    </row>
    <row r="3650" spans="1:8">
      <c r="A3650" t="s">
        <v>2224</v>
      </c>
      <c r="B3650">
        <v>6</v>
      </c>
      <c r="C3650" t="s">
        <v>3579</v>
      </c>
      <c r="D3650" t="s">
        <v>8071</v>
      </c>
      <c r="F3650" t="s">
        <v>12616</v>
      </c>
      <c r="G3650" t="s">
        <v>12623</v>
      </c>
      <c r="H3650" t="s">
        <v>12679</v>
      </c>
    </row>
    <row r="3651" spans="1:8">
      <c r="B3651">
        <v>6</v>
      </c>
      <c r="C3651" t="s">
        <v>3730</v>
      </c>
      <c r="D3651" t="s">
        <v>8072</v>
      </c>
      <c r="F3651" t="s">
        <v>12616</v>
      </c>
      <c r="G3651" t="s">
        <v>12626</v>
      </c>
      <c r="H3651" t="s">
        <v>12679</v>
      </c>
    </row>
    <row r="3652" spans="1:8">
      <c r="A3652" t="s">
        <v>2225</v>
      </c>
      <c r="B3652">
        <v>10</v>
      </c>
      <c r="C3652" t="s">
        <v>3730</v>
      </c>
      <c r="D3652" t="s">
        <v>8073</v>
      </c>
      <c r="E3652" t="s">
        <v>10546</v>
      </c>
      <c r="F3652" t="s">
        <v>12616</v>
      </c>
      <c r="G3652" t="s">
        <v>12624</v>
      </c>
      <c r="H3652" t="s">
        <v>12679</v>
      </c>
    </row>
    <row r="3653" spans="1:8">
      <c r="A3653" t="s">
        <v>2226</v>
      </c>
      <c r="B3653">
        <v>10</v>
      </c>
      <c r="C3653" t="s">
        <v>4245</v>
      </c>
      <c r="D3653" t="s">
        <v>8074</v>
      </c>
      <c r="E3653" t="s">
        <v>11739</v>
      </c>
      <c r="F3653" t="s">
        <v>12616</v>
      </c>
      <c r="G3653" t="s">
        <v>12646</v>
      </c>
      <c r="H3653" t="s">
        <v>12679</v>
      </c>
    </row>
    <row r="3654" spans="1:8">
      <c r="A3654" t="s">
        <v>2227</v>
      </c>
      <c r="B3654">
        <v>10</v>
      </c>
      <c r="C3654" t="s">
        <v>4194</v>
      </c>
      <c r="D3654" t="s">
        <v>8075</v>
      </c>
      <c r="F3654" t="s">
        <v>12616</v>
      </c>
      <c r="G3654" t="s">
        <v>12618</v>
      </c>
      <c r="H3654" t="s">
        <v>12680</v>
      </c>
    </row>
    <row r="3655" spans="1:8">
      <c r="A3655" t="s">
        <v>60</v>
      </c>
      <c r="B3655">
        <v>10</v>
      </c>
      <c r="C3655" t="s">
        <v>4347</v>
      </c>
      <c r="D3655" t="s">
        <v>8076</v>
      </c>
      <c r="E3655" t="s">
        <v>8076</v>
      </c>
      <c r="F3655" t="s">
        <v>12616</v>
      </c>
      <c r="G3655" t="s">
        <v>12620</v>
      </c>
      <c r="H3655" t="s">
        <v>12680</v>
      </c>
    </row>
    <row r="3656" spans="1:8">
      <c r="A3656" t="s">
        <v>2228</v>
      </c>
      <c r="B3656">
        <v>8</v>
      </c>
      <c r="C3656" t="s">
        <v>3597</v>
      </c>
      <c r="D3656" t="s">
        <v>8077</v>
      </c>
      <c r="E3656" t="s">
        <v>11740</v>
      </c>
      <c r="F3656" t="s">
        <v>12616</v>
      </c>
      <c r="G3656" t="s">
        <v>12621</v>
      </c>
      <c r="H3656" t="s">
        <v>12680</v>
      </c>
    </row>
    <row r="3657" spans="1:8">
      <c r="A3657" t="s">
        <v>2229</v>
      </c>
      <c r="B3657">
        <v>8</v>
      </c>
      <c r="C3657" t="s">
        <v>3674</v>
      </c>
      <c r="D3657" t="s">
        <v>8078</v>
      </c>
      <c r="E3657" t="s">
        <v>11598</v>
      </c>
      <c r="F3657" t="s">
        <v>12616</v>
      </c>
      <c r="G3657" t="s">
        <v>12623</v>
      </c>
      <c r="H3657" t="s">
        <v>12680</v>
      </c>
    </row>
    <row r="3658" spans="1:8">
      <c r="A3658" t="s">
        <v>60</v>
      </c>
      <c r="B3658">
        <v>10</v>
      </c>
      <c r="C3658" t="s">
        <v>4448</v>
      </c>
      <c r="D3658" t="s">
        <v>8079</v>
      </c>
      <c r="E3658" t="s">
        <v>11741</v>
      </c>
      <c r="F3658" t="s">
        <v>12616</v>
      </c>
      <c r="G3658" t="s">
        <v>12620</v>
      </c>
      <c r="H3658" t="s">
        <v>12680</v>
      </c>
    </row>
    <row r="3659" spans="1:8">
      <c r="A3659" t="s">
        <v>2230</v>
      </c>
      <c r="B3659">
        <v>10</v>
      </c>
      <c r="C3659" t="s">
        <v>3738</v>
      </c>
      <c r="D3659" t="s">
        <v>8080</v>
      </c>
      <c r="E3659" t="s">
        <v>11742</v>
      </c>
      <c r="F3659" t="s">
        <v>12616</v>
      </c>
      <c r="G3659" t="s">
        <v>12620</v>
      </c>
      <c r="H3659" t="s">
        <v>12680</v>
      </c>
    </row>
    <row r="3660" spans="1:8">
      <c r="A3660" t="s">
        <v>2231</v>
      </c>
      <c r="B3660">
        <v>10</v>
      </c>
      <c r="C3660" t="s">
        <v>3602</v>
      </c>
      <c r="D3660" t="s">
        <v>8081</v>
      </c>
      <c r="E3660" t="s">
        <v>6177</v>
      </c>
      <c r="F3660" t="s">
        <v>12616</v>
      </c>
      <c r="G3660" t="s">
        <v>12621</v>
      </c>
      <c r="H3660" t="s">
        <v>12680</v>
      </c>
    </row>
    <row r="3661" spans="1:8">
      <c r="A3661" t="s">
        <v>2232</v>
      </c>
      <c r="B3661">
        <v>10</v>
      </c>
      <c r="C3661" t="s">
        <v>3602</v>
      </c>
      <c r="D3661" t="s">
        <v>8082</v>
      </c>
      <c r="E3661" t="s">
        <v>4725</v>
      </c>
      <c r="F3661" t="s">
        <v>12616</v>
      </c>
      <c r="G3661" t="s">
        <v>12622</v>
      </c>
      <c r="H3661" t="s">
        <v>12680</v>
      </c>
    </row>
    <row r="3662" spans="1:8">
      <c r="A3662" t="s">
        <v>2233</v>
      </c>
      <c r="B3662">
        <v>6</v>
      </c>
      <c r="C3662" t="s">
        <v>3602</v>
      </c>
      <c r="D3662" t="s">
        <v>8083</v>
      </c>
      <c r="E3662" t="s">
        <v>11743</v>
      </c>
      <c r="F3662" t="s">
        <v>12616</v>
      </c>
      <c r="G3662" t="s">
        <v>12620</v>
      </c>
      <c r="H3662" t="s">
        <v>12680</v>
      </c>
    </row>
    <row r="3663" spans="1:8">
      <c r="B3663">
        <v>10</v>
      </c>
      <c r="C3663" t="s">
        <v>4454</v>
      </c>
      <c r="D3663" t="s">
        <v>8084</v>
      </c>
      <c r="F3663" t="s">
        <v>12616</v>
      </c>
      <c r="G3663" t="s">
        <v>12621</v>
      </c>
      <c r="H3663" t="s">
        <v>12680</v>
      </c>
    </row>
    <row r="3664" spans="1:8">
      <c r="A3664" t="s">
        <v>2234</v>
      </c>
      <c r="B3664">
        <v>10</v>
      </c>
      <c r="C3664" t="s">
        <v>3535</v>
      </c>
      <c r="D3664" t="s">
        <v>8085</v>
      </c>
      <c r="F3664" t="s">
        <v>12616</v>
      </c>
      <c r="G3664" t="s">
        <v>12620</v>
      </c>
      <c r="H3664" t="s">
        <v>12680</v>
      </c>
    </row>
    <row r="3665" spans="1:8">
      <c r="A3665" t="s">
        <v>2235</v>
      </c>
      <c r="B3665">
        <v>10</v>
      </c>
      <c r="C3665" t="s">
        <v>3638</v>
      </c>
      <c r="D3665" t="s">
        <v>8086</v>
      </c>
      <c r="F3665" t="s">
        <v>12616</v>
      </c>
      <c r="G3665" t="s">
        <v>12622</v>
      </c>
      <c r="H3665" t="s">
        <v>12680</v>
      </c>
    </row>
    <row r="3666" spans="1:8">
      <c r="B3666">
        <v>10</v>
      </c>
      <c r="C3666" t="s">
        <v>3612</v>
      </c>
      <c r="D3666" t="s">
        <v>8087</v>
      </c>
      <c r="F3666" t="s">
        <v>12616</v>
      </c>
      <c r="G3666" t="s">
        <v>12618</v>
      </c>
      <c r="H3666" t="s">
        <v>12680</v>
      </c>
    </row>
    <row r="3667" spans="1:8">
      <c r="A3667" t="s">
        <v>2236</v>
      </c>
      <c r="B3667">
        <v>10</v>
      </c>
      <c r="C3667" t="s">
        <v>4233</v>
      </c>
      <c r="D3667" t="s">
        <v>5052</v>
      </c>
      <c r="F3667" t="s">
        <v>12616</v>
      </c>
      <c r="G3667" t="s">
        <v>12618</v>
      </c>
      <c r="H3667" t="s">
        <v>12680</v>
      </c>
    </row>
    <row r="3668" spans="1:8">
      <c r="A3668" t="s">
        <v>2237</v>
      </c>
      <c r="B3668">
        <v>10</v>
      </c>
      <c r="C3668" t="s">
        <v>4412</v>
      </c>
      <c r="D3668" t="s">
        <v>8088</v>
      </c>
      <c r="F3668" t="s">
        <v>12616</v>
      </c>
      <c r="G3668" t="s">
        <v>12621</v>
      </c>
      <c r="H3668" t="s">
        <v>12680</v>
      </c>
    </row>
    <row r="3669" spans="1:8">
      <c r="A3669" t="s">
        <v>2238</v>
      </c>
      <c r="B3669">
        <v>10</v>
      </c>
      <c r="C3669" t="s">
        <v>3643</v>
      </c>
      <c r="D3669" t="s">
        <v>8089</v>
      </c>
      <c r="E3669" t="s">
        <v>11744</v>
      </c>
      <c r="F3669" t="s">
        <v>12616</v>
      </c>
      <c r="G3669" t="s">
        <v>12618</v>
      </c>
      <c r="H3669" t="s">
        <v>12680</v>
      </c>
    </row>
    <row r="3670" spans="1:8">
      <c r="A3670" t="s">
        <v>909</v>
      </c>
      <c r="B3670">
        <v>10</v>
      </c>
      <c r="C3670" t="s">
        <v>3892</v>
      </c>
      <c r="D3670" t="s">
        <v>8090</v>
      </c>
      <c r="E3670" t="s">
        <v>11745</v>
      </c>
      <c r="F3670" t="s">
        <v>12616</v>
      </c>
      <c r="G3670" t="s">
        <v>12622</v>
      </c>
      <c r="H3670" t="s">
        <v>12680</v>
      </c>
    </row>
    <row r="3671" spans="1:8">
      <c r="A3671" t="s">
        <v>2239</v>
      </c>
      <c r="B3671">
        <v>10</v>
      </c>
      <c r="C3671" t="s">
        <v>3984</v>
      </c>
      <c r="D3671" t="s">
        <v>8091</v>
      </c>
      <c r="F3671" t="s">
        <v>12616</v>
      </c>
      <c r="G3671" t="s">
        <v>12621</v>
      </c>
      <c r="H3671" t="s">
        <v>12680</v>
      </c>
    </row>
    <row r="3672" spans="1:8">
      <c r="A3672" t="s">
        <v>2240</v>
      </c>
      <c r="B3672">
        <v>10</v>
      </c>
      <c r="C3672" t="s">
        <v>3644</v>
      </c>
      <c r="D3672" t="s">
        <v>8092</v>
      </c>
      <c r="F3672" t="s">
        <v>12616</v>
      </c>
      <c r="G3672" t="s">
        <v>12624</v>
      </c>
      <c r="H3672" t="s">
        <v>12680</v>
      </c>
    </row>
    <row r="3673" spans="1:8">
      <c r="A3673" t="s">
        <v>2241</v>
      </c>
      <c r="B3673">
        <v>8</v>
      </c>
      <c r="C3673" t="s">
        <v>3789</v>
      </c>
      <c r="D3673" t="s">
        <v>8093</v>
      </c>
      <c r="F3673" t="s">
        <v>12616</v>
      </c>
      <c r="G3673" t="s">
        <v>12623</v>
      </c>
      <c r="H3673" t="s">
        <v>12680</v>
      </c>
    </row>
    <row r="3674" spans="1:8">
      <c r="A3674" t="s">
        <v>2242</v>
      </c>
      <c r="B3674">
        <v>10</v>
      </c>
      <c r="C3674" t="s">
        <v>3688</v>
      </c>
      <c r="D3674" t="s">
        <v>8094</v>
      </c>
      <c r="F3674" t="s">
        <v>12616</v>
      </c>
      <c r="G3674" t="s">
        <v>12620</v>
      </c>
      <c r="H3674" t="s">
        <v>12680</v>
      </c>
    </row>
    <row r="3675" spans="1:8">
      <c r="B3675">
        <v>10</v>
      </c>
      <c r="C3675" t="s">
        <v>3688</v>
      </c>
      <c r="D3675" t="s">
        <v>8095</v>
      </c>
      <c r="E3675" t="s">
        <v>11746</v>
      </c>
      <c r="F3675" t="s">
        <v>12616</v>
      </c>
      <c r="G3675" t="s">
        <v>12621</v>
      </c>
      <c r="H3675" t="s">
        <v>12680</v>
      </c>
    </row>
    <row r="3676" spans="1:8">
      <c r="A3676" t="s">
        <v>326</v>
      </c>
      <c r="B3676">
        <v>10</v>
      </c>
      <c r="C3676" t="s">
        <v>3688</v>
      </c>
      <c r="D3676" t="s">
        <v>8096</v>
      </c>
      <c r="E3676" t="s">
        <v>11747</v>
      </c>
      <c r="F3676" t="s">
        <v>12616</v>
      </c>
      <c r="G3676" t="s">
        <v>12624</v>
      </c>
      <c r="H3676" t="s">
        <v>12680</v>
      </c>
    </row>
    <row r="3677" spans="1:8">
      <c r="B3677">
        <v>8</v>
      </c>
      <c r="C3677" t="s">
        <v>3645</v>
      </c>
      <c r="D3677" t="s">
        <v>8097</v>
      </c>
      <c r="F3677" t="s">
        <v>12616</v>
      </c>
      <c r="G3677" t="s">
        <v>12624</v>
      </c>
      <c r="H3677" t="s">
        <v>12680</v>
      </c>
    </row>
    <row r="3678" spans="1:8">
      <c r="B3678">
        <v>2</v>
      </c>
      <c r="C3678" t="s">
        <v>4475</v>
      </c>
      <c r="D3678" t="s">
        <v>8098</v>
      </c>
      <c r="F3678" t="s">
        <v>12616</v>
      </c>
      <c r="G3678" t="s">
        <v>12628</v>
      </c>
      <c r="H3678" t="s">
        <v>12680</v>
      </c>
    </row>
    <row r="3679" spans="1:8">
      <c r="B3679">
        <v>10</v>
      </c>
      <c r="C3679" t="s">
        <v>3691</v>
      </c>
      <c r="D3679" t="s">
        <v>8099</v>
      </c>
      <c r="E3679" t="s">
        <v>11748</v>
      </c>
      <c r="F3679" t="s">
        <v>12616</v>
      </c>
      <c r="G3679" t="s">
        <v>12618</v>
      </c>
      <c r="H3679" t="s">
        <v>12680</v>
      </c>
    </row>
    <row r="3680" spans="1:8">
      <c r="B3680">
        <v>10</v>
      </c>
      <c r="C3680" t="s">
        <v>3901</v>
      </c>
      <c r="D3680" t="s">
        <v>8100</v>
      </c>
      <c r="F3680" t="s">
        <v>12616</v>
      </c>
      <c r="G3680" t="s">
        <v>12640</v>
      </c>
      <c r="H3680" t="s">
        <v>12680</v>
      </c>
    </row>
    <row r="3681" spans="1:8">
      <c r="B3681">
        <v>10</v>
      </c>
      <c r="C3681" t="s">
        <v>4327</v>
      </c>
      <c r="D3681" t="s">
        <v>8101</v>
      </c>
      <c r="F3681" t="s">
        <v>12616</v>
      </c>
      <c r="G3681" t="s">
        <v>12617</v>
      </c>
      <c r="H3681" t="s">
        <v>12680</v>
      </c>
    </row>
    <row r="3682" spans="1:8">
      <c r="B3682">
        <v>10</v>
      </c>
      <c r="C3682" t="s">
        <v>4238</v>
      </c>
      <c r="D3682" t="s">
        <v>8102</v>
      </c>
      <c r="F3682" t="s">
        <v>12616</v>
      </c>
      <c r="G3682" t="s">
        <v>12624</v>
      </c>
      <c r="H3682" t="s">
        <v>12680</v>
      </c>
    </row>
    <row r="3683" spans="1:8">
      <c r="B3683">
        <v>10</v>
      </c>
      <c r="C3683" t="s">
        <v>4134</v>
      </c>
      <c r="D3683" t="s">
        <v>8103</v>
      </c>
      <c r="E3683" t="s">
        <v>11749</v>
      </c>
      <c r="F3683" t="s">
        <v>12616</v>
      </c>
      <c r="G3683" t="s">
        <v>12618</v>
      </c>
      <c r="H3683" t="s">
        <v>12680</v>
      </c>
    </row>
    <row r="3684" spans="1:8">
      <c r="A3684" t="s">
        <v>1937</v>
      </c>
      <c r="B3684">
        <v>10</v>
      </c>
      <c r="C3684" t="s">
        <v>3692</v>
      </c>
      <c r="D3684" t="s">
        <v>8104</v>
      </c>
      <c r="E3684" t="s">
        <v>11750</v>
      </c>
      <c r="F3684" t="s">
        <v>12616</v>
      </c>
      <c r="G3684" t="s">
        <v>12621</v>
      </c>
      <c r="H3684" t="s">
        <v>12680</v>
      </c>
    </row>
    <row r="3685" spans="1:8">
      <c r="B3685">
        <v>10</v>
      </c>
      <c r="C3685" t="s">
        <v>3794</v>
      </c>
      <c r="D3685" t="s">
        <v>8105</v>
      </c>
      <c r="F3685" t="s">
        <v>12616</v>
      </c>
      <c r="G3685" t="s">
        <v>12624</v>
      </c>
      <c r="H3685" t="s">
        <v>12680</v>
      </c>
    </row>
    <row r="3686" spans="1:8">
      <c r="A3686" t="s">
        <v>2117</v>
      </c>
      <c r="B3686">
        <v>10</v>
      </c>
      <c r="C3686" t="s">
        <v>3693</v>
      </c>
      <c r="D3686" t="s">
        <v>8106</v>
      </c>
      <c r="E3686" t="s">
        <v>11751</v>
      </c>
      <c r="F3686" t="s">
        <v>12616</v>
      </c>
      <c r="G3686" t="s">
        <v>12617</v>
      </c>
      <c r="H3686" t="s">
        <v>12680</v>
      </c>
    </row>
    <row r="3687" spans="1:8">
      <c r="A3687" t="s">
        <v>2243</v>
      </c>
      <c r="B3687">
        <v>8</v>
      </c>
      <c r="C3687" t="s">
        <v>4466</v>
      </c>
      <c r="D3687" t="s">
        <v>8107</v>
      </c>
      <c r="E3687" t="s">
        <v>11752</v>
      </c>
      <c r="F3687" t="s">
        <v>12616</v>
      </c>
      <c r="G3687" t="s">
        <v>12618</v>
      </c>
      <c r="H3687" t="s">
        <v>12680</v>
      </c>
    </row>
    <row r="3688" spans="1:8">
      <c r="B3688">
        <v>10</v>
      </c>
      <c r="C3688" t="s">
        <v>4367</v>
      </c>
      <c r="D3688" t="s">
        <v>8108</v>
      </c>
      <c r="E3688" t="s">
        <v>11753</v>
      </c>
      <c r="F3688" t="s">
        <v>12616</v>
      </c>
      <c r="G3688" t="s">
        <v>12626</v>
      </c>
      <c r="H3688" t="s">
        <v>12680</v>
      </c>
    </row>
    <row r="3689" spans="1:8">
      <c r="A3689" t="s">
        <v>805</v>
      </c>
      <c r="B3689">
        <v>10</v>
      </c>
      <c r="C3689" t="s">
        <v>3647</v>
      </c>
      <c r="D3689" t="s">
        <v>8109</v>
      </c>
      <c r="F3689" t="s">
        <v>12616</v>
      </c>
      <c r="G3689" t="s">
        <v>12617</v>
      </c>
      <c r="H3689" t="s">
        <v>12680</v>
      </c>
    </row>
    <row r="3690" spans="1:8">
      <c r="B3690">
        <v>10</v>
      </c>
      <c r="C3690" t="s">
        <v>4416</v>
      </c>
      <c r="D3690" t="s">
        <v>8110</v>
      </c>
      <c r="F3690" t="s">
        <v>12616</v>
      </c>
      <c r="G3690" t="s">
        <v>12620</v>
      </c>
      <c r="H3690" t="s">
        <v>12680</v>
      </c>
    </row>
    <row r="3691" spans="1:8">
      <c r="A3691" t="s">
        <v>326</v>
      </c>
      <c r="B3691">
        <v>10</v>
      </c>
      <c r="C3691" t="s">
        <v>4417</v>
      </c>
      <c r="D3691" t="s">
        <v>8111</v>
      </c>
      <c r="E3691" t="s">
        <v>11754</v>
      </c>
      <c r="F3691" t="s">
        <v>12616</v>
      </c>
      <c r="G3691" t="s">
        <v>12618</v>
      </c>
      <c r="H3691" t="s">
        <v>12680</v>
      </c>
    </row>
    <row r="3692" spans="1:8">
      <c r="A3692" t="s">
        <v>2234</v>
      </c>
      <c r="B3692">
        <v>10</v>
      </c>
      <c r="C3692" t="s">
        <v>4368</v>
      </c>
      <c r="D3692" t="s">
        <v>8112</v>
      </c>
      <c r="F3692" t="s">
        <v>12616</v>
      </c>
      <c r="G3692" t="s">
        <v>12620</v>
      </c>
      <c r="H3692" t="s">
        <v>12680</v>
      </c>
    </row>
    <row r="3693" spans="1:8">
      <c r="A3693" t="s">
        <v>341</v>
      </c>
      <c r="B3693">
        <v>10</v>
      </c>
      <c r="C3693" t="s">
        <v>3703</v>
      </c>
      <c r="D3693" t="s">
        <v>8113</v>
      </c>
      <c r="E3693" t="s">
        <v>11755</v>
      </c>
      <c r="F3693" t="s">
        <v>12616</v>
      </c>
      <c r="G3693" t="s">
        <v>12639</v>
      </c>
      <c r="H3693" t="s">
        <v>12680</v>
      </c>
    </row>
    <row r="3694" spans="1:8">
      <c r="A3694" t="s">
        <v>341</v>
      </c>
      <c r="B3694">
        <v>10</v>
      </c>
      <c r="C3694" t="s">
        <v>3913</v>
      </c>
      <c r="D3694" t="s">
        <v>8114</v>
      </c>
      <c r="E3694" t="s">
        <v>11756</v>
      </c>
      <c r="F3694" t="s">
        <v>12616</v>
      </c>
      <c r="G3694" t="s">
        <v>12617</v>
      </c>
      <c r="H3694" t="s">
        <v>12680</v>
      </c>
    </row>
    <row r="3695" spans="1:8">
      <c r="A3695" t="s">
        <v>2244</v>
      </c>
      <c r="B3695">
        <v>10</v>
      </c>
      <c r="C3695" t="s">
        <v>3709</v>
      </c>
      <c r="D3695" t="s">
        <v>8115</v>
      </c>
      <c r="F3695" t="s">
        <v>12616</v>
      </c>
      <c r="G3695" t="s">
        <v>12618</v>
      </c>
      <c r="H3695" t="s">
        <v>12680</v>
      </c>
    </row>
    <row r="3696" spans="1:8">
      <c r="B3696">
        <v>10</v>
      </c>
      <c r="C3696" t="s">
        <v>3709</v>
      </c>
      <c r="D3696" t="s">
        <v>8116</v>
      </c>
      <c r="F3696" t="s">
        <v>12616</v>
      </c>
      <c r="G3696" t="s">
        <v>12618</v>
      </c>
      <c r="H3696" t="s">
        <v>12680</v>
      </c>
    </row>
    <row r="3697" spans="1:8">
      <c r="B3697">
        <v>10</v>
      </c>
      <c r="C3697" t="s">
        <v>3937</v>
      </c>
      <c r="D3697" t="s">
        <v>8117</v>
      </c>
      <c r="F3697" t="s">
        <v>12616</v>
      </c>
      <c r="G3697" t="s">
        <v>12618</v>
      </c>
      <c r="H3697" t="s">
        <v>12680</v>
      </c>
    </row>
    <row r="3698" spans="1:8">
      <c r="A3698" t="s">
        <v>1542</v>
      </c>
      <c r="B3698">
        <v>10</v>
      </c>
      <c r="C3698" t="s">
        <v>3712</v>
      </c>
      <c r="D3698" t="s">
        <v>8118</v>
      </c>
      <c r="E3698" t="s">
        <v>11757</v>
      </c>
      <c r="F3698" t="s">
        <v>12616</v>
      </c>
      <c r="G3698" t="s">
        <v>12622</v>
      </c>
      <c r="H3698" t="s">
        <v>12680</v>
      </c>
    </row>
    <row r="3699" spans="1:8">
      <c r="A3699" t="s">
        <v>2245</v>
      </c>
      <c r="B3699">
        <v>10</v>
      </c>
      <c r="C3699" t="s">
        <v>3814</v>
      </c>
      <c r="E3699" t="s">
        <v>11758</v>
      </c>
      <c r="F3699" t="s">
        <v>12616</v>
      </c>
      <c r="G3699" t="s">
        <v>12618</v>
      </c>
      <c r="H3699" t="s">
        <v>12680</v>
      </c>
    </row>
    <row r="3700" spans="1:8">
      <c r="B3700">
        <v>2</v>
      </c>
      <c r="C3700" t="s">
        <v>3919</v>
      </c>
      <c r="D3700" t="s">
        <v>8119</v>
      </c>
      <c r="F3700" t="s">
        <v>12616</v>
      </c>
      <c r="G3700" t="s">
        <v>12618</v>
      </c>
      <c r="H3700" t="s">
        <v>12680</v>
      </c>
    </row>
    <row r="3701" spans="1:8">
      <c r="A3701" t="s">
        <v>2246</v>
      </c>
      <c r="B3701">
        <v>10</v>
      </c>
      <c r="C3701" t="s">
        <v>3921</v>
      </c>
      <c r="D3701" t="s">
        <v>5249</v>
      </c>
      <c r="E3701" t="s">
        <v>5249</v>
      </c>
      <c r="F3701" t="s">
        <v>12616</v>
      </c>
      <c r="G3701" t="s">
        <v>12621</v>
      </c>
      <c r="H3701" t="s">
        <v>12680</v>
      </c>
    </row>
    <row r="3702" spans="1:8">
      <c r="A3702" t="s">
        <v>2247</v>
      </c>
      <c r="B3702">
        <v>10</v>
      </c>
      <c r="C3702" t="s">
        <v>3622</v>
      </c>
      <c r="D3702" t="s">
        <v>8120</v>
      </c>
      <c r="F3702" t="s">
        <v>12616</v>
      </c>
      <c r="G3702" t="s">
        <v>12621</v>
      </c>
      <c r="H3702" t="s">
        <v>12680</v>
      </c>
    </row>
    <row r="3703" spans="1:8">
      <c r="A3703" t="s">
        <v>2248</v>
      </c>
      <c r="B3703">
        <v>2</v>
      </c>
      <c r="C3703" t="s">
        <v>3817</v>
      </c>
      <c r="D3703" t="s">
        <v>8121</v>
      </c>
      <c r="F3703" t="s">
        <v>12616</v>
      </c>
      <c r="G3703" t="s">
        <v>12621</v>
      </c>
      <c r="H3703" t="s">
        <v>12680</v>
      </c>
    </row>
    <row r="3704" spans="1:8">
      <c r="B3704">
        <v>10</v>
      </c>
      <c r="C3704" t="s">
        <v>4212</v>
      </c>
      <c r="D3704" t="s">
        <v>6694</v>
      </c>
      <c r="E3704" t="s">
        <v>6694</v>
      </c>
      <c r="F3704" t="s">
        <v>12616</v>
      </c>
      <c r="G3704" t="s">
        <v>12621</v>
      </c>
      <c r="H3704" t="s">
        <v>12680</v>
      </c>
    </row>
    <row r="3705" spans="1:8">
      <c r="A3705" t="s">
        <v>2249</v>
      </c>
      <c r="B3705">
        <v>8</v>
      </c>
      <c r="C3705" t="s">
        <v>4476</v>
      </c>
      <c r="D3705" t="s">
        <v>8122</v>
      </c>
      <c r="F3705" t="s">
        <v>12616</v>
      </c>
      <c r="G3705" t="s">
        <v>12635</v>
      </c>
      <c r="H3705" t="s">
        <v>12680</v>
      </c>
    </row>
    <row r="3706" spans="1:8">
      <c r="A3706" t="s">
        <v>2250</v>
      </c>
      <c r="B3706">
        <v>10</v>
      </c>
      <c r="C3706" t="s">
        <v>3626</v>
      </c>
      <c r="D3706" t="s">
        <v>8123</v>
      </c>
      <c r="F3706" t="s">
        <v>12616</v>
      </c>
      <c r="G3706" t="s">
        <v>12617</v>
      </c>
      <c r="H3706" t="s">
        <v>12680</v>
      </c>
    </row>
    <row r="3707" spans="1:8">
      <c r="A3707" t="s">
        <v>2251</v>
      </c>
      <c r="B3707">
        <v>10</v>
      </c>
      <c r="C3707" t="s">
        <v>3923</v>
      </c>
      <c r="D3707" t="s">
        <v>8124</v>
      </c>
      <c r="E3707" t="s">
        <v>11284</v>
      </c>
      <c r="F3707" t="s">
        <v>12616</v>
      </c>
      <c r="G3707" t="s">
        <v>12617</v>
      </c>
      <c r="H3707" t="s">
        <v>12680</v>
      </c>
    </row>
    <row r="3708" spans="1:8">
      <c r="B3708">
        <v>10</v>
      </c>
      <c r="C3708" t="s">
        <v>3658</v>
      </c>
      <c r="D3708" t="s">
        <v>8125</v>
      </c>
      <c r="E3708" t="s">
        <v>11678</v>
      </c>
      <c r="F3708" t="s">
        <v>12616</v>
      </c>
      <c r="G3708" t="s">
        <v>12617</v>
      </c>
      <c r="H3708" t="s">
        <v>12680</v>
      </c>
    </row>
    <row r="3709" spans="1:8">
      <c r="A3709" t="s">
        <v>278</v>
      </c>
      <c r="B3709">
        <v>10</v>
      </c>
      <c r="C3709" t="s">
        <v>3830</v>
      </c>
      <c r="D3709" t="s">
        <v>8126</v>
      </c>
      <c r="E3709" t="s">
        <v>11759</v>
      </c>
      <c r="F3709" t="s">
        <v>12616</v>
      </c>
      <c r="G3709" t="s">
        <v>12617</v>
      </c>
      <c r="H3709" t="s">
        <v>12680</v>
      </c>
    </row>
    <row r="3710" spans="1:8">
      <c r="A3710" t="s">
        <v>2252</v>
      </c>
      <c r="B3710">
        <v>10</v>
      </c>
      <c r="C3710" t="s">
        <v>4053</v>
      </c>
      <c r="D3710" t="s">
        <v>8127</v>
      </c>
      <c r="F3710" t="s">
        <v>12616</v>
      </c>
      <c r="G3710" t="s">
        <v>12621</v>
      </c>
      <c r="H3710" t="s">
        <v>12680</v>
      </c>
    </row>
    <row r="3711" spans="1:8">
      <c r="B3711">
        <v>10</v>
      </c>
      <c r="C3711" t="s">
        <v>3660</v>
      </c>
      <c r="D3711" t="s">
        <v>8128</v>
      </c>
      <c r="E3711" t="s">
        <v>11760</v>
      </c>
      <c r="F3711" t="s">
        <v>12616</v>
      </c>
      <c r="G3711" t="s">
        <v>12629</v>
      </c>
      <c r="H3711" t="s">
        <v>12680</v>
      </c>
    </row>
    <row r="3712" spans="1:8">
      <c r="A3712" t="s">
        <v>2253</v>
      </c>
      <c r="B3712">
        <v>8</v>
      </c>
      <c r="C3712" t="s">
        <v>3723</v>
      </c>
      <c r="D3712" t="s">
        <v>8129</v>
      </c>
      <c r="F3712" t="s">
        <v>12616</v>
      </c>
      <c r="G3712" t="s">
        <v>12621</v>
      </c>
      <c r="H3712" t="s">
        <v>12680</v>
      </c>
    </row>
    <row r="3713" spans="1:8">
      <c r="A3713" t="s">
        <v>817</v>
      </c>
      <c r="B3713">
        <v>6</v>
      </c>
      <c r="C3713" t="s">
        <v>3835</v>
      </c>
      <c r="D3713" t="s">
        <v>8130</v>
      </c>
      <c r="F3713" t="s">
        <v>12616</v>
      </c>
      <c r="G3713" t="s">
        <v>12637</v>
      </c>
      <c r="H3713" t="s">
        <v>12680</v>
      </c>
    </row>
    <row r="3714" spans="1:8">
      <c r="A3714" t="s">
        <v>2254</v>
      </c>
      <c r="B3714">
        <v>10</v>
      </c>
      <c r="C3714" t="s">
        <v>3835</v>
      </c>
      <c r="D3714" t="s">
        <v>8131</v>
      </c>
      <c r="E3714" t="s">
        <v>11761</v>
      </c>
      <c r="F3714" t="s">
        <v>12616</v>
      </c>
      <c r="G3714" t="s">
        <v>12618</v>
      </c>
      <c r="H3714" t="s">
        <v>12680</v>
      </c>
    </row>
    <row r="3715" spans="1:8">
      <c r="A3715" t="s">
        <v>2255</v>
      </c>
      <c r="B3715">
        <v>8</v>
      </c>
      <c r="C3715" t="s">
        <v>4271</v>
      </c>
      <c r="D3715" t="s">
        <v>8132</v>
      </c>
      <c r="E3715" t="s">
        <v>11762</v>
      </c>
      <c r="F3715" t="s">
        <v>12616</v>
      </c>
      <c r="G3715" t="s">
        <v>12617</v>
      </c>
      <c r="H3715" t="s">
        <v>12680</v>
      </c>
    </row>
    <row r="3716" spans="1:8">
      <c r="A3716" t="s">
        <v>412</v>
      </c>
      <c r="B3716">
        <v>10</v>
      </c>
      <c r="C3716" t="s">
        <v>4403</v>
      </c>
      <c r="D3716" t="s">
        <v>8133</v>
      </c>
      <c r="E3716" t="s">
        <v>11763</v>
      </c>
      <c r="F3716" t="s">
        <v>12616</v>
      </c>
      <c r="G3716" t="s">
        <v>12617</v>
      </c>
      <c r="H3716" t="s">
        <v>12680</v>
      </c>
    </row>
    <row r="3717" spans="1:8">
      <c r="A3717" t="s">
        <v>2256</v>
      </c>
      <c r="B3717">
        <v>10</v>
      </c>
      <c r="C3717" t="s">
        <v>3664</v>
      </c>
      <c r="D3717" t="s">
        <v>8134</v>
      </c>
      <c r="E3717" t="s">
        <v>5777</v>
      </c>
      <c r="F3717" t="s">
        <v>12616</v>
      </c>
      <c r="G3717" t="s">
        <v>12620</v>
      </c>
      <c r="H3717" t="s">
        <v>12680</v>
      </c>
    </row>
    <row r="3718" spans="1:8">
      <c r="A3718" t="s">
        <v>2257</v>
      </c>
      <c r="B3718">
        <v>8</v>
      </c>
      <c r="C3718" t="s">
        <v>4175</v>
      </c>
      <c r="D3718" t="s">
        <v>8135</v>
      </c>
      <c r="E3718" t="s">
        <v>11764</v>
      </c>
      <c r="F3718" t="s">
        <v>12616</v>
      </c>
      <c r="G3718" t="s">
        <v>12618</v>
      </c>
      <c r="H3718" t="s">
        <v>12680</v>
      </c>
    </row>
    <row r="3719" spans="1:8">
      <c r="A3719" t="s">
        <v>93</v>
      </c>
      <c r="B3719">
        <v>10</v>
      </c>
      <c r="C3719" t="s">
        <v>4295</v>
      </c>
      <c r="D3719" t="s">
        <v>8136</v>
      </c>
      <c r="F3719" t="s">
        <v>12616</v>
      </c>
      <c r="G3719" t="s">
        <v>12621</v>
      </c>
      <c r="H3719" t="s">
        <v>12680</v>
      </c>
    </row>
    <row r="3720" spans="1:8">
      <c r="A3720" t="s">
        <v>2258</v>
      </c>
      <c r="B3720">
        <v>10</v>
      </c>
      <c r="C3720" t="s">
        <v>4477</v>
      </c>
      <c r="D3720" t="s">
        <v>8137</v>
      </c>
      <c r="F3720" t="s">
        <v>12616</v>
      </c>
      <c r="G3720" t="s">
        <v>12623</v>
      </c>
      <c r="H3720" t="s">
        <v>12680</v>
      </c>
    </row>
    <row r="3721" spans="1:8">
      <c r="A3721" t="s">
        <v>58</v>
      </c>
      <c r="B3721">
        <v>10</v>
      </c>
      <c r="C3721" t="s">
        <v>4082</v>
      </c>
      <c r="D3721" t="s">
        <v>8138</v>
      </c>
      <c r="F3721" t="s">
        <v>12616</v>
      </c>
      <c r="G3721" t="s">
        <v>12621</v>
      </c>
      <c r="H3721" t="s">
        <v>12680</v>
      </c>
    </row>
    <row r="3722" spans="1:8">
      <c r="A3722" t="s">
        <v>316</v>
      </c>
      <c r="B3722">
        <v>10</v>
      </c>
      <c r="C3722" t="s">
        <v>4083</v>
      </c>
      <c r="D3722" t="s">
        <v>8139</v>
      </c>
      <c r="F3722" t="s">
        <v>12616</v>
      </c>
      <c r="G3722" t="s">
        <v>12617</v>
      </c>
      <c r="H3722" t="s">
        <v>12680</v>
      </c>
    </row>
    <row r="3723" spans="1:8">
      <c r="B3723">
        <v>8</v>
      </c>
      <c r="C3723" t="s">
        <v>3938</v>
      </c>
      <c r="D3723" t="s">
        <v>8140</v>
      </c>
      <c r="E3723" t="s">
        <v>11765</v>
      </c>
      <c r="F3723" t="s">
        <v>12616</v>
      </c>
      <c r="G3723" t="s">
        <v>12618</v>
      </c>
      <c r="H3723" t="s">
        <v>12680</v>
      </c>
    </row>
    <row r="3724" spans="1:8">
      <c r="A3724" t="s">
        <v>2259</v>
      </c>
      <c r="B3724">
        <v>10</v>
      </c>
      <c r="C3724" t="s">
        <v>4406</v>
      </c>
      <c r="D3724" t="s">
        <v>8141</v>
      </c>
      <c r="E3724" t="s">
        <v>11766</v>
      </c>
      <c r="F3724" t="s">
        <v>12616</v>
      </c>
      <c r="G3724" t="s">
        <v>12618</v>
      </c>
      <c r="H3724" t="s">
        <v>12681</v>
      </c>
    </row>
    <row r="3725" spans="1:8">
      <c r="A3725" t="s">
        <v>2260</v>
      </c>
      <c r="B3725">
        <v>10</v>
      </c>
      <c r="C3725" t="s">
        <v>4374</v>
      </c>
      <c r="D3725" t="s">
        <v>8142</v>
      </c>
      <c r="E3725" t="s">
        <v>11767</v>
      </c>
      <c r="F3725" t="s">
        <v>12616</v>
      </c>
      <c r="G3725" t="s">
        <v>12621</v>
      </c>
      <c r="H3725" t="s">
        <v>12681</v>
      </c>
    </row>
    <row r="3726" spans="1:8">
      <c r="A3726" t="s">
        <v>336</v>
      </c>
      <c r="B3726">
        <v>8</v>
      </c>
      <c r="C3726" t="s">
        <v>4375</v>
      </c>
      <c r="D3726" t="s">
        <v>8143</v>
      </c>
      <c r="E3726" t="s">
        <v>11768</v>
      </c>
      <c r="F3726" t="s">
        <v>12616</v>
      </c>
      <c r="G3726" t="s">
        <v>12624</v>
      </c>
      <c r="H3726" t="s">
        <v>12681</v>
      </c>
    </row>
    <row r="3727" spans="1:8">
      <c r="A3727" t="s">
        <v>2261</v>
      </c>
      <c r="B3727">
        <v>8</v>
      </c>
      <c r="C3727" t="s">
        <v>4478</v>
      </c>
      <c r="D3727" t="s">
        <v>8144</v>
      </c>
      <c r="F3727" t="s">
        <v>12616</v>
      </c>
      <c r="G3727" t="s">
        <v>12623</v>
      </c>
      <c r="H3727" t="s">
        <v>12681</v>
      </c>
    </row>
    <row r="3728" spans="1:8">
      <c r="B3728">
        <v>10</v>
      </c>
      <c r="C3728" t="s">
        <v>3958</v>
      </c>
      <c r="D3728" t="s">
        <v>8145</v>
      </c>
      <c r="F3728" t="s">
        <v>12616</v>
      </c>
      <c r="G3728" t="s">
        <v>12622</v>
      </c>
      <c r="H3728" t="s">
        <v>12681</v>
      </c>
    </row>
    <row r="3729" spans="1:8">
      <c r="A3729" t="s">
        <v>2262</v>
      </c>
      <c r="B3729">
        <v>8</v>
      </c>
      <c r="C3729" t="s">
        <v>3959</v>
      </c>
      <c r="D3729" t="s">
        <v>8146</v>
      </c>
      <c r="E3729" t="s">
        <v>11769</v>
      </c>
      <c r="F3729" t="s">
        <v>12616</v>
      </c>
      <c r="G3729" t="s">
        <v>12621</v>
      </c>
      <c r="H3729" t="s">
        <v>12681</v>
      </c>
    </row>
    <row r="3730" spans="1:8">
      <c r="A3730" t="s">
        <v>2262</v>
      </c>
      <c r="B3730">
        <v>8</v>
      </c>
      <c r="C3730" t="s">
        <v>3959</v>
      </c>
      <c r="D3730" t="s">
        <v>8147</v>
      </c>
      <c r="E3730" t="s">
        <v>11770</v>
      </c>
      <c r="F3730" t="s">
        <v>12616</v>
      </c>
      <c r="G3730" t="s">
        <v>12621</v>
      </c>
      <c r="H3730" t="s">
        <v>12681</v>
      </c>
    </row>
    <row r="3731" spans="1:8">
      <c r="B3731">
        <v>10</v>
      </c>
      <c r="C3731" t="s">
        <v>4229</v>
      </c>
      <c r="D3731" t="s">
        <v>8148</v>
      </c>
      <c r="F3731" t="s">
        <v>12616</v>
      </c>
      <c r="G3731" t="s">
        <v>12617</v>
      </c>
      <c r="H3731" t="s">
        <v>12681</v>
      </c>
    </row>
    <row r="3732" spans="1:8">
      <c r="A3732" t="s">
        <v>2263</v>
      </c>
      <c r="B3732">
        <v>10</v>
      </c>
      <c r="C3732" t="s">
        <v>4107</v>
      </c>
      <c r="D3732" t="s">
        <v>8149</v>
      </c>
      <c r="E3732" t="s">
        <v>11771</v>
      </c>
      <c r="F3732" t="s">
        <v>12616</v>
      </c>
      <c r="G3732" t="s">
        <v>12622</v>
      </c>
      <c r="H3732" t="s">
        <v>12681</v>
      </c>
    </row>
    <row r="3733" spans="1:8">
      <c r="A3733" t="s">
        <v>2264</v>
      </c>
      <c r="B3733">
        <v>10</v>
      </c>
      <c r="C3733" t="s">
        <v>4109</v>
      </c>
      <c r="D3733" t="s">
        <v>8150</v>
      </c>
      <c r="E3733" t="s">
        <v>11772</v>
      </c>
      <c r="F3733" t="s">
        <v>12616</v>
      </c>
      <c r="G3733" t="s">
        <v>12618</v>
      </c>
      <c r="H3733" t="s">
        <v>12681</v>
      </c>
    </row>
    <row r="3734" spans="1:8">
      <c r="A3734" t="s">
        <v>2265</v>
      </c>
      <c r="B3734">
        <v>8</v>
      </c>
      <c r="C3734" t="s">
        <v>3874</v>
      </c>
      <c r="D3734" t="s">
        <v>8151</v>
      </c>
      <c r="E3734" t="s">
        <v>11773</v>
      </c>
      <c r="F3734" t="s">
        <v>12616</v>
      </c>
      <c r="G3734" t="s">
        <v>12618</v>
      </c>
      <c r="H3734" t="s">
        <v>12681</v>
      </c>
    </row>
    <row r="3735" spans="1:8">
      <c r="B3735">
        <v>8</v>
      </c>
      <c r="C3735" t="s">
        <v>3757</v>
      </c>
      <c r="D3735" t="s">
        <v>8152</v>
      </c>
      <c r="E3735" t="s">
        <v>11774</v>
      </c>
      <c r="F3735" t="s">
        <v>12616</v>
      </c>
      <c r="G3735" t="s">
        <v>12621</v>
      </c>
      <c r="H3735" t="s">
        <v>12681</v>
      </c>
    </row>
    <row r="3736" spans="1:8">
      <c r="A3736" t="s">
        <v>2266</v>
      </c>
      <c r="B3736">
        <v>10</v>
      </c>
      <c r="C3736" t="s">
        <v>3963</v>
      </c>
      <c r="D3736" t="s">
        <v>8153</v>
      </c>
      <c r="E3736" t="s">
        <v>11775</v>
      </c>
      <c r="F3736" t="s">
        <v>12616</v>
      </c>
      <c r="G3736" t="s">
        <v>12618</v>
      </c>
      <c r="H3736" t="s">
        <v>12681</v>
      </c>
    </row>
    <row r="3737" spans="1:8">
      <c r="B3737">
        <v>10</v>
      </c>
      <c r="C3737" t="s">
        <v>3535</v>
      </c>
      <c r="D3737" t="s">
        <v>8154</v>
      </c>
      <c r="E3737" t="s">
        <v>4725</v>
      </c>
      <c r="F3737" t="s">
        <v>12616</v>
      </c>
      <c r="G3737" t="s">
        <v>12623</v>
      </c>
      <c r="H3737" t="s">
        <v>12681</v>
      </c>
    </row>
    <row r="3738" spans="1:8">
      <c r="A3738" t="s">
        <v>2267</v>
      </c>
      <c r="B3738">
        <v>10</v>
      </c>
      <c r="C3738" t="s">
        <v>3760</v>
      </c>
      <c r="D3738" t="s">
        <v>8155</v>
      </c>
      <c r="E3738" t="s">
        <v>11356</v>
      </c>
      <c r="F3738" t="s">
        <v>12616</v>
      </c>
      <c r="G3738" t="s">
        <v>12621</v>
      </c>
      <c r="H3738" t="s">
        <v>12681</v>
      </c>
    </row>
    <row r="3739" spans="1:8">
      <c r="A3739" t="s">
        <v>1665</v>
      </c>
      <c r="B3739">
        <v>8</v>
      </c>
      <c r="C3739" t="s">
        <v>4479</v>
      </c>
      <c r="D3739" t="s">
        <v>8156</v>
      </c>
      <c r="F3739" t="s">
        <v>12616</v>
      </c>
      <c r="G3739" t="s">
        <v>12624</v>
      </c>
      <c r="H3739" t="s">
        <v>12681</v>
      </c>
    </row>
    <row r="3740" spans="1:8">
      <c r="A3740" t="s">
        <v>2268</v>
      </c>
      <c r="B3740">
        <v>8</v>
      </c>
      <c r="C3740" t="s">
        <v>3766</v>
      </c>
      <c r="D3740" t="s">
        <v>8157</v>
      </c>
      <c r="F3740" t="s">
        <v>12616</v>
      </c>
      <c r="G3740" t="s">
        <v>12623</v>
      </c>
      <c r="H3740" t="s">
        <v>12681</v>
      </c>
    </row>
    <row r="3741" spans="1:8">
      <c r="A3741" t="s">
        <v>2269</v>
      </c>
      <c r="B3741">
        <v>8</v>
      </c>
      <c r="C3741" t="s">
        <v>3766</v>
      </c>
      <c r="D3741" t="s">
        <v>8158</v>
      </c>
      <c r="F3741" t="s">
        <v>12616</v>
      </c>
      <c r="G3741" t="s">
        <v>12621</v>
      </c>
      <c r="H3741" t="s">
        <v>12681</v>
      </c>
    </row>
    <row r="3742" spans="1:8">
      <c r="A3742" t="s">
        <v>2270</v>
      </c>
      <c r="B3742">
        <v>10</v>
      </c>
      <c r="C3742" t="s">
        <v>3773</v>
      </c>
      <c r="D3742" t="s">
        <v>8159</v>
      </c>
      <c r="F3742" t="s">
        <v>12616</v>
      </c>
      <c r="G3742" t="s">
        <v>12617</v>
      </c>
      <c r="H3742" t="s">
        <v>12681</v>
      </c>
    </row>
    <row r="3743" spans="1:8">
      <c r="A3743" t="s">
        <v>2271</v>
      </c>
      <c r="B3743">
        <v>10</v>
      </c>
      <c r="C3743" t="s">
        <v>3540</v>
      </c>
      <c r="D3743" t="s">
        <v>8160</v>
      </c>
      <c r="F3743" t="s">
        <v>12616</v>
      </c>
      <c r="G3743" t="s">
        <v>12621</v>
      </c>
      <c r="H3743" t="s">
        <v>12681</v>
      </c>
    </row>
    <row r="3744" spans="1:8">
      <c r="A3744" t="s">
        <v>2272</v>
      </c>
      <c r="B3744">
        <v>10</v>
      </c>
      <c r="C3744" t="s">
        <v>3541</v>
      </c>
      <c r="D3744" t="s">
        <v>8161</v>
      </c>
      <c r="E3744" t="s">
        <v>10546</v>
      </c>
      <c r="F3744" t="s">
        <v>12616</v>
      </c>
      <c r="G3744" t="s">
        <v>12618</v>
      </c>
      <c r="H3744" t="s">
        <v>12681</v>
      </c>
    </row>
    <row r="3745" spans="1:8">
      <c r="A3745" t="s">
        <v>1750</v>
      </c>
      <c r="B3745">
        <v>8</v>
      </c>
      <c r="C3745" t="s">
        <v>3639</v>
      </c>
      <c r="D3745" t="s">
        <v>8162</v>
      </c>
      <c r="F3745" t="s">
        <v>12616</v>
      </c>
      <c r="G3745" t="s">
        <v>12621</v>
      </c>
      <c r="H3745" t="s">
        <v>12681</v>
      </c>
    </row>
    <row r="3746" spans="1:8">
      <c r="A3746" t="s">
        <v>2273</v>
      </c>
      <c r="B3746">
        <v>10</v>
      </c>
      <c r="C3746" t="s">
        <v>4200</v>
      </c>
      <c r="D3746" t="s">
        <v>8163</v>
      </c>
      <c r="F3746" t="s">
        <v>12616</v>
      </c>
      <c r="G3746" t="s">
        <v>12621</v>
      </c>
      <c r="H3746" t="s">
        <v>12681</v>
      </c>
    </row>
    <row r="3747" spans="1:8">
      <c r="A3747" t="s">
        <v>2274</v>
      </c>
      <c r="B3747">
        <v>10</v>
      </c>
      <c r="C3747" t="s">
        <v>3966</v>
      </c>
      <c r="D3747" t="s">
        <v>8164</v>
      </c>
      <c r="F3747" t="s">
        <v>12616</v>
      </c>
      <c r="G3747" t="s">
        <v>12618</v>
      </c>
      <c r="H3747" t="s">
        <v>12681</v>
      </c>
    </row>
    <row r="3748" spans="1:8">
      <c r="A3748" t="s">
        <v>2275</v>
      </c>
      <c r="B3748">
        <v>4</v>
      </c>
      <c r="C3748" t="s">
        <v>3549</v>
      </c>
      <c r="D3748" t="s">
        <v>8165</v>
      </c>
      <c r="F3748" t="s">
        <v>12616</v>
      </c>
      <c r="G3748" t="s">
        <v>12621</v>
      </c>
      <c r="H3748" t="s">
        <v>12681</v>
      </c>
    </row>
    <row r="3749" spans="1:8">
      <c r="A3749" t="s">
        <v>2276</v>
      </c>
      <c r="B3749">
        <v>8</v>
      </c>
      <c r="C3749" t="s">
        <v>3780</v>
      </c>
      <c r="D3749" t="s">
        <v>8166</v>
      </c>
      <c r="F3749" t="s">
        <v>12616</v>
      </c>
      <c r="G3749" t="s">
        <v>12624</v>
      </c>
      <c r="H3749" t="s">
        <v>12681</v>
      </c>
    </row>
    <row r="3750" spans="1:8">
      <c r="A3750" t="s">
        <v>1173</v>
      </c>
      <c r="B3750">
        <v>8</v>
      </c>
      <c r="C3750" t="s">
        <v>3642</v>
      </c>
      <c r="D3750" t="s">
        <v>8167</v>
      </c>
      <c r="F3750" t="s">
        <v>12616</v>
      </c>
      <c r="G3750" t="s">
        <v>12618</v>
      </c>
      <c r="H3750" t="s">
        <v>12681</v>
      </c>
    </row>
    <row r="3751" spans="1:8">
      <c r="A3751" t="s">
        <v>2277</v>
      </c>
      <c r="B3751">
        <v>10</v>
      </c>
      <c r="C3751" t="s">
        <v>3784</v>
      </c>
      <c r="D3751" t="s">
        <v>8168</v>
      </c>
      <c r="F3751" t="s">
        <v>12616</v>
      </c>
      <c r="G3751" t="s">
        <v>12621</v>
      </c>
      <c r="H3751" t="s">
        <v>12681</v>
      </c>
    </row>
    <row r="3752" spans="1:8">
      <c r="B3752">
        <v>10</v>
      </c>
      <c r="C3752" t="s">
        <v>3974</v>
      </c>
      <c r="D3752" t="s">
        <v>8169</v>
      </c>
      <c r="F3752" t="s">
        <v>12616</v>
      </c>
      <c r="G3752" t="s">
        <v>12618</v>
      </c>
      <c r="H3752" t="s">
        <v>12681</v>
      </c>
    </row>
    <row r="3753" spans="1:8">
      <c r="A3753" t="s">
        <v>2278</v>
      </c>
      <c r="B3753">
        <v>10</v>
      </c>
      <c r="C3753" t="s">
        <v>3615</v>
      </c>
      <c r="D3753" t="s">
        <v>8170</v>
      </c>
      <c r="E3753" t="s">
        <v>11776</v>
      </c>
      <c r="F3753" t="s">
        <v>12616</v>
      </c>
      <c r="G3753" t="s">
        <v>12621</v>
      </c>
      <c r="H3753" t="s">
        <v>12681</v>
      </c>
    </row>
    <row r="3754" spans="1:8">
      <c r="A3754" t="s">
        <v>1060</v>
      </c>
      <c r="B3754">
        <v>10</v>
      </c>
      <c r="C3754" t="s">
        <v>3977</v>
      </c>
      <c r="D3754" t="s">
        <v>8171</v>
      </c>
      <c r="F3754" t="s">
        <v>12616</v>
      </c>
      <c r="G3754" t="s">
        <v>12617</v>
      </c>
      <c r="H3754" t="s">
        <v>12681</v>
      </c>
    </row>
    <row r="3755" spans="1:8">
      <c r="A3755" t="s">
        <v>2279</v>
      </c>
      <c r="B3755">
        <v>10</v>
      </c>
      <c r="C3755" t="s">
        <v>4235</v>
      </c>
      <c r="D3755" t="s">
        <v>8172</v>
      </c>
      <c r="F3755" t="s">
        <v>12616</v>
      </c>
      <c r="G3755" t="s">
        <v>12618</v>
      </c>
      <c r="H3755" t="s">
        <v>12681</v>
      </c>
    </row>
    <row r="3756" spans="1:8">
      <c r="A3756" t="s">
        <v>2280</v>
      </c>
      <c r="B3756">
        <v>10</v>
      </c>
      <c r="C3756" t="s">
        <v>3984</v>
      </c>
      <c r="D3756" t="s">
        <v>8173</v>
      </c>
      <c r="E3756" t="s">
        <v>11777</v>
      </c>
      <c r="F3756" t="s">
        <v>12616</v>
      </c>
      <c r="G3756" t="s">
        <v>12618</v>
      </c>
      <c r="H3756" t="s">
        <v>12681</v>
      </c>
    </row>
    <row r="3757" spans="1:8">
      <c r="A3757" t="s">
        <v>2281</v>
      </c>
      <c r="B3757">
        <v>10</v>
      </c>
      <c r="C3757" t="s">
        <v>3985</v>
      </c>
      <c r="D3757" t="s">
        <v>8174</v>
      </c>
      <c r="F3757" t="s">
        <v>12616</v>
      </c>
      <c r="G3757" t="s">
        <v>12621</v>
      </c>
      <c r="H3757" t="s">
        <v>12681</v>
      </c>
    </row>
    <row r="3758" spans="1:8">
      <c r="A3758" t="s">
        <v>2282</v>
      </c>
      <c r="B3758">
        <v>10</v>
      </c>
      <c r="C3758" t="s">
        <v>4480</v>
      </c>
      <c r="D3758" t="s">
        <v>8175</v>
      </c>
      <c r="F3758" t="s">
        <v>12616</v>
      </c>
      <c r="G3758" t="s">
        <v>12622</v>
      </c>
      <c r="H3758" t="s">
        <v>12681</v>
      </c>
    </row>
    <row r="3759" spans="1:8">
      <c r="A3759" t="s">
        <v>2283</v>
      </c>
      <c r="B3759">
        <v>8</v>
      </c>
      <c r="C3759" t="s">
        <v>4481</v>
      </c>
      <c r="D3759" t="s">
        <v>8176</v>
      </c>
      <c r="F3759" t="s">
        <v>12616</v>
      </c>
      <c r="G3759" t="s">
        <v>12623</v>
      </c>
      <c r="H3759" t="s">
        <v>12681</v>
      </c>
    </row>
    <row r="3760" spans="1:8">
      <c r="B3760">
        <v>10</v>
      </c>
      <c r="C3760" t="s">
        <v>4135</v>
      </c>
      <c r="D3760" t="s">
        <v>8177</v>
      </c>
      <c r="F3760" t="s">
        <v>12616</v>
      </c>
      <c r="G3760" t="s">
        <v>12621</v>
      </c>
      <c r="H3760" t="s">
        <v>12681</v>
      </c>
    </row>
    <row r="3761" spans="1:8">
      <c r="A3761" t="s">
        <v>2284</v>
      </c>
      <c r="B3761">
        <v>10</v>
      </c>
      <c r="C3761" t="s">
        <v>4482</v>
      </c>
      <c r="D3761" t="s">
        <v>8178</v>
      </c>
      <c r="F3761" t="s">
        <v>12616</v>
      </c>
      <c r="G3761" t="s">
        <v>12618</v>
      </c>
      <c r="H3761" t="s">
        <v>12681</v>
      </c>
    </row>
    <row r="3762" spans="1:8">
      <c r="A3762" t="s">
        <v>2285</v>
      </c>
      <c r="B3762">
        <v>10</v>
      </c>
      <c r="C3762" t="s">
        <v>4206</v>
      </c>
      <c r="D3762" t="s">
        <v>8179</v>
      </c>
      <c r="E3762" t="s">
        <v>11778</v>
      </c>
      <c r="F3762" t="s">
        <v>12616</v>
      </c>
      <c r="G3762" t="s">
        <v>12617</v>
      </c>
      <c r="H3762" t="s">
        <v>12681</v>
      </c>
    </row>
    <row r="3763" spans="1:8">
      <c r="A3763" t="s">
        <v>2286</v>
      </c>
      <c r="B3763">
        <v>4</v>
      </c>
      <c r="C3763" t="s">
        <v>4004</v>
      </c>
      <c r="D3763" t="s">
        <v>8180</v>
      </c>
      <c r="F3763" t="s">
        <v>12616</v>
      </c>
      <c r="G3763" t="s">
        <v>12621</v>
      </c>
      <c r="H3763" t="s">
        <v>12681</v>
      </c>
    </row>
    <row r="3764" spans="1:8">
      <c r="B3764">
        <v>10</v>
      </c>
      <c r="C3764" t="s">
        <v>3797</v>
      </c>
      <c r="D3764" t="s">
        <v>8181</v>
      </c>
      <c r="F3764" t="s">
        <v>12616</v>
      </c>
      <c r="G3764" t="s">
        <v>12617</v>
      </c>
      <c r="H3764" t="s">
        <v>12681</v>
      </c>
    </row>
    <row r="3765" spans="1:8">
      <c r="A3765" t="s">
        <v>2287</v>
      </c>
      <c r="B3765">
        <v>10</v>
      </c>
      <c r="C3765" t="s">
        <v>3797</v>
      </c>
      <c r="D3765" t="s">
        <v>8182</v>
      </c>
      <c r="F3765" t="s">
        <v>12616</v>
      </c>
      <c r="G3765" t="s">
        <v>12617</v>
      </c>
      <c r="H3765" t="s">
        <v>12681</v>
      </c>
    </row>
    <row r="3766" spans="1:8">
      <c r="B3766">
        <v>4</v>
      </c>
      <c r="C3766" t="s">
        <v>3653</v>
      </c>
      <c r="D3766" t="s">
        <v>8183</v>
      </c>
      <c r="E3766" t="s">
        <v>11779</v>
      </c>
      <c r="F3766" t="s">
        <v>12616</v>
      </c>
      <c r="G3766" t="s">
        <v>12623</v>
      </c>
      <c r="H3766" t="s">
        <v>12681</v>
      </c>
    </row>
    <row r="3767" spans="1:8">
      <c r="B3767">
        <v>6</v>
      </c>
      <c r="C3767" t="s">
        <v>3704</v>
      </c>
      <c r="D3767" t="s">
        <v>8184</v>
      </c>
      <c r="F3767" t="s">
        <v>12616</v>
      </c>
      <c r="G3767" t="s">
        <v>12618</v>
      </c>
      <c r="H3767" t="s">
        <v>12681</v>
      </c>
    </row>
    <row r="3768" spans="1:8">
      <c r="A3768" t="s">
        <v>2288</v>
      </c>
      <c r="B3768">
        <v>10</v>
      </c>
      <c r="C3768" t="s">
        <v>4039</v>
      </c>
      <c r="D3768" t="s">
        <v>8185</v>
      </c>
      <c r="E3768" t="s">
        <v>11780</v>
      </c>
      <c r="F3768" t="s">
        <v>12616</v>
      </c>
      <c r="G3768" t="s">
        <v>12621</v>
      </c>
      <c r="H3768" t="s">
        <v>12681</v>
      </c>
    </row>
    <row r="3769" spans="1:8">
      <c r="A3769" t="s">
        <v>2289</v>
      </c>
      <c r="B3769">
        <v>10</v>
      </c>
      <c r="C3769" t="s">
        <v>3817</v>
      </c>
      <c r="D3769" t="s">
        <v>8186</v>
      </c>
      <c r="F3769" t="s">
        <v>12616</v>
      </c>
      <c r="G3769" t="s">
        <v>12617</v>
      </c>
      <c r="H3769" t="s">
        <v>12681</v>
      </c>
    </row>
    <row r="3770" spans="1:8">
      <c r="A3770" t="s">
        <v>2290</v>
      </c>
      <c r="B3770">
        <v>8</v>
      </c>
      <c r="C3770" t="s">
        <v>4483</v>
      </c>
      <c r="D3770" t="s">
        <v>8187</v>
      </c>
      <c r="F3770" t="s">
        <v>12616</v>
      </c>
      <c r="G3770" t="s">
        <v>12623</v>
      </c>
      <c r="H3770" t="s">
        <v>12681</v>
      </c>
    </row>
    <row r="3771" spans="1:8">
      <c r="A3771" t="s">
        <v>2291</v>
      </c>
      <c r="B3771">
        <v>10</v>
      </c>
      <c r="C3771" t="s">
        <v>4050</v>
      </c>
      <c r="D3771" t="s">
        <v>8188</v>
      </c>
      <c r="F3771" t="s">
        <v>12616</v>
      </c>
      <c r="G3771" t="s">
        <v>12617</v>
      </c>
      <c r="H3771" t="s">
        <v>12681</v>
      </c>
    </row>
    <row r="3772" spans="1:8">
      <c r="A3772" t="s">
        <v>1420</v>
      </c>
      <c r="B3772">
        <v>10</v>
      </c>
      <c r="C3772" t="s">
        <v>4082</v>
      </c>
      <c r="D3772" t="s">
        <v>8189</v>
      </c>
      <c r="F3772" t="s">
        <v>12616</v>
      </c>
      <c r="G3772" t="s">
        <v>12621</v>
      </c>
      <c r="H3772" t="s">
        <v>12681</v>
      </c>
    </row>
    <row r="3773" spans="1:8">
      <c r="A3773" t="s">
        <v>2292</v>
      </c>
      <c r="B3773">
        <v>10</v>
      </c>
      <c r="C3773" t="s">
        <v>3938</v>
      </c>
      <c r="D3773" t="s">
        <v>8190</v>
      </c>
      <c r="E3773" t="s">
        <v>11781</v>
      </c>
      <c r="F3773" t="s">
        <v>12616</v>
      </c>
      <c r="G3773" t="s">
        <v>12623</v>
      </c>
      <c r="H3773" t="s">
        <v>12681</v>
      </c>
    </row>
    <row r="3774" spans="1:8">
      <c r="A3774" t="s">
        <v>1538</v>
      </c>
      <c r="B3774">
        <v>10</v>
      </c>
      <c r="C3774" t="s">
        <v>4091</v>
      </c>
      <c r="D3774" t="s">
        <v>8191</v>
      </c>
      <c r="E3774" t="s">
        <v>11782</v>
      </c>
      <c r="F3774" t="s">
        <v>12616</v>
      </c>
      <c r="G3774" t="s">
        <v>12623</v>
      </c>
      <c r="H3774" t="s">
        <v>12682</v>
      </c>
    </row>
    <row r="3775" spans="1:8">
      <c r="A3775" t="s">
        <v>2293</v>
      </c>
      <c r="B3775">
        <v>10</v>
      </c>
      <c r="C3775" t="s">
        <v>3683</v>
      </c>
      <c r="D3775" t="s">
        <v>8192</v>
      </c>
      <c r="E3775" t="s">
        <v>11783</v>
      </c>
      <c r="F3775" t="s">
        <v>12616</v>
      </c>
      <c r="G3775" t="s">
        <v>12621</v>
      </c>
      <c r="H3775" t="s">
        <v>12682</v>
      </c>
    </row>
    <row r="3776" spans="1:8">
      <c r="A3776" t="s">
        <v>2294</v>
      </c>
      <c r="B3776">
        <v>8</v>
      </c>
      <c r="C3776" t="s">
        <v>3541</v>
      </c>
      <c r="D3776" t="s">
        <v>8193</v>
      </c>
      <c r="F3776" t="s">
        <v>12616</v>
      </c>
      <c r="G3776" t="s">
        <v>12622</v>
      </c>
      <c r="H3776" t="s">
        <v>12682</v>
      </c>
    </row>
    <row r="3777" spans="1:8">
      <c r="B3777">
        <v>10</v>
      </c>
      <c r="C3777" t="s">
        <v>3613</v>
      </c>
      <c r="D3777" t="s">
        <v>8194</v>
      </c>
      <c r="E3777" t="s">
        <v>11784</v>
      </c>
      <c r="F3777" t="s">
        <v>12616</v>
      </c>
      <c r="G3777" t="s">
        <v>12621</v>
      </c>
      <c r="H3777" t="s">
        <v>12682</v>
      </c>
    </row>
    <row r="3778" spans="1:8">
      <c r="A3778" t="s">
        <v>2295</v>
      </c>
      <c r="B3778">
        <v>8</v>
      </c>
      <c r="C3778" t="s">
        <v>3614</v>
      </c>
      <c r="D3778" t="s">
        <v>8195</v>
      </c>
      <c r="F3778" t="s">
        <v>12616</v>
      </c>
      <c r="G3778" t="s">
        <v>12623</v>
      </c>
      <c r="H3778" t="s">
        <v>12682</v>
      </c>
    </row>
    <row r="3779" spans="1:8">
      <c r="A3779" t="s">
        <v>2296</v>
      </c>
      <c r="B3779">
        <v>8</v>
      </c>
      <c r="C3779" t="s">
        <v>3774</v>
      </c>
      <c r="D3779" t="s">
        <v>8196</v>
      </c>
      <c r="E3779" t="s">
        <v>11785</v>
      </c>
      <c r="F3779" t="s">
        <v>12616</v>
      </c>
      <c r="G3779" t="s">
        <v>12623</v>
      </c>
      <c r="H3779" t="s">
        <v>12682</v>
      </c>
    </row>
    <row r="3780" spans="1:8">
      <c r="A3780" t="s">
        <v>2297</v>
      </c>
      <c r="B3780">
        <v>10</v>
      </c>
      <c r="C3780" t="s">
        <v>3775</v>
      </c>
      <c r="D3780" t="s">
        <v>8197</v>
      </c>
      <c r="F3780" t="s">
        <v>12616</v>
      </c>
      <c r="G3780" t="s">
        <v>12619</v>
      </c>
      <c r="H3780" t="s">
        <v>12682</v>
      </c>
    </row>
    <row r="3781" spans="1:8">
      <c r="A3781" t="s">
        <v>2298</v>
      </c>
      <c r="B3781">
        <v>4</v>
      </c>
      <c r="C3781" t="s">
        <v>4300</v>
      </c>
      <c r="D3781" t="s">
        <v>8198</v>
      </c>
      <c r="E3781" t="s">
        <v>11786</v>
      </c>
      <c r="F3781" t="s">
        <v>12616</v>
      </c>
      <c r="G3781" t="s">
        <v>12619</v>
      </c>
      <c r="H3781" t="s">
        <v>12682</v>
      </c>
    </row>
    <row r="3782" spans="1:8">
      <c r="A3782" t="s">
        <v>2299</v>
      </c>
      <c r="B3782">
        <v>6</v>
      </c>
      <c r="C3782" t="s">
        <v>3644</v>
      </c>
      <c r="D3782" t="s">
        <v>8199</v>
      </c>
      <c r="F3782" t="s">
        <v>12616</v>
      </c>
      <c r="G3782" t="s">
        <v>12618</v>
      </c>
      <c r="H3782" t="s">
        <v>12682</v>
      </c>
    </row>
    <row r="3783" spans="1:8">
      <c r="B3783">
        <v>10</v>
      </c>
      <c r="C3783" t="s">
        <v>3992</v>
      </c>
      <c r="D3783" t="s">
        <v>8200</v>
      </c>
      <c r="F3783" t="s">
        <v>12616</v>
      </c>
      <c r="G3783" t="s">
        <v>12623</v>
      </c>
      <c r="H3783" t="s">
        <v>12682</v>
      </c>
    </row>
    <row r="3784" spans="1:8">
      <c r="A3784" t="s">
        <v>2300</v>
      </c>
      <c r="B3784">
        <v>8</v>
      </c>
      <c r="C3784" t="s">
        <v>4131</v>
      </c>
      <c r="D3784" t="s">
        <v>8201</v>
      </c>
      <c r="F3784" t="s">
        <v>12616</v>
      </c>
      <c r="G3784" t="s">
        <v>12626</v>
      </c>
      <c r="H3784" t="s">
        <v>12682</v>
      </c>
    </row>
    <row r="3785" spans="1:8">
      <c r="B3785">
        <v>8</v>
      </c>
      <c r="C3785" t="s">
        <v>3646</v>
      </c>
      <c r="D3785" t="s">
        <v>8202</v>
      </c>
      <c r="F3785" t="s">
        <v>12616</v>
      </c>
      <c r="G3785" t="s">
        <v>12619</v>
      </c>
      <c r="H3785" t="s">
        <v>12682</v>
      </c>
    </row>
    <row r="3786" spans="1:8">
      <c r="B3786">
        <v>10</v>
      </c>
      <c r="C3786" t="s">
        <v>3796</v>
      </c>
      <c r="D3786" t="s">
        <v>8203</v>
      </c>
      <c r="E3786" t="s">
        <v>11787</v>
      </c>
      <c r="F3786" t="s">
        <v>12616</v>
      </c>
      <c r="G3786" t="s">
        <v>12628</v>
      </c>
      <c r="H3786" t="s">
        <v>12682</v>
      </c>
    </row>
    <row r="3787" spans="1:8">
      <c r="A3787" t="s">
        <v>2301</v>
      </c>
      <c r="B3787">
        <v>4</v>
      </c>
      <c r="C3787" t="s">
        <v>4006</v>
      </c>
      <c r="D3787" t="s">
        <v>8204</v>
      </c>
      <c r="E3787" t="s">
        <v>11788</v>
      </c>
      <c r="F3787" t="s">
        <v>12616</v>
      </c>
      <c r="G3787" t="s">
        <v>12623</v>
      </c>
      <c r="H3787" t="s">
        <v>12682</v>
      </c>
    </row>
    <row r="3788" spans="1:8">
      <c r="A3788" t="s">
        <v>2302</v>
      </c>
      <c r="B3788">
        <v>10</v>
      </c>
      <c r="C3788" t="s">
        <v>3650</v>
      </c>
      <c r="D3788" t="s">
        <v>8205</v>
      </c>
      <c r="F3788" t="s">
        <v>12616</v>
      </c>
      <c r="G3788" t="s">
        <v>12623</v>
      </c>
      <c r="H3788" t="s">
        <v>12682</v>
      </c>
    </row>
    <row r="3789" spans="1:8">
      <c r="B3789">
        <v>10</v>
      </c>
      <c r="C3789" t="s">
        <v>3798</v>
      </c>
      <c r="D3789" t="s">
        <v>8206</v>
      </c>
      <c r="E3789" t="s">
        <v>11789</v>
      </c>
      <c r="F3789" t="s">
        <v>12616</v>
      </c>
      <c r="G3789" t="s">
        <v>12627</v>
      </c>
      <c r="H3789" t="s">
        <v>12682</v>
      </c>
    </row>
    <row r="3790" spans="1:8">
      <c r="A3790" t="s">
        <v>2303</v>
      </c>
      <c r="B3790">
        <v>10</v>
      </c>
      <c r="C3790" t="s">
        <v>4013</v>
      </c>
      <c r="D3790" t="s">
        <v>8207</v>
      </c>
      <c r="E3790" t="s">
        <v>11790</v>
      </c>
      <c r="F3790" t="s">
        <v>12616</v>
      </c>
      <c r="G3790" t="s">
        <v>12623</v>
      </c>
      <c r="H3790" t="s">
        <v>12682</v>
      </c>
    </row>
    <row r="3791" spans="1:8">
      <c r="A3791" t="s">
        <v>2304</v>
      </c>
      <c r="B3791">
        <v>8</v>
      </c>
      <c r="C3791" t="s">
        <v>4020</v>
      </c>
      <c r="D3791" t="s">
        <v>8208</v>
      </c>
      <c r="F3791" t="s">
        <v>12616</v>
      </c>
      <c r="G3791" t="s">
        <v>12623</v>
      </c>
      <c r="H3791" t="s">
        <v>12682</v>
      </c>
    </row>
    <row r="3792" spans="1:8">
      <c r="B3792">
        <v>10</v>
      </c>
      <c r="C3792" t="s">
        <v>3707</v>
      </c>
      <c r="D3792" t="s">
        <v>8209</v>
      </c>
      <c r="F3792" t="s">
        <v>12616</v>
      </c>
      <c r="G3792" t="s">
        <v>12617</v>
      </c>
      <c r="H3792" t="s">
        <v>12682</v>
      </c>
    </row>
    <row r="3793" spans="1:8">
      <c r="A3793" t="s">
        <v>2305</v>
      </c>
      <c r="B3793">
        <v>10</v>
      </c>
      <c r="C3793" t="s">
        <v>4484</v>
      </c>
      <c r="D3793" t="s">
        <v>8210</v>
      </c>
      <c r="E3793" t="s">
        <v>10616</v>
      </c>
      <c r="F3793" t="s">
        <v>12616</v>
      </c>
      <c r="G3793" t="s">
        <v>12627</v>
      </c>
      <c r="H3793" t="s">
        <v>12682</v>
      </c>
    </row>
    <row r="3794" spans="1:8">
      <c r="B3794">
        <v>10</v>
      </c>
      <c r="C3794" t="s">
        <v>4484</v>
      </c>
      <c r="D3794" t="s">
        <v>8211</v>
      </c>
      <c r="F3794" t="s">
        <v>12616</v>
      </c>
      <c r="G3794" t="s">
        <v>12622</v>
      </c>
      <c r="H3794" t="s">
        <v>12682</v>
      </c>
    </row>
    <row r="3795" spans="1:8">
      <c r="A3795" t="s">
        <v>2306</v>
      </c>
      <c r="B3795">
        <v>10</v>
      </c>
      <c r="C3795" t="s">
        <v>3708</v>
      </c>
      <c r="D3795" t="s">
        <v>8212</v>
      </c>
      <c r="F3795" t="s">
        <v>12616</v>
      </c>
      <c r="G3795" t="s">
        <v>12623</v>
      </c>
      <c r="H3795" t="s">
        <v>12682</v>
      </c>
    </row>
    <row r="3796" spans="1:8">
      <c r="B3796">
        <v>8</v>
      </c>
      <c r="C3796" t="s">
        <v>3709</v>
      </c>
      <c r="D3796" t="s">
        <v>8213</v>
      </c>
      <c r="F3796" t="s">
        <v>12616</v>
      </c>
      <c r="G3796" t="s">
        <v>12622</v>
      </c>
      <c r="H3796" t="s">
        <v>12682</v>
      </c>
    </row>
    <row r="3797" spans="1:8">
      <c r="B3797">
        <v>8</v>
      </c>
      <c r="C3797" t="s">
        <v>3711</v>
      </c>
      <c r="D3797" t="s">
        <v>8214</v>
      </c>
      <c r="F3797" t="s">
        <v>12616</v>
      </c>
      <c r="G3797" t="s">
        <v>12622</v>
      </c>
      <c r="H3797" t="s">
        <v>12682</v>
      </c>
    </row>
    <row r="3798" spans="1:8">
      <c r="B3798">
        <v>10</v>
      </c>
      <c r="C3798" t="s">
        <v>3712</v>
      </c>
      <c r="D3798" t="s">
        <v>8215</v>
      </c>
      <c r="F3798" t="s">
        <v>12616</v>
      </c>
      <c r="G3798" t="s">
        <v>12623</v>
      </c>
      <c r="H3798" t="s">
        <v>12682</v>
      </c>
    </row>
    <row r="3799" spans="1:8">
      <c r="A3799" t="s">
        <v>2307</v>
      </c>
      <c r="B3799">
        <v>10</v>
      </c>
      <c r="C3799" t="s">
        <v>4024</v>
      </c>
      <c r="D3799" t="s">
        <v>8216</v>
      </c>
      <c r="F3799" t="s">
        <v>12616</v>
      </c>
      <c r="G3799" t="s">
        <v>12627</v>
      </c>
      <c r="H3799" t="s">
        <v>12682</v>
      </c>
    </row>
    <row r="3800" spans="1:8">
      <c r="B3800">
        <v>10</v>
      </c>
      <c r="C3800" t="s">
        <v>4030</v>
      </c>
      <c r="D3800" t="s">
        <v>8217</v>
      </c>
      <c r="F3800" t="s">
        <v>12616</v>
      </c>
      <c r="G3800" t="s">
        <v>12622</v>
      </c>
      <c r="H3800" t="s">
        <v>12682</v>
      </c>
    </row>
    <row r="3801" spans="1:8">
      <c r="A3801" t="s">
        <v>2308</v>
      </c>
      <c r="B3801">
        <v>8</v>
      </c>
      <c r="C3801" t="s">
        <v>4037</v>
      </c>
      <c r="D3801" t="s">
        <v>8218</v>
      </c>
      <c r="F3801" t="s">
        <v>12616</v>
      </c>
      <c r="G3801" t="s">
        <v>12635</v>
      </c>
      <c r="H3801" t="s">
        <v>12682</v>
      </c>
    </row>
    <row r="3802" spans="1:8">
      <c r="A3802" t="s">
        <v>1247</v>
      </c>
      <c r="B3802">
        <v>10</v>
      </c>
      <c r="C3802" t="s">
        <v>3818</v>
      </c>
      <c r="D3802" t="s">
        <v>8219</v>
      </c>
      <c r="E3802" t="s">
        <v>8219</v>
      </c>
      <c r="F3802" t="s">
        <v>12616</v>
      </c>
      <c r="G3802" t="s">
        <v>12621</v>
      </c>
      <c r="H3802" t="s">
        <v>12682</v>
      </c>
    </row>
    <row r="3803" spans="1:8">
      <c r="A3803" t="s">
        <v>2309</v>
      </c>
      <c r="B3803">
        <v>8</v>
      </c>
      <c r="C3803" t="s">
        <v>4050</v>
      </c>
      <c r="D3803" t="s">
        <v>8220</v>
      </c>
      <c r="F3803" t="s">
        <v>12616</v>
      </c>
      <c r="G3803" t="s">
        <v>12622</v>
      </c>
      <c r="H3803" t="s">
        <v>12682</v>
      </c>
    </row>
    <row r="3804" spans="1:8">
      <c r="B3804">
        <v>10</v>
      </c>
      <c r="C3804" t="s">
        <v>4485</v>
      </c>
      <c r="D3804" t="s">
        <v>8221</v>
      </c>
      <c r="E3804" t="s">
        <v>7404</v>
      </c>
      <c r="F3804" t="s">
        <v>12616</v>
      </c>
      <c r="G3804" t="s">
        <v>12617</v>
      </c>
      <c r="H3804" t="s">
        <v>12682</v>
      </c>
    </row>
    <row r="3805" spans="1:8">
      <c r="A3805" t="s">
        <v>1538</v>
      </c>
      <c r="B3805">
        <v>10</v>
      </c>
      <c r="C3805" t="s">
        <v>3723</v>
      </c>
      <c r="D3805" t="s">
        <v>8222</v>
      </c>
      <c r="E3805" t="s">
        <v>11791</v>
      </c>
      <c r="F3805" t="s">
        <v>12616</v>
      </c>
      <c r="G3805" t="s">
        <v>12623</v>
      </c>
      <c r="H3805" t="s">
        <v>12682</v>
      </c>
    </row>
    <row r="3806" spans="1:8">
      <c r="B3806">
        <v>6</v>
      </c>
      <c r="C3806" t="s">
        <v>3724</v>
      </c>
      <c r="D3806" t="s">
        <v>8223</v>
      </c>
      <c r="F3806" t="s">
        <v>12616</v>
      </c>
      <c r="G3806" t="s">
        <v>12631</v>
      </c>
      <c r="H3806" t="s">
        <v>12682</v>
      </c>
    </row>
    <row r="3807" spans="1:8">
      <c r="B3807">
        <v>10</v>
      </c>
      <c r="C3807" t="s">
        <v>4422</v>
      </c>
      <c r="D3807" t="s">
        <v>8224</v>
      </c>
      <c r="E3807" t="s">
        <v>8224</v>
      </c>
      <c r="F3807" t="s">
        <v>12616</v>
      </c>
      <c r="G3807" t="s">
        <v>12639</v>
      </c>
      <c r="H3807" t="s">
        <v>12682</v>
      </c>
    </row>
    <row r="3808" spans="1:8">
      <c r="A3808" t="s">
        <v>2310</v>
      </c>
      <c r="B3808">
        <v>10</v>
      </c>
      <c r="C3808" t="s">
        <v>4252</v>
      </c>
      <c r="D3808" t="s">
        <v>8225</v>
      </c>
      <c r="E3808" t="s">
        <v>11792</v>
      </c>
      <c r="F3808" t="s">
        <v>12616</v>
      </c>
      <c r="G3808" t="s">
        <v>12622</v>
      </c>
      <c r="H3808" t="s">
        <v>12682</v>
      </c>
    </row>
    <row r="3809" spans="1:8">
      <c r="A3809" t="s">
        <v>1451</v>
      </c>
      <c r="B3809">
        <v>8</v>
      </c>
      <c r="C3809" t="s">
        <v>4067</v>
      </c>
      <c r="D3809" t="s">
        <v>8226</v>
      </c>
      <c r="F3809" t="s">
        <v>12616</v>
      </c>
      <c r="G3809" t="s">
        <v>12627</v>
      </c>
      <c r="H3809" t="s">
        <v>12682</v>
      </c>
    </row>
    <row r="3810" spans="1:8">
      <c r="A3810" t="s">
        <v>1755</v>
      </c>
      <c r="B3810">
        <v>10</v>
      </c>
      <c r="C3810" t="s">
        <v>3838</v>
      </c>
      <c r="D3810" t="s">
        <v>8227</v>
      </c>
      <c r="E3810" t="s">
        <v>11793</v>
      </c>
      <c r="F3810" t="s">
        <v>12616</v>
      </c>
      <c r="G3810" t="s">
        <v>12621</v>
      </c>
      <c r="H3810" t="s">
        <v>12682</v>
      </c>
    </row>
    <row r="3811" spans="1:8">
      <c r="B3811">
        <v>10</v>
      </c>
      <c r="C3811" t="s">
        <v>4294</v>
      </c>
      <c r="D3811" t="s">
        <v>8228</v>
      </c>
      <c r="E3811" t="s">
        <v>11794</v>
      </c>
      <c r="F3811" t="s">
        <v>12616</v>
      </c>
      <c r="G3811" t="s">
        <v>12623</v>
      </c>
      <c r="H3811" t="s">
        <v>12682</v>
      </c>
    </row>
    <row r="3812" spans="1:8">
      <c r="A3812" t="s">
        <v>1635</v>
      </c>
      <c r="B3812">
        <v>6</v>
      </c>
      <c r="C3812" t="s">
        <v>4486</v>
      </c>
      <c r="D3812" t="s">
        <v>8229</v>
      </c>
      <c r="F3812" t="s">
        <v>12616</v>
      </c>
      <c r="G3812" t="s">
        <v>12630</v>
      </c>
      <c r="H3812" t="s">
        <v>12682</v>
      </c>
    </row>
    <row r="3813" spans="1:8">
      <c r="A3813" t="s">
        <v>2311</v>
      </c>
      <c r="B3813">
        <v>10</v>
      </c>
      <c r="C3813" t="s">
        <v>4218</v>
      </c>
      <c r="D3813" t="s">
        <v>8230</v>
      </c>
      <c r="E3813" t="s">
        <v>9904</v>
      </c>
      <c r="F3813" t="s">
        <v>12616</v>
      </c>
      <c r="G3813" t="s">
        <v>12621</v>
      </c>
      <c r="H3813" t="s">
        <v>12682</v>
      </c>
    </row>
    <row r="3814" spans="1:8">
      <c r="B3814">
        <v>10</v>
      </c>
      <c r="C3814" t="s">
        <v>4077</v>
      </c>
      <c r="D3814" t="s">
        <v>8231</v>
      </c>
      <c r="F3814" t="s">
        <v>12616</v>
      </c>
      <c r="G3814" t="s">
        <v>12621</v>
      </c>
      <c r="H3814" t="s">
        <v>12682</v>
      </c>
    </row>
    <row r="3815" spans="1:8">
      <c r="A3815" t="s">
        <v>2312</v>
      </c>
      <c r="B3815">
        <v>10</v>
      </c>
      <c r="C3815" t="s">
        <v>4077</v>
      </c>
      <c r="D3815" t="s">
        <v>8232</v>
      </c>
      <c r="F3815" t="s">
        <v>12616</v>
      </c>
      <c r="G3815" t="s">
        <v>12627</v>
      </c>
      <c r="H3815" t="s">
        <v>12682</v>
      </c>
    </row>
    <row r="3816" spans="1:8">
      <c r="A3816" t="s">
        <v>2313</v>
      </c>
      <c r="B3816">
        <v>10</v>
      </c>
      <c r="C3816" t="s">
        <v>3840</v>
      </c>
      <c r="D3816" t="s">
        <v>8233</v>
      </c>
      <c r="E3816" t="s">
        <v>11795</v>
      </c>
      <c r="F3816" t="s">
        <v>12616</v>
      </c>
      <c r="G3816" t="s">
        <v>12618</v>
      </c>
      <c r="H3816" t="s">
        <v>12682</v>
      </c>
    </row>
    <row r="3817" spans="1:8">
      <c r="A3817" t="s">
        <v>2314</v>
      </c>
      <c r="B3817">
        <v>10</v>
      </c>
      <c r="C3817" t="s">
        <v>3671</v>
      </c>
      <c r="D3817" t="s">
        <v>8234</v>
      </c>
      <c r="F3817" t="s">
        <v>12616</v>
      </c>
      <c r="G3817" t="s">
        <v>10703</v>
      </c>
      <c r="H3817" t="s">
        <v>12682</v>
      </c>
    </row>
    <row r="3818" spans="1:8">
      <c r="A3818" t="s">
        <v>2315</v>
      </c>
      <c r="B3818">
        <v>6</v>
      </c>
      <c r="C3818" t="s">
        <v>4147</v>
      </c>
      <c r="D3818" t="s">
        <v>8235</v>
      </c>
      <c r="E3818" t="s">
        <v>11796</v>
      </c>
      <c r="F3818" t="s">
        <v>12616</v>
      </c>
      <c r="G3818" t="s">
        <v>12641</v>
      </c>
      <c r="H3818" t="s">
        <v>12682</v>
      </c>
    </row>
    <row r="3819" spans="1:8">
      <c r="A3819" t="s">
        <v>2316</v>
      </c>
      <c r="B3819">
        <v>10</v>
      </c>
      <c r="C3819" t="s">
        <v>3827</v>
      </c>
      <c r="D3819" t="s">
        <v>8236</v>
      </c>
      <c r="F3819" t="s">
        <v>12616</v>
      </c>
      <c r="G3819" t="s">
        <v>12631</v>
      </c>
      <c r="H3819" t="s">
        <v>12682</v>
      </c>
    </row>
    <row r="3820" spans="1:8">
      <c r="A3820" t="s">
        <v>2317</v>
      </c>
      <c r="B3820">
        <v>8</v>
      </c>
      <c r="C3820" t="s">
        <v>4252</v>
      </c>
      <c r="D3820" t="s">
        <v>8237</v>
      </c>
      <c r="E3820" t="s">
        <v>11797</v>
      </c>
      <c r="F3820" t="s">
        <v>12616</v>
      </c>
      <c r="G3820" t="s">
        <v>12627</v>
      </c>
      <c r="H3820" t="s">
        <v>12682</v>
      </c>
    </row>
    <row r="3821" spans="1:8">
      <c r="A3821" t="s">
        <v>2319</v>
      </c>
      <c r="B3821">
        <v>8</v>
      </c>
      <c r="C3821" t="s">
        <v>3845</v>
      </c>
      <c r="D3821" t="s">
        <v>8238</v>
      </c>
      <c r="F3821" t="s">
        <v>12616</v>
      </c>
      <c r="G3821" t="s">
        <v>12621</v>
      </c>
      <c r="H3821" t="s">
        <v>12683</v>
      </c>
    </row>
    <row r="3822" spans="1:8">
      <c r="A3822" t="s">
        <v>2320</v>
      </c>
      <c r="B3822">
        <v>10</v>
      </c>
      <c r="C3822" t="s">
        <v>3846</v>
      </c>
      <c r="D3822" t="s">
        <v>8239</v>
      </c>
      <c r="E3822" t="s">
        <v>11798</v>
      </c>
      <c r="F3822" t="s">
        <v>12616</v>
      </c>
      <c r="G3822" t="s">
        <v>12621</v>
      </c>
      <c r="H3822" t="s">
        <v>12683</v>
      </c>
    </row>
    <row r="3823" spans="1:8">
      <c r="A3823" t="s">
        <v>2321</v>
      </c>
      <c r="B3823">
        <v>10</v>
      </c>
      <c r="C3823" t="s">
        <v>4194</v>
      </c>
      <c r="D3823" t="s">
        <v>8240</v>
      </c>
      <c r="E3823" t="s">
        <v>11799</v>
      </c>
      <c r="F3823" t="s">
        <v>12616</v>
      </c>
      <c r="G3823" t="s">
        <v>12622</v>
      </c>
      <c r="H3823" t="s">
        <v>12683</v>
      </c>
    </row>
    <row r="3824" spans="1:8">
      <c r="A3824" t="s">
        <v>2322</v>
      </c>
      <c r="B3824">
        <v>8</v>
      </c>
      <c r="C3824" t="s">
        <v>3589</v>
      </c>
      <c r="D3824" t="s">
        <v>8241</v>
      </c>
      <c r="E3824" t="s">
        <v>11052</v>
      </c>
      <c r="F3824" t="s">
        <v>12616</v>
      </c>
      <c r="G3824" t="s">
        <v>12623</v>
      </c>
      <c r="H3824" t="s">
        <v>12683</v>
      </c>
    </row>
    <row r="3825" spans="1:8">
      <c r="A3825" t="s">
        <v>2323</v>
      </c>
      <c r="B3825">
        <v>8</v>
      </c>
      <c r="C3825" t="s">
        <v>3589</v>
      </c>
      <c r="E3825" t="s">
        <v>11800</v>
      </c>
      <c r="F3825" t="s">
        <v>12616</v>
      </c>
      <c r="G3825" t="s">
        <v>12621</v>
      </c>
      <c r="H3825" t="s">
        <v>12683</v>
      </c>
    </row>
    <row r="3826" spans="1:8">
      <c r="A3826" t="s">
        <v>2324</v>
      </c>
      <c r="B3826">
        <v>10</v>
      </c>
      <c r="C3826" t="s">
        <v>3590</v>
      </c>
      <c r="D3826" t="s">
        <v>8242</v>
      </c>
      <c r="E3826" t="s">
        <v>11801</v>
      </c>
      <c r="F3826" t="s">
        <v>12616</v>
      </c>
      <c r="G3826" t="s">
        <v>12621</v>
      </c>
      <c r="H3826" t="s">
        <v>12683</v>
      </c>
    </row>
    <row r="3827" spans="1:8">
      <c r="B3827">
        <v>8</v>
      </c>
      <c r="C3827" t="s">
        <v>3946</v>
      </c>
      <c r="D3827" t="s">
        <v>8243</v>
      </c>
      <c r="F3827" t="s">
        <v>12616</v>
      </c>
      <c r="G3827" t="s">
        <v>12621</v>
      </c>
      <c r="H3827" t="s">
        <v>12683</v>
      </c>
    </row>
    <row r="3828" spans="1:8">
      <c r="A3828" t="s">
        <v>2325</v>
      </c>
      <c r="B3828">
        <v>4</v>
      </c>
      <c r="C3828" t="s">
        <v>3595</v>
      </c>
      <c r="D3828" t="s">
        <v>8244</v>
      </c>
      <c r="F3828" t="s">
        <v>12616</v>
      </c>
      <c r="G3828" t="s">
        <v>12621</v>
      </c>
      <c r="H3828" t="s">
        <v>12683</v>
      </c>
    </row>
    <row r="3829" spans="1:8">
      <c r="A3829" t="s">
        <v>2326</v>
      </c>
      <c r="B3829">
        <v>10</v>
      </c>
      <c r="C3829" t="s">
        <v>3853</v>
      </c>
      <c r="D3829" t="s">
        <v>8245</v>
      </c>
      <c r="E3829" t="s">
        <v>11802</v>
      </c>
      <c r="F3829" t="s">
        <v>12616</v>
      </c>
      <c r="G3829" t="s">
        <v>12621</v>
      </c>
      <c r="H3829" t="s">
        <v>12683</v>
      </c>
    </row>
    <row r="3830" spans="1:8">
      <c r="A3830" t="s">
        <v>1230</v>
      </c>
      <c r="B3830">
        <v>10</v>
      </c>
      <c r="C3830" t="s">
        <v>3948</v>
      </c>
      <c r="D3830" t="s">
        <v>8246</v>
      </c>
      <c r="F3830" t="s">
        <v>12616</v>
      </c>
      <c r="G3830" t="s">
        <v>12623</v>
      </c>
      <c r="H3830" t="s">
        <v>12683</v>
      </c>
    </row>
    <row r="3831" spans="1:8">
      <c r="A3831" t="s">
        <v>2327</v>
      </c>
      <c r="B3831">
        <v>8</v>
      </c>
      <c r="C3831" t="s">
        <v>3522</v>
      </c>
      <c r="D3831" t="s">
        <v>8247</v>
      </c>
      <c r="F3831" t="s">
        <v>12616</v>
      </c>
      <c r="G3831" t="s">
        <v>12618</v>
      </c>
      <c r="H3831" t="s">
        <v>12683</v>
      </c>
    </row>
    <row r="3832" spans="1:8">
      <c r="A3832" t="s">
        <v>2328</v>
      </c>
      <c r="B3832">
        <v>10</v>
      </c>
      <c r="C3832" t="s">
        <v>4297</v>
      </c>
      <c r="D3832" t="s">
        <v>8248</v>
      </c>
      <c r="F3832" t="s">
        <v>12616</v>
      </c>
      <c r="G3832" t="s">
        <v>12621</v>
      </c>
      <c r="H3832" t="s">
        <v>12683</v>
      </c>
    </row>
    <row r="3833" spans="1:8">
      <c r="A3833" t="s">
        <v>2329</v>
      </c>
      <c r="B3833">
        <v>10</v>
      </c>
      <c r="C3833" t="s">
        <v>3855</v>
      </c>
      <c r="D3833" t="s">
        <v>8249</v>
      </c>
      <c r="F3833" t="s">
        <v>12616</v>
      </c>
      <c r="G3833" t="s">
        <v>12624</v>
      </c>
      <c r="H3833" t="s">
        <v>12683</v>
      </c>
    </row>
    <row r="3834" spans="1:8">
      <c r="A3834" t="s">
        <v>2330</v>
      </c>
      <c r="B3834">
        <v>10</v>
      </c>
      <c r="C3834" t="s">
        <v>3949</v>
      </c>
      <c r="D3834" t="s">
        <v>8250</v>
      </c>
      <c r="E3834" t="s">
        <v>11803</v>
      </c>
      <c r="F3834" t="s">
        <v>12616</v>
      </c>
      <c r="G3834" t="s">
        <v>12621</v>
      </c>
      <c r="H3834" t="s">
        <v>12683</v>
      </c>
    </row>
    <row r="3835" spans="1:8">
      <c r="A3835" t="s">
        <v>2331</v>
      </c>
      <c r="B3835">
        <v>8</v>
      </c>
      <c r="C3835" t="s">
        <v>4197</v>
      </c>
      <c r="D3835" t="s">
        <v>8251</v>
      </c>
      <c r="E3835" t="s">
        <v>5075</v>
      </c>
      <c r="F3835" t="s">
        <v>12616</v>
      </c>
      <c r="G3835" t="s">
        <v>12624</v>
      </c>
      <c r="H3835" t="s">
        <v>12683</v>
      </c>
    </row>
    <row r="3836" spans="1:8">
      <c r="B3836">
        <v>8</v>
      </c>
      <c r="C3836" t="s">
        <v>3677</v>
      </c>
      <c r="D3836" t="s">
        <v>8252</v>
      </c>
      <c r="F3836" t="s">
        <v>12616</v>
      </c>
      <c r="G3836" t="s">
        <v>12621</v>
      </c>
      <c r="H3836" t="s">
        <v>12683</v>
      </c>
    </row>
    <row r="3837" spans="1:8">
      <c r="A3837" t="s">
        <v>2332</v>
      </c>
      <c r="B3837">
        <v>10</v>
      </c>
      <c r="C3837" t="s">
        <v>4394</v>
      </c>
      <c r="D3837" t="s">
        <v>8253</v>
      </c>
      <c r="E3837" t="s">
        <v>11804</v>
      </c>
      <c r="F3837" t="s">
        <v>12616</v>
      </c>
      <c r="G3837" t="s">
        <v>12621</v>
      </c>
      <c r="H3837" t="s">
        <v>12683</v>
      </c>
    </row>
    <row r="3838" spans="1:8">
      <c r="B3838">
        <v>10</v>
      </c>
      <c r="C3838" t="s">
        <v>3528</v>
      </c>
      <c r="D3838" t="s">
        <v>8254</v>
      </c>
      <c r="E3838" t="s">
        <v>11805</v>
      </c>
      <c r="F3838" t="s">
        <v>12616</v>
      </c>
      <c r="G3838" t="s">
        <v>12621</v>
      </c>
      <c r="H3838" t="s">
        <v>12683</v>
      </c>
    </row>
    <row r="3839" spans="1:8">
      <c r="B3839">
        <v>10</v>
      </c>
      <c r="C3839" t="s">
        <v>4320</v>
      </c>
      <c r="D3839" t="s">
        <v>8255</v>
      </c>
      <c r="E3839" t="s">
        <v>10882</v>
      </c>
      <c r="F3839" t="s">
        <v>12616</v>
      </c>
      <c r="G3839" t="s">
        <v>12621</v>
      </c>
      <c r="H3839" t="s">
        <v>12683</v>
      </c>
    </row>
    <row r="3840" spans="1:8">
      <c r="B3840">
        <v>4</v>
      </c>
      <c r="C3840" t="s">
        <v>4321</v>
      </c>
      <c r="D3840" t="s">
        <v>8256</v>
      </c>
      <c r="E3840" t="s">
        <v>11806</v>
      </c>
      <c r="F3840" t="s">
        <v>12616</v>
      </c>
      <c r="G3840" t="s">
        <v>12618</v>
      </c>
      <c r="H3840" t="s">
        <v>12683</v>
      </c>
    </row>
    <row r="3841" spans="1:8">
      <c r="A3841" t="s">
        <v>2333</v>
      </c>
      <c r="B3841">
        <v>10</v>
      </c>
      <c r="C3841" t="s">
        <v>3870</v>
      </c>
      <c r="D3841" t="s">
        <v>8257</v>
      </c>
      <c r="F3841" t="s">
        <v>12616</v>
      </c>
      <c r="G3841" t="s">
        <v>12621</v>
      </c>
      <c r="H3841" t="s">
        <v>12683</v>
      </c>
    </row>
    <row r="3842" spans="1:8">
      <c r="B3842">
        <v>8</v>
      </c>
      <c r="C3842" t="s">
        <v>4108</v>
      </c>
      <c r="D3842" t="s">
        <v>8258</v>
      </c>
      <c r="E3842" t="s">
        <v>11807</v>
      </c>
      <c r="F3842" t="s">
        <v>12616</v>
      </c>
      <c r="G3842" t="s">
        <v>12621</v>
      </c>
      <c r="H3842" t="s">
        <v>12683</v>
      </c>
    </row>
    <row r="3843" spans="1:8">
      <c r="A3843" t="s">
        <v>2334</v>
      </c>
      <c r="B3843">
        <v>8</v>
      </c>
      <c r="C3843" t="s">
        <v>3607</v>
      </c>
      <c r="D3843" t="s">
        <v>8259</v>
      </c>
      <c r="F3843" t="s">
        <v>12616</v>
      </c>
      <c r="G3843" t="s">
        <v>12621</v>
      </c>
      <c r="H3843" t="s">
        <v>12683</v>
      </c>
    </row>
    <row r="3844" spans="1:8">
      <c r="B3844">
        <v>6</v>
      </c>
      <c r="C3844" t="s">
        <v>3533</v>
      </c>
      <c r="D3844" t="s">
        <v>8260</v>
      </c>
      <c r="E3844" t="s">
        <v>10645</v>
      </c>
      <c r="F3844" t="s">
        <v>12616</v>
      </c>
      <c r="G3844" t="s">
        <v>12621</v>
      </c>
      <c r="H3844" t="s">
        <v>12683</v>
      </c>
    </row>
    <row r="3845" spans="1:8">
      <c r="B3845">
        <v>10</v>
      </c>
      <c r="C3845" t="s">
        <v>4316</v>
      </c>
      <c r="D3845" t="s">
        <v>8261</v>
      </c>
      <c r="E3845" t="s">
        <v>4880</v>
      </c>
      <c r="F3845" t="s">
        <v>12616</v>
      </c>
      <c r="G3845" t="s">
        <v>12624</v>
      </c>
      <c r="H3845" t="s">
        <v>12683</v>
      </c>
    </row>
    <row r="3846" spans="1:8">
      <c r="A3846" t="s">
        <v>401</v>
      </c>
      <c r="B3846">
        <v>10</v>
      </c>
      <c r="C3846" t="s">
        <v>4489</v>
      </c>
      <c r="D3846" t="s">
        <v>8262</v>
      </c>
      <c r="F3846" t="s">
        <v>12616</v>
      </c>
      <c r="G3846" t="s">
        <v>12624</v>
      </c>
      <c r="H3846" t="s">
        <v>12683</v>
      </c>
    </row>
    <row r="3847" spans="1:8">
      <c r="B3847">
        <v>8</v>
      </c>
      <c r="C3847" t="s">
        <v>4490</v>
      </c>
      <c r="D3847" t="s">
        <v>8263</v>
      </c>
      <c r="F3847" t="s">
        <v>12616</v>
      </c>
      <c r="G3847" t="s">
        <v>12621</v>
      </c>
      <c r="H3847" t="s">
        <v>12683</v>
      </c>
    </row>
    <row r="3848" spans="1:8">
      <c r="A3848" t="s">
        <v>2335</v>
      </c>
      <c r="B3848">
        <v>10</v>
      </c>
      <c r="C3848" t="s">
        <v>3843</v>
      </c>
      <c r="D3848" t="s">
        <v>8264</v>
      </c>
      <c r="F3848" t="s">
        <v>12616</v>
      </c>
      <c r="G3848" t="s">
        <v>12623</v>
      </c>
      <c r="H3848" t="s">
        <v>12683</v>
      </c>
    </row>
    <row r="3849" spans="1:8">
      <c r="A3849" t="s">
        <v>2196</v>
      </c>
      <c r="B3849">
        <v>10</v>
      </c>
      <c r="C3849" t="s">
        <v>3877</v>
      </c>
      <c r="D3849" t="s">
        <v>8265</v>
      </c>
      <c r="F3849" t="s">
        <v>12616</v>
      </c>
      <c r="G3849" t="s">
        <v>12623</v>
      </c>
      <c r="H3849" t="s">
        <v>12683</v>
      </c>
    </row>
    <row r="3850" spans="1:8">
      <c r="A3850" t="s">
        <v>2336</v>
      </c>
      <c r="B3850">
        <v>4</v>
      </c>
      <c r="C3850" t="s">
        <v>4112</v>
      </c>
      <c r="D3850" t="s">
        <v>8266</v>
      </c>
      <c r="E3850" t="s">
        <v>11808</v>
      </c>
      <c r="F3850" t="s">
        <v>12616</v>
      </c>
      <c r="G3850" t="s">
        <v>12618</v>
      </c>
      <c r="H3850" t="s">
        <v>12683</v>
      </c>
    </row>
    <row r="3851" spans="1:8">
      <c r="A3851" t="s">
        <v>2337</v>
      </c>
      <c r="B3851">
        <v>10</v>
      </c>
      <c r="C3851" t="s">
        <v>3760</v>
      </c>
      <c r="D3851" t="s">
        <v>8267</v>
      </c>
      <c r="F3851" t="s">
        <v>12616</v>
      </c>
      <c r="G3851" t="s">
        <v>12623</v>
      </c>
      <c r="H3851" t="s">
        <v>12683</v>
      </c>
    </row>
    <row r="3852" spans="1:8">
      <c r="A3852" t="s">
        <v>2338</v>
      </c>
      <c r="B3852">
        <v>10</v>
      </c>
      <c r="C3852" t="s">
        <v>3763</v>
      </c>
      <c r="D3852" t="s">
        <v>8268</v>
      </c>
      <c r="E3852" t="s">
        <v>11809</v>
      </c>
      <c r="F3852" t="s">
        <v>12616</v>
      </c>
      <c r="G3852" t="s">
        <v>12623</v>
      </c>
      <c r="H3852" t="s">
        <v>12683</v>
      </c>
    </row>
    <row r="3853" spans="1:8">
      <c r="A3853" t="s">
        <v>1602</v>
      </c>
      <c r="B3853">
        <v>10</v>
      </c>
      <c r="C3853" t="s">
        <v>4114</v>
      </c>
      <c r="D3853" t="s">
        <v>8269</v>
      </c>
      <c r="E3853" t="s">
        <v>11810</v>
      </c>
      <c r="F3853" t="s">
        <v>12616</v>
      </c>
      <c r="G3853" t="s">
        <v>12623</v>
      </c>
      <c r="H3853" t="s">
        <v>12683</v>
      </c>
    </row>
    <row r="3854" spans="1:8">
      <c r="A3854" t="s">
        <v>2339</v>
      </c>
      <c r="B3854">
        <v>10</v>
      </c>
      <c r="C3854" t="s">
        <v>4114</v>
      </c>
      <c r="D3854" t="s">
        <v>4657</v>
      </c>
      <c r="F3854" t="s">
        <v>12616</v>
      </c>
      <c r="G3854" t="s">
        <v>12621</v>
      </c>
      <c r="H3854" t="s">
        <v>12683</v>
      </c>
    </row>
    <row r="3855" spans="1:8">
      <c r="A3855" t="s">
        <v>2340</v>
      </c>
      <c r="B3855">
        <v>10</v>
      </c>
      <c r="C3855" t="s">
        <v>3768</v>
      </c>
      <c r="D3855" t="s">
        <v>8270</v>
      </c>
      <c r="E3855" t="s">
        <v>11811</v>
      </c>
      <c r="F3855" t="s">
        <v>12616</v>
      </c>
      <c r="G3855" t="s">
        <v>12621</v>
      </c>
      <c r="H3855" t="s">
        <v>12683</v>
      </c>
    </row>
    <row r="3856" spans="1:8">
      <c r="A3856" t="s">
        <v>2341</v>
      </c>
      <c r="B3856">
        <v>8</v>
      </c>
      <c r="C3856" t="s">
        <v>3769</v>
      </c>
      <c r="D3856" t="s">
        <v>8271</v>
      </c>
      <c r="E3856" t="s">
        <v>4725</v>
      </c>
      <c r="F3856" t="s">
        <v>12616</v>
      </c>
      <c r="G3856" t="s">
        <v>12621</v>
      </c>
      <c r="H3856" t="s">
        <v>12683</v>
      </c>
    </row>
    <row r="3857" spans="1:8">
      <c r="A3857" t="s">
        <v>668</v>
      </c>
      <c r="B3857">
        <v>8</v>
      </c>
      <c r="C3857" t="s">
        <v>3770</v>
      </c>
      <c r="D3857" t="s">
        <v>8272</v>
      </c>
      <c r="F3857" t="s">
        <v>12616</v>
      </c>
      <c r="G3857" t="s">
        <v>12621</v>
      </c>
      <c r="H3857" t="s">
        <v>12683</v>
      </c>
    </row>
    <row r="3858" spans="1:8">
      <c r="A3858" t="s">
        <v>2342</v>
      </c>
      <c r="B3858">
        <v>10</v>
      </c>
      <c r="C3858" t="s">
        <v>3612</v>
      </c>
      <c r="D3858" t="s">
        <v>8273</v>
      </c>
      <c r="E3858" t="s">
        <v>11812</v>
      </c>
      <c r="F3858" t="s">
        <v>12616</v>
      </c>
      <c r="G3858" t="s">
        <v>12621</v>
      </c>
      <c r="H3858" t="s">
        <v>12683</v>
      </c>
    </row>
    <row r="3859" spans="1:8">
      <c r="B3859">
        <v>8</v>
      </c>
      <c r="C3859" t="s">
        <v>3612</v>
      </c>
      <c r="D3859" t="s">
        <v>8274</v>
      </c>
      <c r="E3859" t="s">
        <v>11813</v>
      </c>
      <c r="F3859" t="s">
        <v>12616</v>
      </c>
      <c r="G3859" t="s">
        <v>12618</v>
      </c>
      <c r="H3859" t="s">
        <v>12683</v>
      </c>
    </row>
    <row r="3860" spans="1:8">
      <c r="A3860" t="s">
        <v>2343</v>
      </c>
      <c r="B3860">
        <v>6</v>
      </c>
      <c r="C3860" t="s">
        <v>3880</v>
      </c>
      <c r="D3860" t="s">
        <v>8275</v>
      </c>
      <c r="F3860" t="s">
        <v>12616</v>
      </c>
      <c r="G3860" t="s">
        <v>12621</v>
      </c>
      <c r="H3860" t="s">
        <v>12683</v>
      </c>
    </row>
    <row r="3861" spans="1:8">
      <c r="B3861">
        <v>8</v>
      </c>
      <c r="C3861" t="s">
        <v>4491</v>
      </c>
      <c r="D3861" t="s">
        <v>8276</v>
      </c>
      <c r="E3861" t="s">
        <v>6198</v>
      </c>
      <c r="F3861" t="s">
        <v>12616</v>
      </c>
      <c r="G3861" t="s">
        <v>12621</v>
      </c>
      <c r="H3861" t="s">
        <v>12683</v>
      </c>
    </row>
    <row r="3862" spans="1:8">
      <c r="A3862" t="s">
        <v>2344</v>
      </c>
      <c r="B3862">
        <v>10</v>
      </c>
      <c r="C3862" t="s">
        <v>4491</v>
      </c>
      <c r="D3862" t="s">
        <v>8277</v>
      </c>
      <c r="E3862" t="s">
        <v>5875</v>
      </c>
      <c r="F3862" t="s">
        <v>12616</v>
      </c>
      <c r="G3862" t="s">
        <v>12622</v>
      </c>
      <c r="H3862" t="s">
        <v>12683</v>
      </c>
    </row>
    <row r="3863" spans="1:8">
      <c r="A3863" t="s">
        <v>1438</v>
      </c>
      <c r="B3863">
        <v>10</v>
      </c>
      <c r="C3863" t="s">
        <v>4200</v>
      </c>
      <c r="D3863" t="s">
        <v>8278</v>
      </c>
      <c r="E3863" t="s">
        <v>11814</v>
      </c>
      <c r="F3863" t="s">
        <v>12616</v>
      </c>
      <c r="G3863" t="s">
        <v>12621</v>
      </c>
      <c r="H3863" t="s">
        <v>12683</v>
      </c>
    </row>
    <row r="3864" spans="1:8">
      <c r="A3864" t="s">
        <v>1034</v>
      </c>
      <c r="B3864">
        <v>10</v>
      </c>
      <c r="C3864" t="s">
        <v>3613</v>
      </c>
      <c r="D3864" t="s">
        <v>8279</v>
      </c>
      <c r="E3864" t="s">
        <v>11815</v>
      </c>
      <c r="F3864" t="s">
        <v>12616</v>
      </c>
      <c r="G3864" t="s">
        <v>12624</v>
      </c>
      <c r="H3864" t="s">
        <v>12683</v>
      </c>
    </row>
    <row r="3865" spans="1:8">
      <c r="A3865" t="s">
        <v>239</v>
      </c>
      <c r="B3865">
        <v>10</v>
      </c>
      <c r="C3865" t="s">
        <v>3613</v>
      </c>
      <c r="D3865" t="s">
        <v>8280</v>
      </c>
      <c r="E3865" t="s">
        <v>11816</v>
      </c>
      <c r="F3865" t="s">
        <v>12616</v>
      </c>
      <c r="G3865" t="s">
        <v>12621</v>
      </c>
      <c r="H3865" t="s">
        <v>12683</v>
      </c>
    </row>
    <row r="3866" spans="1:8">
      <c r="A3866" t="s">
        <v>2345</v>
      </c>
      <c r="B3866">
        <v>8</v>
      </c>
      <c r="C3866" t="s">
        <v>3614</v>
      </c>
      <c r="D3866" t="s">
        <v>8281</v>
      </c>
      <c r="F3866" t="s">
        <v>12616</v>
      </c>
      <c r="G3866" t="s">
        <v>12623</v>
      </c>
      <c r="H3866" t="s">
        <v>12683</v>
      </c>
    </row>
    <row r="3867" spans="1:8">
      <c r="A3867" t="s">
        <v>140</v>
      </c>
      <c r="B3867">
        <v>10</v>
      </c>
      <c r="C3867" t="s">
        <v>3614</v>
      </c>
      <c r="D3867" t="s">
        <v>8282</v>
      </c>
      <c r="F3867" t="s">
        <v>12616</v>
      </c>
      <c r="G3867" t="s">
        <v>12621</v>
      </c>
      <c r="H3867" t="s">
        <v>12683</v>
      </c>
    </row>
    <row r="3868" spans="1:8">
      <c r="A3868" t="s">
        <v>2346</v>
      </c>
      <c r="B3868">
        <v>10</v>
      </c>
      <c r="C3868" t="s">
        <v>3774</v>
      </c>
      <c r="D3868" t="s">
        <v>8283</v>
      </c>
      <c r="F3868" t="s">
        <v>12616</v>
      </c>
      <c r="G3868" t="s">
        <v>12621</v>
      </c>
      <c r="H3868" t="s">
        <v>12683</v>
      </c>
    </row>
    <row r="3869" spans="1:8">
      <c r="A3869" t="s">
        <v>2347</v>
      </c>
      <c r="B3869">
        <v>10</v>
      </c>
      <c r="C3869" t="s">
        <v>3968</v>
      </c>
      <c r="D3869" t="s">
        <v>8284</v>
      </c>
      <c r="F3869" t="s">
        <v>12616</v>
      </c>
      <c r="G3869" t="s">
        <v>12623</v>
      </c>
      <c r="H3869" t="s">
        <v>12683</v>
      </c>
    </row>
    <row r="3870" spans="1:8">
      <c r="B3870">
        <v>10</v>
      </c>
      <c r="C3870" t="s">
        <v>4117</v>
      </c>
      <c r="D3870" t="s">
        <v>8285</v>
      </c>
      <c r="F3870" t="s">
        <v>12616</v>
      </c>
      <c r="G3870" t="s">
        <v>12623</v>
      </c>
      <c r="H3870" t="s">
        <v>12683</v>
      </c>
    </row>
    <row r="3871" spans="1:8">
      <c r="A3871" t="s">
        <v>2348</v>
      </c>
      <c r="B3871">
        <v>10</v>
      </c>
      <c r="C3871" t="s">
        <v>3546</v>
      </c>
      <c r="D3871" t="s">
        <v>8286</v>
      </c>
      <c r="F3871" t="s">
        <v>12616</v>
      </c>
      <c r="G3871" t="s">
        <v>12621</v>
      </c>
      <c r="H3871" t="s">
        <v>12683</v>
      </c>
    </row>
    <row r="3872" spans="1:8">
      <c r="B3872">
        <v>10</v>
      </c>
      <c r="C3872" t="s">
        <v>4120</v>
      </c>
      <c r="D3872" t="s">
        <v>8287</v>
      </c>
      <c r="E3872" t="s">
        <v>11817</v>
      </c>
      <c r="F3872" t="s">
        <v>12616</v>
      </c>
      <c r="G3872" t="s">
        <v>12621</v>
      </c>
      <c r="H3872" t="s">
        <v>12683</v>
      </c>
    </row>
    <row r="3873" spans="1:8">
      <c r="B3873">
        <v>10</v>
      </c>
      <c r="C3873" t="s">
        <v>3779</v>
      </c>
      <c r="D3873" t="s">
        <v>8288</v>
      </c>
      <c r="E3873" t="s">
        <v>6425</v>
      </c>
      <c r="F3873" t="s">
        <v>12616</v>
      </c>
      <c r="G3873" t="s">
        <v>12621</v>
      </c>
      <c r="H3873" t="s">
        <v>12683</v>
      </c>
    </row>
    <row r="3874" spans="1:8">
      <c r="A3874" t="s">
        <v>690</v>
      </c>
      <c r="B3874">
        <v>10</v>
      </c>
      <c r="C3874" t="s">
        <v>3783</v>
      </c>
      <c r="D3874" t="s">
        <v>8289</v>
      </c>
      <c r="E3874" t="s">
        <v>11818</v>
      </c>
      <c r="F3874" t="s">
        <v>12616</v>
      </c>
      <c r="G3874" t="s">
        <v>12623</v>
      </c>
      <c r="H3874" t="s">
        <v>12683</v>
      </c>
    </row>
    <row r="3875" spans="1:8">
      <c r="A3875" t="s">
        <v>2349</v>
      </c>
      <c r="B3875">
        <v>10</v>
      </c>
      <c r="C3875" t="s">
        <v>4349</v>
      </c>
      <c r="D3875" t="s">
        <v>8290</v>
      </c>
      <c r="F3875" t="s">
        <v>12616</v>
      </c>
      <c r="G3875" t="s">
        <v>12623</v>
      </c>
      <c r="H3875" t="s">
        <v>12683</v>
      </c>
    </row>
    <row r="3876" spans="1:8">
      <c r="A3876" t="s">
        <v>2350</v>
      </c>
      <c r="B3876">
        <v>6</v>
      </c>
      <c r="C3876" t="s">
        <v>4492</v>
      </c>
      <c r="D3876" t="s">
        <v>8291</v>
      </c>
      <c r="E3876" t="s">
        <v>11819</v>
      </c>
      <c r="F3876" t="s">
        <v>12616</v>
      </c>
      <c r="G3876" t="s">
        <v>12623</v>
      </c>
      <c r="H3876" t="s">
        <v>12683</v>
      </c>
    </row>
    <row r="3877" spans="1:8">
      <c r="A3877" t="s">
        <v>2351</v>
      </c>
      <c r="B3877">
        <v>10</v>
      </c>
      <c r="C3877" t="s">
        <v>3552</v>
      </c>
      <c r="D3877" t="s">
        <v>8292</v>
      </c>
      <c r="E3877" t="s">
        <v>11820</v>
      </c>
      <c r="F3877" t="s">
        <v>12616</v>
      </c>
      <c r="G3877" t="s">
        <v>12621</v>
      </c>
      <c r="H3877" t="s">
        <v>12683</v>
      </c>
    </row>
    <row r="3878" spans="1:8">
      <c r="B3878">
        <v>6</v>
      </c>
      <c r="C3878" t="s">
        <v>3552</v>
      </c>
      <c r="D3878" t="s">
        <v>8293</v>
      </c>
      <c r="F3878" t="s">
        <v>12616</v>
      </c>
      <c r="G3878" t="s">
        <v>12621</v>
      </c>
      <c r="H3878" t="s">
        <v>12683</v>
      </c>
    </row>
    <row r="3879" spans="1:8">
      <c r="A3879" t="s">
        <v>2352</v>
      </c>
      <c r="B3879">
        <v>10</v>
      </c>
      <c r="C3879" t="s">
        <v>3553</v>
      </c>
      <c r="D3879" t="s">
        <v>8294</v>
      </c>
      <c r="F3879" t="s">
        <v>12616</v>
      </c>
      <c r="G3879" t="s">
        <v>12621</v>
      </c>
      <c r="H3879" t="s">
        <v>12683</v>
      </c>
    </row>
    <row r="3880" spans="1:8">
      <c r="B3880">
        <v>10</v>
      </c>
      <c r="C3880" t="s">
        <v>4397</v>
      </c>
      <c r="D3880" t="s">
        <v>8295</v>
      </c>
      <c r="F3880" t="s">
        <v>12616</v>
      </c>
      <c r="G3880" t="s">
        <v>12621</v>
      </c>
      <c r="H3880" t="s">
        <v>12683</v>
      </c>
    </row>
    <row r="3881" spans="1:8">
      <c r="A3881" t="s">
        <v>887</v>
      </c>
      <c r="B3881">
        <v>10</v>
      </c>
      <c r="C3881" t="s">
        <v>4493</v>
      </c>
      <c r="D3881" t="s">
        <v>8296</v>
      </c>
      <c r="E3881" t="s">
        <v>11821</v>
      </c>
      <c r="F3881" t="s">
        <v>12616</v>
      </c>
      <c r="G3881" t="s">
        <v>12622</v>
      </c>
      <c r="H3881" t="s">
        <v>12683</v>
      </c>
    </row>
    <row r="3882" spans="1:8">
      <c r="A3882" t="s">
        <v>2353</v>
      </c>
      <c r="B3882">
        <v>10</v>
      </c>
      <c r="C3882" t="s">
        <v>3884</v>
      </c>
      <c r="D3882" t="s">
        <v>8297</v>
      </c>
      <c r="E3882" t="s">
        <v>11822</v>
      </c>
      <c r="F3882" t="s">
        <v>12616</v>
      </c>
      <c r="G3882" t="s">
        <v>12618</v>
      </c>
      <c r="H3882" t="s">
        <v>12683</v>
      </c>
    </row>
    <row r="3883" spans="1:8">
      <c r="A3883" t="s">
        <v>303</v>
      </c>
      <c r="B3883">
        <v>10</v>
      </c>
      <c r="C3883" t="s">
        <v>3615</v>
      </c>
      <c r="D3883" t="s">
        <v>8298</v>
      </c>
      <c r="E3883" t="s">
        <v>11823</v>
      </c>
      <c r="F3883" t="s">
        <v>12616</v>
      </c>
      <c r="G3883" t="s">
        <v>12623</v>
      </c>
      <c r="H3883" t="s">
        <v>12683</v>
      </c>
    </row>
    <row r="3884" spans="1:8">
      <c r="A3884" t="s">
        <v>2354</v>
      </c>
      <c r="B3884">
        <v>8</v>
      </c>
      <c r="C3884" t="s">
        <v>3976</v>
      </c>
      <c r="D3884" t="s">
        <v>8299</v>
      </c>
      <c r="F3884" t="s">
        <v>12616</v>
      </c>
      <c r="G3884" t="s">
        <v>12623</v>
      </c>
      <c r="H3884" t="s">
        <v>12683</v>
      </c>
    </row>
    <row r="3885" spans="1:8">
      <c r="A3885" t="s">
        <v>2355</v>
      </c>
      <c r="B3885">
        <v>10</v>
      </c>
      <c r="C3885" t="s">
        <v>3885</v>
      </c>
      <c r="D3885" t="s">
        <v>8300</v>
      </c>
      <c r="F3885" t="s">
        <v>12616</v>
      </c>
      <c r="G3885" t="s">
        <v>12624</v>
      </c>
      <c r="H3885" t="s">
        <v>12683</v>
      </c>
    </row>
    <row r="3886" spans="1:8">
      <c r="A3886" t="s">
        <v>2356</v>
      </c>
      <c r="B3886">
        <v>10</v>
      </c>
      <c r="C3886" t="s">
        <v>3687</v>
      </c>
      <c r="D3886" t="s">
        <v>8301</v>
      </c>
      <c r="F3886" t="s">
        <v>12616</v>
      </c>
      <c r="G3886" t="s">
        <v>12623</v>
      </c>
      <c r="H3886" t="s">
        <v>12683</v>
      </c>
    </row>
    <row r="3887" spans="1:8">
      <c r="B3887">
        <v>10</v>
      </c>
      <c r="C3887" t="s">
        <v>4458</v>
      </c>
      <c r="D3887" t="s">
        <v>8302</v>
      </c>
      <c r="F3887" t="s">
        <v>12616</v>
      </c>
      <c r="G3887" t="s">
        <v>12621</v>
      </c>
      <c r="H3887" t="s">
        <v>12683</v>
      </c>
    </row>
    <row r="3888" spans="1:8">
      <c r="B3888">
        <v>10</v>
      </c>
      <c r="C3888" t="s">
        <v>3557</v>
      </c>
      <c r="D3888" t="s">
        <v>8303</v>
      </c>
      <c r="F3888" t="s">
        <v>12616</v>
      </c>
      <c r="G3888" t="s">
        <v>12617</v>
      </c>
      <c r="H3888" t="s">
        <v>12683</v>
      </c>
    </row>
    <row r="3889" spans="1:8">
      <c r="A3889" t="s">
        <v>2357</v>
      </c>
      <c r="B3889">
        <v>10</v>
      </c>
      <c r="C3889" t="s">
        <v>3978</v>
      </c>
      <c r="D3889" t="s">
        <v>8304</v>
      </c>
      <c r="F3889" t="s">
        <v>12616</v>
      </c>
      <c r="G3889" t="s">
        <v>12617</v>
      </c>
      <c r="H3889" t="s">
        <v>12683</v>
      </c>
    </row>
    <row r="3890" spans="1:8">
      <c r="A3890" t="s">
        <v>1514</v>
      </c>
      <c r="B3890">
        <v>10</v>
      </c>
      <c r="C3890" t="s">
        <v>4494</v>
      </c>
      <c r="D3890" t="s">
        <v>8305</v>
      </c>
      <c r="F3890" t="s">
        <v>12616</v>
      </c>
      <c r="G3890" t="s">
        <v>12624</v>
      </c>
      <c r="H3890" t="s">
        <v>12683</v>
      </c>
    </row>
    <row r="3891" spans="1:8">
      <c r="A3891" t="s">
        <v>2358</v>
      </c>
      <c r="B3891">
        <v>8</v>
      </c>
      <c r="C3891" t="s">
        <v>4494</v>
      </c>
      <c r="D3891" t="s">
        <v>8306</v>
      </c>
      <c r="E3891" t="s">
        <v>11824</v>
      </c>
      <c r="F3891" t="s">
        <v>12616</v>
      </c>
      <c r="G3891" t="s">
        <v>12624</v>
      </c>
      <c r="H3891" t="s">
        <v>12683</v>
      </c>
    </row>
    <row r="3892" spans="1:8">
      <c r="A3892" t="s">
        <v>2359</v>
      </c>
      <c r="B3892">
        <v>10</v>
      </c>
      <c r="C3892" t="s">
        <v>4495</v>
      </c>
      <c r="D3892" t="s">
        <v>8307</v>
      </c>
      <c r="F3892" t="s">
        <v>12616</v>
      </c>
      <c r="G3892" t="s">
        <v>12624</v>
      </c>
      <c r="H3892" t="s">
        <v>12683</v>
      </c>
    </row>
    <row r="3893" spans="1:8">
      <c r="B3893">
        <v>8</v>
      </c>
      <c r="C3893" t="s">
        <v>4366</v>
      </c>
      <c r="D3893" t="s">
        <v>8308</v>
      </c>
      <c r="F3893" t="s">
        <v>12616</v>
      </c>
      <c r="G3893" t="s">
        <v>12621</v>
      </c>
      <c r="H3893" t="s">
        <v>12683</v>
      </c>
    </row>
    <row r="3894" spans="1:8">
      <c r="A3894" t="s">
        <v>860</v>
      </c>
      <c r="B3894">
        <v>4</v>
      </c>
      <c r="C3894" t="s">
        <v>3787</v>
      </c>
      <c r="D3894" t="s">
        <v>8309</v>
      </c>
      <c r="F3894" t="s">
        <v>12616</v>
      </c>
      <c r="G3894" t="s">
        <v>12621</v>
      </c>
      <c r="H3894" t="s">
        <v>12683</v>
      </c>
    </row>
    <row r="3895" spans="1:8">
      <c r="A3895" t="s">
        <v>2360</v>
      </c>
      <c r="B3895">
        <v>8</v>
      </c>
      <c r="C3895" t="s">
        <v>3787</v>
      </c>
      <c r="D3895" t="s">
        <v>8310</v>
      </c>
      <c r="F3895" t="s">
        <v>12616</v>
      </c>
      <c r="G3895" t="s">
        <v>12621</v>
      </c>
      <c r="H3895" t="s">
        <v>12683</v>
      </c>
    </row>
    <row r="3896" spans="1:8">
      <c r="A3896" t="s">
        <v>1475</v>
      </c>
      <c r="B3896">
        <v>10</v>
      </c>
      <c r="C3896" t="s">
        <v>3787</v>
      </c>
      <c r="D3896" t="s">
        <v>8311</v>
      </c>
      <c r="F3896" t="s">
        <v>12616</v>
      </c>
      <c r="G3896" t="s">
        <v>12623</v>
      </c>
      <c r="H3896" t="s">
        <v>12683</v>
      </c>
    </row>
    <row r="3897" spans="1:8">
      <c r="A3897" t="s">
        <v>2361</v>
      </c>
      <c r="B3897">
        <v>10</v>
      </c>
      <c r="C3897" t="s">
        <v>3891</v>
      </c>
      <c r="D3897" t="s">
        <v>8312</v>
      </c>
      <c r="E3897" t="s">
        <v>11489</v>
      </c>
      <c r="F3897" t="s">
        <v>12616</v>
      </c>
      <c r="G3897" t="s">
        <v>12621</v>
      </c>
      <c r="H3897" t="s">
        <v>12683</v>
      </c>
    </row>
    <row r="3898" spans="1:8">
      <c r="B3898">
        <v>6</v>
      </c>
      <c r="C3898" t="s">
        <v>4496</v>
      </c>
      <c r="D3898" t="s">
        <v>8313</v>
      </c>
      <c r="F3898" t="s">
        <v>12616</v>
      </c>
      <c r="G3898" t="s">
        <v>12624</v>
      </c>
      <c r="H3898" t="s">
        <v>12683</v>
      </c>
    </row>
    <row r="3899" spans="1:8">
      <c r="A3899" t="s">
        <v>2362</v>
      </c>
      <c r="B3899">
        <v>10</v>
      </c>
      <c r="C3899" t="s">
        <v>4496</v>
      </c>
      <c r="D3899" t="s">
        <v>8314</v>
      </c>
      <c r="F3899" t="s">
        <v>12616</v>
      </c>
      <c r="G3899" t="s">
        <v>12621</v>
      </c>
      <c r="H3899" t="s">
        <v>12683</v>
      </c>
    </row>
    <row r="3900" spans="1:8">
      <c r="B3900">
        <v>8</v>
      </c>
      <c r="C3900" t="s">
        <v>4412</v>
      </c>
      <c r="D3900" t="s">
        <v>8315</v>
      </c>
      <c r="F3900" t="s">
        <v>12616</v>
      </c>
      <c r="G3900" t="s">
        <v>12631</v>
      </c>
      <c r="H3900" t="s">
        <v>12683</v>
      </c>
    </row>
    <row r="3901" spans="1:8">
      <c r="A3901" t="s">
        <v>1326</v>
      </c>
      <c r="B3901">
        <v>8</v>
      </c>
      <c r="C3901" t="s">
        <v>3933</v>
      </c>
      <c r="D3901" t="s">
        <v>8316</v>
      </c>
      <c r="E3901" t="s">
        <v>11825</v>
      </c>
      <c r="F3901" t="s">
        <v>12616</v>
      </c>
      <c r="G3901" t="s">
        <v>12618</v>
      </c>
      <c r="H3901" t="s">
        <v>12683</v>
      </c>
    </row>
    <row r="3902" spans="1:8">
      <c r="B3902">
        <v>8</v>
      </c>
      <c r="C3902" t="s">
        <v>3643</v>
      </c>
      <c r="D3902" t="s">
        <v>8317</v>
      </c>
      <c r="F3902" t="s">
        <v>12616</v>
      </c>
      <c r="G3902" t="s">
        <v>12623</v>
      </c>
      <c r="H3902" t="s">
        <v>12683</v>
      </c>
    </row>
    <row r="3903" spans="1:8">
      <c r="A3903" t="s">
        <v>2363</v>
      </c>
      <c r="B3903">
        <v>10</v>
      </c>
      <c r="C3903" t="s">
        <v>3559</v>
      </c>
      <c r="D3903" t="s">
        <v>4657</v>
      </c>
      <c r="F3903" t="s">
        <v>12616</v>
      </c>
      <c r="G3903" t="s">
        <v>12618</v>
      </c>
      <c r="H3903" t="s">
        <v>12683</v>
      </c>
    </row>
    <row r="3904" spans="1:8">
      <c r="B3904">
        <v>10</v>
      </c>
      <c r="C3904" t="s">
        <v>4460</v>
      </c>
      <c r="D3904" t="s">
        <v>8318</v>
      </c>
      <c r="F3904" t="s">
        <v>12616</v>
      </c>
      <c r="G3904" t="s">
        <v>12621</v>
      </c>
      <c r="H3904" t="s">
        <v>12683</v>
      </c>
    </row>
    <row r="3905" spans="1:8">
      <c r="A3905" t="s">
        <v>1032</v>
      </c>
      <c r="B3905">
        <v>10</v>
      </c>
      <c r="C3905" t="s">
        <v>3986</v>
      </c>
      <c r="D3905" t="s">
        <v>8319</v>
      </c>
      <c r="F3905" t="s">
        <v>12616</v>
      </c>
      <c r="G3905" t="s">
        <v>12621</v>
      </c>
      <c r="H3905" t="s">
        <v>12683</v>
      </c>
    </row>
    <row r="3906" spans="1:8">
      <c r="A3906" t="s">
        <v>2364</v>
      </c>
      <c r="B3906">
        <v>10</v>
      </c>
      <c r="C3906" t="s">
        <v>3986</v>
      </c>
      <c r="D3906" t="s">
        <v>8320</v>
      </c>
      <c r="F3906" t="s">
        <v>12616</v>
      </c>
      <c r="G3906" t="s">
        <v>12627</v>
      </c>
      <c r="H3906" t="s">
        <v>12683</v>
      </c>
    </row>
    <row r="3907" spans="1:8">
      <c r="B3907">
        <v>8</v>
      </c>
      <c r="C3907" t="s">
        <v>4127</v>
      </c>
      <c r="D3907" t="s">
        <v>8321</v>
      </c>
      <c r="E3907" t="s">
        <v>11826</v>
      </c>
      <c r="F3907" t="s">
        <v>12616</v>
      </c>
      <c r="G3907" t="s">
        <v>12621</v>
      </c>
      <c r="H3907" t="s">
        <v>12683</v>
      </c>
    </row>
    <row r="3908" spans="1:8">
      <c r="B3908">
        <v>10</v>
      </c>
      <c r="C3908" t="s">
        <v>4127</v>
      </c>
      <c r="D3908" t="s">
        <v>8322</v>
      </c>
      <c r="E3908" t="s">
        <v>11827</v>
      </c>
      <c r="F3908" t="s">
        <v>12616</v>
      </c>
      <c r="G3908" t="s">
        <v>12621</v>
      </c>
      <c r="H3908" t="s">
        <v>12683</v>
      </c>
    </row>
    <row r="3909" spans="1:8">
      <c r="A3909" t="s">
        <v>2365</v>
      </c>
      <c r="B3909">
        <v>10</v>
      </c>
      <c r="C3909" t="s">
        <v>4127</v>
      </c>
      <c r="D3909" t="s">
        <v>8323</v>
      </c>
      <c r="E3909" t="s">
        <v>11828</v>
      </c>
      <c r="F3909" t="s">
        <v>12616</v>
      </c>
      <c r="G3909" t="s">
        <v>12621</v>
      </c>
      <c r="H3909" t="s">
        <v>12683</v>
      </c>
    </row>
    <row r="3910" spans="1:8">
      <c r="A3910" t="s">
        <v>2366</v>
      </c>
      <c r="B3910">
        <v>10</v>
      </c>
      <c r="C3910" t="s">
        <v>3585</v>
      </c>
      <c r="D3910" t="s">
        <v>8324</v>
      </c>
      <c r="F3910" t="s">
        <v>12616</v>
      </c>
      <c r="G3910" t="s">
        <v>12621</v>
      </c>
      <c r="H3910" t="s">
        <v>12683</v>
      </c>
    </row>
    <row r="3911" spans="1:8">
      <c r="A3911" t="s">
        <v>2367</v>
      </c>
      <c r="B3911">
        <v>10</v>
      </c>
      <c r="C3911" t="s">
        <v>4237</v>
      </c>
      <c r="D3911" t="s">
        <v>8325</v>
      </c>
      <c r="F3911" t="s">
        <v>12616</v>
      </c>
      <c r="G3911" t="s">
        <v>12621</v>
      </c>
      <c r="H3911" t="s">
        <v>12683</v>
      </c>
    </row>
    <row r="3912" spans="1:8">
      <c r="B3912">
        <v>10</v>
      </c>
      <c r="C3912" t="s">
        <v>4497</v>
      </c>
      <c r="D3912" t="s">
        <v>8326</v>
      </c>
      <c r="F3912" t="s">
        <v>12616</v>
      </c>
      <c r="G3912" t="s">
        <v>12621</v>
      </c>
      <c r="H3912" t="s">
        <v>12683</v>
      </c>
    </row>
    <row r="3913" spans="1:8">
      <c r="A3913" t="s">
        <v>2368</v>
      </c>
      <c r="B3913">
        <v>6</v>
      </c>
      <c r="C3913" t="s">
        <v>3560</v>
      </c>
      <c r="D3913" t="s">
        <v>8327</v>
      </c>
      <c r="F3913" t="s">
        <v>12616</v>
      </c>
      <c r="G3913" t="s">
        <v>12621</v>
      </c>
      <c r="H3913" t="s">
        <v>12683</v>
      </c>
    </row>
    <row r="3914" spans="1:8">
      <c r="A3914" t="s">
        <v>1438</v>
      </c>
      <c r="B3914">
        <v>10</v>
      </c>
      <c r="C3914" t="s">
        <v>3690</v>
      </c>
      <c r="D3914" t="s">
        <v>8328</v>
      </c>
      <c r="E3914" t="s">
        <v>11829</v>
      </c>
      <c r="F3914" t="s">
        <v>12616</v>
      </c>
      <c r="G3914" t="s">
        <v>12618</v>
      </c>
      <c r="H3914" t="s">
        <v>12683</v>
      </c>
    </row>
    <row r="3915" spans="1:8">
      <c r="A3915" t="s">
        <v>2369</v>
      </c>
      <c r="B3915">
        <v>10</v>
      </c>
      <c r="C3915" t="s">
        <v>4130</v>
      </c>
      <c r="D3915" t="s">
        <v>8329</v>
      </c>
      <c r="F3915" t="s">
        <v>12616</v>
      </c>
      <c r="G3915" t="s">
        <v>12618</v>
      </c>
      <c r="H3915" t="s">
        <v>12683</v>
      </c>
    </row>
    <row r="3916" spans="1:8">
      <c r="B3916">
        <v>10</v>
      </c>
      <c r="C3916" t="s">
        <v>3990</v>
      </c>
      <c r="D3916" t="s">
        <v>8330</v>
      </c>
      <c r="E3916" t="s">
        <v>11830</v>
      </c>
      <c r="F3916" t="s">
        <v>12616</v>
      </c>
      <c r="G3916" t="s">
        <v>12618</v>
      </c>
      <c r="H3916" t="s">
        <v>12683</v>
      </c>
    </row>
    <row r="3917" spans="1:8">
      <c r="A3917" t="s">
        <v>2370</v>
      </c>
      <c r="B3917">
        <v>10</v>
      </c>
      <c r="C3917" t="s">
        <v>4498</v>
      </c>
      <c r="D3917" t="s">
        <v>8331</v>
      </c>
      <c r="F3917" t="s">
        <v>12616</v>
      </c>
      <c r="G3917" t="s">
        <v>12621</v>
      </c>
      <c r="H3917" t="s">
        <v>12683</v>
      </c>
    </row>
    <row r="3918" spans="1:8">
      <c r="A3918" t="s">
        <v>2371</v>
      </c>
      <c r="B3918">
        <v>6</v>
      </c>
      <c r="C3918" t="s">
        <v>4305</v>
      </c>
      <c r="D3918" t="s">
        <v>8332</v>
      </c>
      <c r="E3918" t="s">
        <v>11831</v>
      </c>
      <c r="F3918" t="s">
        <v>12616</v>
      </c>
      <c r="G3918" t="s">
        <v>12621</v>
      </c>
      <c r="H3918" t="s">
        <v>12683</v>
      </c>
    </row>
    <row r="3919" spans="1:8">
      <c r="A3919" t="s">
        <v>2372</v>
      </c>
      <c r="B3919">
        <v>10</v>
      </c>
      <c r="C3919" t="s">
        <v>4480</v>
      </c>
      <c r="D3919" t="s">
        <v>8333</v>
      </c>
      <c r="F3919" t="s">
        <v>12616</v>
      </c>
      <c r="G3919" t="s">
        <v>12621</v>
      </c>
      <c r="H3919" t="s">
        <v>12683</v>
      </c>
    </row>
    <row r="3920" spans="1:8">
      <c r="A3920" t="s">
        <v>2373</v>
      </c>
      <c r="B3920">
        <v>10</v>
      </c>
      <c r="C3920" t="s">
        <v>4340</v>
      </c>
      <c r="D3920" t="s">
        <v>8334</v>
      </c>
      <c r="E3920" t="s">
        <v>11832</v>
      </c>
      <c r="F3920" t="s">
        <v>12616</v>
      </c>
      <c r="G3920" t="s">
        <v>12618</v>
      </c>
      <c r="H3920" t="s">
        <v>12683</v>
      </c>
    </row>
    <row r="3921" spans="1:8">
      <c r="A3921" t="s">
        <v>2374</v>
      </c>
      <c r="B3921">
        <v>10</v>
      </c>
      <c r="C3921" t="s">
        <v>4340</v>
      </c>
      <c r="D3921" t="s">
        <v>6163</v>
      </c>
      <c r="F3921" t="s">
        <v>12616</v>
      </c>
      <c r="G3921" t="s">
        <v>12621</v>
      </c>
      <c r="H3921" t="s">
        <v>12683</v>
      </c>
    </row>
    <row r="3922" spans="1:8">
      <c r="A3922" t="s">
        <v>2375</v>
      </c>
      <c r="B3922">
        <v>10</v>
      </c>
      <c r="C3922" t="s">
        <v>3563</v>
      </c>
      <c r="D3922" t="s">
        <v>8335</v>
      </c>
      <c r="E3922" t="s">
        <v>11833</v>
      </c>
      <c r="F3922" t="s">
        <v>12616</v>
      </c>
      <c r="G3922" t="s">
        <v>12621</v>
      </c>
      <c r="H3922" t="s">
        <v>12683</v>
      </c>
    </row>
    <row r="3923" spans="1:8">
      <c r="B3923">
        <v>6</v>
      </c>
      <c r="C3923" t="s">
        <v>4463</v>
      </c>
      <c r="D3923" t="s">
        <v>8336</v>
      </c>
      <c r="F3923" t="s">
        <v>12616</v>
      </c>
      <c r="G3923" t="s">
        <v>12621</v>
      </c>
      <c r="H3923" t="s">
        <v>12683</v>
      </c>
    </row>
    <row r="3924" spans="1:8">
      <c r="B3924">
        <v>10</v>
      </c>
      <c r="C3924" t="s">
        <v>3792</v>
      </c>
      <c r="D3924" t="s">
        <v>8337</v>
      </c>
      <c r="F3924" t="s">
        <v>12616</v>
      </c>
      <c r="G3924" t="s">
        <v>12624</v>
      </c>
      <c r="H3924" t="s">
        <v>12683</v>
      </c>
    </row>
    <row r="3925" spans="1:8">
      <c r="A3925" t="s">
        <v>2376</v>
      </c>
      <c r="B3925">
        <v>10</v>
      </c>
      <c r="C3925" t="s">
        <v>4327</v>
      </c>
      <c r="D3925" t="s">
        <v>8338</v>
      </c>
      <c r="F3925" t="s">
        <v>12616</v>
      </c>
      <c r="G3925" t="s">
        <v>12621</v>
      </c>
      <c r="H3925" t="s">
        <v>12683</v>
      </c>
    </row>
    <row r="3926" spans="1:8">
      <c r="B3926">
        <v>10</v>
      </c>
      <c r="C3926" t="s">
        <v>4327</v>
      </c>
      <c r="D3926" t="s">
        <v>8339</v>
      </c>
      <c r="F3926" t="s">
        <v>12616</v>
      </c>
      <c r="G3926" t="s">
        <v>12621</v>
      </c>
      <c r="H3926" t="s">
        <v>12683</v>
      </c>
    </row>
    <row r="3927" spans="1:8">
      <c r="B3927">
        <v>2</v>
      </c>
      <c r="C3927" t="s">
        <v>4307</v>
      </c>
      <c r="D3927" t="s">
        <v>8340</v>
      </c>
      <c r="E3927" t="s">
        <v>11834</v>
      </c>
      <c r="F3927" t="s">
        <v>12616</v>
      </c>
      <c r="G3927" t="s">
        <v>12621</v>
      </c>
      <c r="H3927" t="s">
        <v>12683</v>
      </c>
    </row>
    <row r="3928" spans="1:8">
      <c r="A3928" t="s">
        <v>2377</v>
      </c>
      <c r="B3928">
        <v>10</v>
      </c>
      <c r="C3928" t="s">
        <v>4238</v>
      </c>
      <c r="D3928" t="s">
        <v>8341</v>
      </c>
      <c r="F3928" t="s">
        <v>12616</v>
      </c>
      <c r="G3928" t="s">
        <v>12621</v>
      </c>
      <c r="H3928" t="s">
        <v>12683</v>
      </c>
    </row>
    <row r="3929" spans="1:8">
      <c r="B3929">
        <v>10</v>
      </c>
      <c r="C3929" t="s">
        <v>4499</v>
      </c>
      <c r="D3929" t="s">
        <v>8342</v>
      </c>
      <c r="E3929" t="s">
        <v>6995</v>
      </c>
      <c r="F3929" t="s">
        <v>12616</v>
      </c>
      <c r="G3929" t="s">
        <v>12621</v>
      </c>
      <c r="H3929" t="s">
        <v>12683</v>
      </c>
    </row>
    <row r="3930" spans="1:8">
      <c r="A3930" t="s">
        <v>221</v>
      </c>
      <c r="B3930">
        <v>10</v>
      </c>
      <c r="C3930" t="s">
        <v>3992</v>
      </c>
      <c r="D3930" t="s">
        <v>8343</v>
      </c>
      <c r="F3930" t="s">
        <v>12616</v>
      </c>
      <c r="G3930" t="s">
        <v>12618</v>
      </c>
      <c r="H3930" t="s">
        <v>12683</v>
      </c>
    </row>
    <row r="3931" spans="1:8">
      <c r="A3931" t="s">
        <v>1664</v>
      </c>
      <c r="B3931">
        <v>10</v>
      </c>
      <c r="C3931" t="s">
        <v>4131</v>
      </c>
      <c r="D3931" t="s">
        <v>8344</v>
      </c>
      <c r="F3931" t="s">
        <v>12616</v>
      </c>
      <c r="G3931" t="s">
        <v>12618</v>
      </c>
      <c r="H3931" t="s">
        <v>12683</v>
      </c>
    </row>
    <row r="3932" spans="1:8">
      <c r="B3932">
        <v>6</v>
      </c>
      <c r="C3932" t="s">
        <v>4239</v>
      </c>
      <c r="D3932" t="s">
        <v>8345</v>
      </c>
      <c r="F3932" t="s">
        <v>12616</v>
      </c>
      <c r="G3932" t="s">
        <v>12621</v>
      </c>
      <c r="H3932" t="s">
        <v>12683</v>
      </c>
    </row>
    <row r="3933" spans="1:8">
      <c r="A3933" t="s">
        <v>2378</v>
      </c>
      <c r="B3933">
        <v>6</v>
      </c>
      <c r="C3933" t="s">
        <v>4132</v>
      </c>
      <c r="D3933" t="s">
        <v>8346</v>
      </c>
      <c r="E3933" t="s">
        <v>11835</v>
      </c>
      <c r="F3933" t="s">
        <v>12616</v>
      </c>
      <c r="G3933" t="s">
        <v>12618</v>
      </c>
      <c r="H3933" t="s">
        <v>12683</v>
      </c>
    </row>
    <row r="3934" spans="1:8">
      <c r="B3934">
        <v>10</v>
      </c>
      <c r="C3934" t="s">
        <v>4328</v>
      </c>
      <c r="D3934" t="s">
        <v>8347</v>
      </c>
      <c r="F3934" t="s">
        <v>12616</v>
      </c>
      <c r="G3934" t="s">
        <v>12617</v>
      </c>
      <c r="H3934" t="s">
        <v>12683</v>
      </c>
    </row>
    <row r="3935" spans="1:8">
      <c r="B3935">
        <v>10</v>
      </c>
      <c r="C3935" t="s">
        <v>4318</v>
      </c>
      <c r="D3935" t="s">
        <v>8348</v>
      </c>
      <c r="F3935" t="s">
        <v>12616</v>
      </c>
      <c r="G3935" t="s">
        <v>12617</v>
      </c>
      <c r="H3935" t="s">
        <v>12683</v>
      </c>
    </row>
    <row r="3936" spans="1:8">
      <c r="B3936">
        <v>10</v>
      </c>
      <c r="C3936" t="s">
        <v>4135</v>
      </c>
      <c r="D3936" t="s">
        <v>8349</v>
      </c>
      <c r="F3936" t="s">
        <v>12616</v>
      </c>
      <c r="G3936" t="s">
        <v>12621</v>
      </c>
      <c r="H3936" t="s">
        <v>12683</v>
      </c>
    </row>
    <row r="3937" spans="1:8">
      <c r="A3937" t="s">
        <v>2379</v>
      </c>
      <c r="B3937">
        <v>10</v>
      </c>
      <c r="C3937" t="s">
        <v>4399</v>
      </c>
      <c r="D3937" t="s">
        <v>8350</v>
      </c>
      <c r="E3937" t="s">
        <v>11836</v>
      </c>
      <c r="F3937" t="s">
        <v>12616</v>
      </c>
      <c r="G3937" t="s">
        <v>12621</v>
      </c>
      <c r="H3937" t="s">
        <v>12683</v>
      </c>
    </row>
    <row r="3938" spans="1:8">
      <c r="A3938" t="s">
        <v>2379</v>
      </c>
      <c r="B3938">
        <v>10</v>
      </c>
      <c r="C3938" t="s">
        <v>4500</v>
      </c>
      <c r="D3938" t="s">
        <v>8351</v>
      </c>
      <c r="F3938" t="s">
        <v>12616</v>
      </c>
      <c r="G3938" t="s">
        <v>12621</v>
      </c>
      <c r="H3938" t="s">
        <v>12683</v>
      </c>
    </row>
    <row r="3939" spans="1:8">
      <c r="A3939" t="s">
        <v>2380</v>
      </c>
      <c r="B3939">
        <v>6</v>
      </c>
      <c r="C3939" t="s">
        <v>4414</v>
      </c>
      <c r="D3939" t="s">
        <v>8352</v>
      </c>
      <c r="F3939" t="s">
        <v>12616</v>
      </c>
      <c r="G3939" t="s">
        <v>12621</v>
      </c>
      <c r="H3939" t="s">
        <v>12683</v>
      </c>
    </row>
    <row r="3940" spans="1:8">
      <c r="A3940" t="s">
        <v>2381</v>
      </c>
      <c r="B3940">
        <v>10</v>
      </c>
      <c r="C3940" t="s">
        <v>4353</v>
      </c>
      <c r="D3940" t="s">
        <v>8353</v>
      </c>
      <c r="E3940" t="s">
        <v>11837</v>
      </c>
      <c r="F3940" t="s">
        <v>12616</v>
      </c>
      <c r="G3940" t="s">
        <v>12621</v>
      </c>
      <c r="H3940" t="s">
        <v>12683</v>
      </c>
    </row>
    <row r="3941" spans="1:8">
      <c r="A3941" t="s">
        <v>2382</v>
      </c>
      <c r="B3941">
        <v>10</v>
      </c>
      <c r="C3941" t="s">
        <v>4353</v>
      </c>
      <c r="D3941" t="s">
        <v>8354</v>
      </c>
      <c r="F3941" t="s">
        <v>12616</v>
      </c>
      <c r="G3941" t="s">
        <v>12621</v>
      </c>
      <c r="H3941" t="s">
        <v>12683</v>
      </c>
    </row>
    <row r="3942" spans="1:8">
      <c r="A3942" t="s">
        <v>2383</v>
      </c>
      <c r="B3942">
        <v>8</v>
      </c>
      <c r="C3942" t="s">
        <v>4000</v>
      </c>
      <c r="D3942" t="s">
        <v>8355</v>
      </c>
      <c r="F3942" t="s">
        <v>12616</v>
      </c>
      <c r="G3942" t="s">
        <v>12621</v>
      </c>
      <c r="H3942" t="s">
        <v>12683</v>
      </c>
    </row>
    <row r="3943" spans="1:8">
      <c r="B3943">
        <v>10</v>
      </c>
      <c r="C3943" t="s">
        <v>3908</v>
      </c>
      <c r="D3943" t="s">
        <v>8356</v>
      </c>
      <c r="E3943" t="s">
        <v>11838</v>
      </c>
      <c r="F3943" t="s">
        <v>12616</v>
      </c>
      <c r="G3943" t="s">
        <v>12631</v>
      </c>
      <c r="H3943" t="s">
        <v>12683</v>
      </c>
    </row>
    <row r="3944" spans="1:8">
      <c r="B3944">
        <v>10</v>
      </c>
      <c r="C3944" t="s">
        <v>4002</v>
      </c>
      <c r="D3944" t="s">
        <v>8357</v>
      </c>
      <c r="F3944" t="s">
        <v>12616</v>
      </c>
      <c r="G3944" t="s">
        <v>12617</v>
      </c>
      <c r="H3944" t="s">
        <v>12683</v>
      </c>
    </row>
    <row r="3945" spans="1:8">
      <c r="A3945" t="s">
        <v>547</v>
      </c>
      <c r="B3945">
        <v>10</v>
      </c>
      <c r="C3945" t="s">
        <v>4501</v>
      </c>
      <c r="D3945" t="s">
        <v>8358</v>
      </c>
      <c r="F3945" t="s">
        <v>12616</v>
      </c>
      <c r="G3945" t="s">
        <v>12621</v>
      </c>
      <c r="H3945" t="s">
        <v>12683</v>
      </c>
    </row>
    <row r="3946" spans="1:8">
      <c r="B3946">
        <v>10</v>
      </c>
      <c r="C3946" t="s">
        <v>4501</v>
      </c>
      <c r="D3946" t="s">
        <v>8359</v>
      </c>
      <c r="F3946" t="s">
        <v>12616</v>
      </c>
      <c r="G3946" t="s">
        <v>12621</v>
      </c>
      <c r="H3946" t="s">
        <v>12683</v>
      </c>
    </row>
    <row r="3947" spans="1:8">
      <c r="A3947" t="s">
        <v>2384</v>
      </c>
      <c r="B3947">
        <v>8</v>
      </c>
      <c r="C3947" t="s">
        <v>3694</v>
      </c>
      <c r="D3947" t="s">
        <v>8360</v>
      </c>
      <c r="E3947" t="s">
        <v>11839</v>
      </c>
      <c r="F3947" t="s">
        <v>12616</v>
      </c>
      <c r="G3947" t="s">
        <v>12621</v>
      </c>
      <c r="H3947" t="s">
        <v>12683</v>
      </c>
    </row>
    <row r="3948" spans="1:8">
      <c r="A3948" t="s">
        <v>1370</v>
      </c>
      <c r="B3948">
        <v>10</v>
      </c>
      <c r="C3948" t="s">
        <v>4005</v>
      </c>
      <c r="D3948" t="s">
        <v>8361</v>
      </c>
      <c r="E3948" t="s">
        <v>11840</v>
      </c>
      <c r="F3948" t="s">
        <v>12616</v>
      </c>
      <c r="G3948" t="s">
        <v>12621</v>
      </c>
      <c r="H3948" t="s">
        <v>12683</v>
      </c>
    </row>
    <row r="3949" spans="1:8">
      <c r="A3949" t="s">
        <v>2385</v>
      </c>
      <c r="B3949">
        <v>8</v>
      </c>
      <c r="C3949" t="s">
        <v>3566</v>
      </c>
      <c r="D3949" t="s">
        <v>8362</v>
      </c>
      <c r="F3949" t="s">
        <v>12616</v>
      </c>
      <c r="G3949" t="s">
        <v>12624</v>
      </c>
      <c r="H3949" t="s">
        <v>12683</v>
      </c>
    </row>
    <row r="3950" spans="1:8">
      <c r="B3950">
        <v>10</v>
      </c>
      <c r="C3950" t="s">
        <v>3568</v>
      </c>
      <c r="D3950" t="s">
        <v>8363</v>
      </c>
      <c r="F3950" t="s">
        <v>12616</v>
      </c>
      <c r="G3950" t="s">
        <v>12623</v>
      </c>
      <c r="H3950" t="s">
        <v>12683</v>
      </c>
    </row>
    <row r="3951" spans="1:8">
      <c r="A3951" t="s">
        <v>2386</v>
      </c>
      <c r="B3951">
        <v>10</v>
      </c>
      <c r="C3951" t="s">
        <v>3797</v>
      </c>
      <c r="D3951" t="s">
        <v>8364</v>
      </c>
      <c r="F3951" t="s">
        <v>12616</v>
      </c>
      <c r="G3951" t="s">
        <v>12621</v>
      </c>
      <c r="H3951" t="s">
        <v>12683</v>
      </c>
    </row>
    <row r="3952" spans="1:8">
      <c r="A3952" t="s">
        <v>2387</v>
      </c>
      <c r="B3952">
        <v>10</v>
      </c>
      <c r="C3952" t="s">
        <v>4008</v>
      </c>
      <c r="D3952" t="s">
        <v>8365</v>
      </c>
      <c r="F3952" t="s">
        <v>12616</v>
      </c>
      <c r="G3952" t="s">
        <v>12621</v>
      </c>
      <c r="H3952" t="s">
        <v>12683</v>
      </c>
    </row>
    <row r="3953" spans="1:8">
      <c r="A3953" t="s">
        <v>2388</v>
      </c>
      <c r="B3953">
        <v>10</v>
      </c>
      <c r="C3953" t="s">
        <v>4266</v>
      </c>
      <c r="D3953" t="s">
        <v>8366</v>
      </c>
      <c r="F3953" t="s">
        <v>12616</v>
      </c>
      <c r="G3953" t="s">
        <v>12623</v>
      </c>
      <c r="H3953" t="s">
        <v>12683</v>
      </c>
    </row>
    <row r="3954" spans="1:8">
      <c r="A3954" t="s">
        <v>2389</v>
      </c>
      <c r="B3954">
        <v>10</v>
      </c>
      <c r="C3954" t="s">
        <v>4011</v>
      </c>
      <c r="D3954" t="s">
        <v>8367</v>
      </c>
      <c r="F3954" t="s">
        <v>12616</v>
      </c>
      <c r="G3954" t="s">
        <v>12621</v>
      </c>
      <c r="H3954" t="s">
        <v>12683</v>
      </c>
    </row>
    <row r="3955" spans="1:8">
      <c r="B3955">
        <v>10</v>
      </c>
      <c r="C3955" t="s">
        <v>4011</v>
      </c>
      <c r="D3955" t="s">
        <v>8368</v>
      </c>
      <c r="F3955" t="s">
        <v>12616</v>
      </c>
      <c r="G3955" t="s">
        <v>12623</v>
      </c>
      <c r="H3955" t="s">
        <v>12683</v>
      </c>
    </row>
    <row r="3956" spans="1:8">
      <c r="A3956" t="s">
        <v>2390</v>
      </c>
      <c r="B3956">
        <v>10</v>
      </c>
      <c r="C3956" t="s">
        <v>4011</v>
      </c>
      <c r="D3956" t="s">
        <v>5241</v>
      </c>
      <c r="E3956" t="s">
        <v>5241</v>
      </c>
      <c r="F3956" t="s">
        <v>12616</v>
      </c>
      <c r="G3956" t="s">
        <v>12623</v>
      </c>
      <c r="H3956" t="s">
        <v>12683</v>
      </c>
    </row>
    <row r="3957" spans="1:8">
      <c r="A3957" t="s">
        <v>2391</v>
      </c>
      <c r="B3957">
        <v>10</v>
      </c>
      <c r="C3957" t="s">
        <v>4416</v>
      </c>
      <c r="D3957" t="s">
        <v>8369</v>
      </c>
      <c r="F3957" t="s">
        <v>12616</v>
      </c>
      <c r="G3957" t="s">
        <v>12621</v>
      </c>
      <c r="H3957" t="s">
        <v>12683</v>
      </c>
    </row>
    <row r="3958" spans="1:8">
      <c r="A3958" t="s">
        <v>2392</v>
      </c>
      <c r="B3958">
        <v>10</v>
      </c>
      <c r="C3958" t="s">
        <v>3911</v>
      </c>
      <c r="D3958" t="s">
        <v>8370</v>
      </c>
      <c r="F3958" t="s">
        <v>12616</v>
      </c>
      <c r="G3958" t="s">
        <v>12621</v>
      </c>
      <c r="H3958" t="s">
        <v>12683</v>
      </c>
    </row>
    <row r="3959" spans="1:8">
      <c r="B3959">
        <v>10</v>
      </c>
      <c r="C3959" t="s">
        <v>4502</v>
      </c>
      <c r="D3959" t="s">
        <v>8371</v>
      </c>
      <c r="F3959" t="s">
        <v>12616</v>
      </c>
      <c r="G3959" t="s">
        <v>12624</v>
      </c>
      <c r="H3959" t="s">
        <v>12683</v>
      </c>
    </row>
    <row r="3960" spans="1:8">
      <c r="B3960">
        <v>10</v>
      </c>
      <c r="C3960" t="s">
        <v>4146</v>
      </c>
      <c r="D3960" t="s">
        <v>8372</v>
      </c>
      <c r="F3960" t="s">
        <v>12616</v>
      </c>
      <c r="G3960" t="s">
        <v>12621</v>
      </c>
      <c r="H3960" t="s">
        <v>12683</v>
      </c>
    </row>
    <row r="3961" spans="1:8">
      <c r="B3961">
        <v>8</v>
      </c>
      <c r="C3961" t="s">
        <v>4208</v>
      </c>
      <c r="E3961" t="s">
        <v>11841</v>
      </c>
      <c r="F3961" t="s">
        <v>12616</v>
      </c>
      <c r="G3961" t="s">
        <v>12621</v>
      </c>
      <c r="H3961" t="s">
        <v>12683</v>
      </c>
    </row>
    <row r="3962" spans="1:8">
      <c r="B3962">
        <v>10</v>
      </c>
      <c r="C3962" t="s">
        <v>4012</v>
      </c>
      <c r="D3962" t="s">
        <v>8373</v>
      </c>
      <c r="F3962" t="s">
        <v>12616</v>
      </c>
      <c r="G3962" t="s">
        <v>12621</v>
      </c>
      <c r="H3962" t="s">
        <v>12683</v>
      </c>
    </row>
    <row r="3963" spans="1:8">
      <c r="A3963" t="s">
        <v>2393</v>
      </c>
      <c r="B3963">
        <v>10</v>
      </c>
      <c r="C3963" t="s">
        <v>3798</v>
      </c>
      <c r="D3963" t="s">
        <v>8374</v>
      </c>
      <c r="E3963" t="s">
        <v>11842</v>
      </c>
      <c r="F3963" t="s">
        <v>12616</v>
      </c>
      <c r="G3963" t="s">
        <v>12624</v>
      </c>
      <c r="H3963" t="s">
        <v>12683</v>
      </c>
    </row>
    <row r="3964" spans="1:8">
      <c r="A3964" t="s">
        <v>2394</v>
      </c>
      <c r="B3964">
        <v>10</v>
      </c>
      <c r="C3964" t="s">
        <v>4191</v>
      </c>
      <c r="D3964" t="s">
        <v>8375</v>
      </c>
      <c r="E3964" t="s">
        <v>11843</v>
      </c>
      <c r="F3964" t="s">
        <v>12616</v>
      </c>
      <c r="G3964" t="s">
        <v>12621</v>
      </c>
      <c r="H3964" t="s">
        <v>12683</v>
      </c>
    </row>
    <row r="3965" spans="1:8">
      <c r="A3965" t="s">
        <v>2395</v>
      </c>
      <c r="B3965">
        <v>10</v>
      </c>
      <c r="C3965" t="s">
        <v>4191</v>
      </c>
      <c r="D3965" t="s">
        <v>8376</v>
      </c>
      <c r="E3965" t="s">
        <v>11844</v>
      </c>
      <c r="F3965" t="s">
        <v>12616</v>
      </c>
      <c r="G3965" t="s">
        <v>12621</v>
      </c>
      <c r="H3965" t="s">
        <v>12683</v>
      </c>
    </row>
    <row r="3966" spans="1:8">
      <c r="A3966" t="s">
        <v>2396</v>
      </c>
      <c r="B3966">
        <v>10</v>
      </c>
      <c r="C3966" t="s">
        <v>4148</v>
      </c>
      <c r="D3966" t="s">
        <v>8377</v>
      </c>
      <c r="E3966" t="s">
        <v>11845</v>
      </c>
      <c r="F3966" t="s">
        <v>12616</v>
      </c>
      <c r="G3966" t="s">
        <v>12621</v>
      </c>
      <c r="H3966" t="s">
        <v>12683</v>
      </c>
    </row>
    <row r="3967" spans="1:8">
      <c r="A3967" t="s">
        <v>2397</v>
      </c>
      <c r="B3967">
        <v>10</v>
      </c>
      <c r="C3967" t="s">
        <v>4148</v>
      </c>
      <c r="D3967" t="s">
        <v>8378</v>
      </c>
      <c r="E3967" t="s">
        <v>11846</v>
      </c>
      <c r="F3967" t="s">
        <v>12616</v>
      </c>
      <c r="G3967" t="s">
        <v>12621</v>
      </c>
      <c r="H3967" t="s">
        <v>12683</v>
      </c>
    </row>
    <row r="3968" spans="1:8">
      <c r="A3968" t="s">
        <v>2398</v>
      </c>
      <c r="B3968">
        <v>8</v>
      </c>
      <c r="C3968" t="s">
        <v>4148</v>
      </c>
      <c r="D3968" t="s">
        <v>8379</v>
      </c>
      <c r="E3968" t="s">
        <v>11847</v>
      </c>
      <c r="F3968" t="s">
        <v>12616</v>
      </c>
      <c r="G3968" t="s">
        <v>12617</v>
      </c>
      <c r="H3968" t="s">
        <v>12683</v>
      </c>
    </row>
    <row r="3969" spans="1:8">
      <c r="A3969" t="s">
        <v>2399</v>
      </c>
      <c r="B3969">
        <v>10</v>
      </c>
      <c r="C3969" t="s">
        <v>4015</v>
      </c>
      <c r="D3969" t="s">
        <v>8380</v>
      </c>
      <c r="E3969" t="s">
        <v>11848</v>
      </c>
      <c r="F3969" t="s">
        <v>12616</v>
      </c>
      <c r="G3969" t="s">
        <v>12617</v>
      </c>
      <c r="H3969" t="s">
        <v>12683</v>
      </c>
    </row>
    <row r="3970" spans="1:8">
      <c r="A3970" t="s">
        <v>2400</v>
      </c>
      <c r="B3970">
        <v>10</v>
      </c>
      <c r="C3970" t="s">
        <v>4017</v>
      </c>
      <c r="D3970" t="s">
        <v>8381</v>
      </c>
      <c r="F3970" t="s">
        <v>12616</v>
      </c>
      <c r="G3970" t="s">
        <v>12621</v>
      </c>
      <c r="H3970" t="s">
        <v>12683</v>
      </c>
    </row>
    <row r="3971" spans="1:8">
      <c r="B3971">
        <v>10</v>
      </c>
      <c r="C3971" t="s">
        <v>4149</v>
      </c>
      <c r="D3971" t="s">
        <v>8382</v>
      </c>
      <c r="E3971" t="s">
        <v>11849</v>
      </c>
      <c r="F3971" t="s">
        <v>12616</v>
      </c>
      <c r="G3971" t="s">
        <v>12621</v>
      </c>
      <c r="H3971" t="s">
        <v>12683</v>
      </c>
    </row>
    <row r="3972" spans="1:8">
      <c r="A3972" t="s">
        <v>856</v>
      </c>
      <c r="B3972">
        <v>10</v>
      </c>
      <c r="C3972" t="s">
        <v>3702</v>
      </c>
      <c r="D3972" t="s">
        <v>8383</v>
      </c>
      <c r="F3972" t="s">
        <v>12616</v>
      </c>
      <c r="G3972" t="s">
        <v>12623</v>
      </c>
      <c r="H3972" t="s">
        <v>12683</v>
      </c>
    </row>
    <row r="3973" spans="1:8">
      <c r="A3973" t="s">
        <v>2401</v>
      </c>
      <c r="B3973">
        <v>10</v>
      </c>
      <c r="C3973" t="s">
        <v>4209</v>
      </c>
      <c r="D3973" t="s">
        <v>8384</v>
      </c>
      <c r="E3973" t="s">
        <v>4653</v>
      </c>
      <c r="F3973" t="s">
        <v>12616</v>
      </c>
      <c r="G3973" t="s">
        <v>12624</v>
      </c>
      <c r="H3973" t="s">
        <v>12683</v>
      </c>
    </row>
    <row r="3974" spans="1:8">
      <c r="B3974">
        <v>10</v>
      </c>
      <c r="C3974" t="s">
        <v>3652</v>
      </c>
      <c r="D3974" t="s">
        <v>8385</v>
      </c>
      <c r="F3974" t="s">
        <v>12616</v>
      </c>
      <c r="G3974" t="s">
        <v>12621</v>
      </c>
      <c r="H3974" t="s">
        <v>12683</v>
      </c>
    </row>
    <row r="3975" spans="1:8">
      <c r="A3975" t="s">
        <v>2402</v>
      </c>
      <c r="B3975">
        <v>10</v>
      </c>
      <c r="C3975" t="s">
        <v>3653</v>
      </c>
      <c r="D3975" t="s">
        <v>8386</v>
      </c>
      <c r="E3975" t="s">
        <v>11850</v>
      </c>
      <c r="F3975" t="s">
        <v>12616</v>
      </c>
      <c r="G3975" t="s">
        <v>12621</v>
      </c>
      <c r="H3975" t="s">
        <v>12683</v>
      </c>
    </row>
    <row r="3976" spans="1:8">
      <c r="B3976">
        <v>10</v>
      </c>
      <c r="C3976" t="s">
        <v>4287</v>
      </c>
      <c r="D3976" t="s">
        <v>8387</v>
      </c>
      <c r="F3976" t="s">
        <v>12616</v>
      </c>
      <c r="G3976" t="s">
        <v>12631</v>
      </c>
      <c r="H3976" t="s">
        <v>12683</v>
      </c>
    </row>
    <row r="3977" spans="1:8">
      <c r="B3977">
        <v>8</v>
      </c>
      <c r="C3977" t="s">
        <v>4468</v>
      </c>
      <c r="D3977" t="s">
        <v>8388</v>
      </c>
      <c r="F3977" t="s">
        <v>12616</v>
      </c>
      <c r="G3977" t="s">
        <v>12622</v>
      </c>
      <c r="H3977" t="s">
        <v>12683</v>
      </c>
    </row>
    <row r="3978" spans="1:8">
      <c r="A3978" t="s">
        <v>735</v>
      </c>
      <c r="B3978">
        <v>10</v>
      </c>
      <c r="C3978" t="s">
        <v>3803</v>
      </c>
      <c r="D3978" t="s">
        <v>8389</v>
      </c>
      <c r="F3978" t="s">
        <v>12616</v>
      </c>
      <c r="G3978" t="s">
        <v>12621</v>
      </c>
      <c r="H3978" t="s">
        <v>12683</v>
      </c>
    </row>
    <row r="3979" spans="1:8">
      <c r="A3979" t="s">
        <v>2403</v>
      </c>
      <c r="B3979">
        <v>10</v>
      </c>
      <c r="C3979" t="s">
        <v>3805</v>
      </c>
      <c r="D3979" t="s">
        <v>8390</v>
      </c>
      <c r="E3979" t="s">
        <v>11851</v>
      </c>
      <c r="F3979" t="s">
        <v>12616</v>
      </c>
      <c r="G3979" t="s">
        <v>12621</v>
      </c>
      <c r="H3979" t="s">
        <v>12683</v>
      </c>
    </row>
    <row r="3980" spans="1:8">
      <c r="B3980">
        <v>10</v>
      </c>
      <c r="C3980" t="s">
        <v>3805</v>
      </c>
      <c r="D3980" t="s">
        <v>8391</v>
      </c>
      <c r="F3980" t="s">
        <v>12616</v>
      </c>
      <c r="G3980" t="s">
        <v>12618</v>
      </c>
      <c r="H3980" t="s">
        <v>12683</v>
      </c>
    </row>
    <row r="3981" spans="1:8">
      <c r="B3981">
        <v>6</v>
      </c>
      <c r="C3981" t="s">
        <v>4487</v>
      </c>
      <c r="D3981" t="s">
        <v>8392</v>
      </c>
      <c r="F3981" t="s">
        <v>12616</v>
      </c>
      <c r="G3981" t="s">
        <v>12617</v>
      </c>
      <c r="H3981" t="s">
        <v>12683</v>
      </c>
    </row>
    <row r="3982" spans="1:8">
      <c r="A3982" t="s">
        <v>658</v>
      </c>
      <c r="B3982">
        <v>10</v>
      </c>
      <c r="C3982" t="s">
        <v>3808</v>
      </c>
      <c r="D3982" t="s">
        <v>8393</v>
      </c>
      <c r="E3982" t="s">
        <v>11852</v>
      </c>
      <c r="F3982" t="s">
        <v>12616</v>
      </c>
      <c r="G3982" t="s">
        <v>12621</v>
      </c>
      <c r="H3982" t="s">
        <v>12683</v>
      </c>
    </row>
    <row r="3983" spans="1:8">
      <c r="A3983" t="s">
        <v>2404</v>
      </c>
      <c r="B3983">
        <v>10</v>
      </c>
      <c r="C3983" t="s">
        <v>3914</v>
      </c>
      <c r="D3983" t="s">
        <v>5075</v>
      </c>
      <c r="F3983" t="s">
        <v>12616</v>
      </c>
      <c r="G3983" t="s">
        <v>12621</v>
      </c>
      <c r="H3983" t="s">
        <v>12683</v>
      </c>
    </row>
    <row r="3984" spans="1:8">
      <c r="A3984" t="s">
        <v>2405</v>
      </c>
      <c r="B3984">
        <v>6</v>
      </c>
      <c r="C3984" t="s">
        <v>4244</v>
      </c>
      <c r="D3984" t="s">
        <v>8394</v>
      </c>
      <c r="E3984" t="s">
        <v>11853</v>
      </c>
      <c r="F3984" t="s">
        <v>12616</v>
      </c>
      <c r="G3984" t="s">
        <v>12621</v>
      </c>
      <c r="H3984" t="s">
        <v>12683</v>
      </c>
    </row>
    <row r="3985" spans="1:8">
      <c r="A3985" t="s">
        <v>96</v>
      </c>
      <c r="B3985">
        <v>10</v>
      </c>
      <c r="C3985" t="s">
        <v>4470</v>
      </c>
      <c r="D3985" t="s">
        <v>8395</v>
      </c>
      <c r="F3985" t="s">
        <v>12616</v>
      </c>
      <c r="G3985" t="s">
        <v>12622</v>
      </c>
      <c r="H3985" t="s">
        <v>12683</v>
      </c>
    </row>
    <row r="3986" spans="1:8">
      <c r="B3986">
        <v>2</v>
      </c>
      <c r="C3986" t="s">
        <v>3706</v>
      </c>
      <c r="D3986" t="s">
        <v>8396</v>
      </c>
      <c r="E3986" t="s">
        <v>11854</v>
      </c>
      <c r="F3986" t="s">
        <v>12616</v>
      </c>
      <c r="G3986" t="s">
        <v>12621</v>
      </c>
      <c r="H3986" t="s">
        <v>12683</v>
      </c>
    </row>
    <row r="3987" spans="1:8">
      <c r="A3987" t="s">
        <v>2406</v>
      </c>
      <c r="B3987">
        <v>10</v>
      </c>
      <c r="C3987" t="s">
        <v>4484</v>
      </c>
      <c r="D3987" t="s">
        <v>8397</v>
      </c>
      <c r="F3987" t="s">
        <v>12616</v>
      </c>
      <c r="G3987" t="s">
        <v>12617</v>
      </c>
      <c r="H3987" t="s">
        <v>12683</v>
      </c>
    </row>
    <row r="3988" spans="1:8">
      <c r="B3988">
        <v>10</v>
      </c>
      <c r="C3988" t="s">
        <v>4288</v>
      </c>
      <c r="D3988" t="s">
        <v>8398</v>
      </c>
      <c r="F3988" t="s">
        <v>12616</v>
      </c>
      <c r="G3988" t="s">
        <v>12623</v>
      </c>
      <c r="H3988" t="s">
        <v>12683</v>
      </c>
    </row>
    <row r="3989" spans="1:8">
      <c r="A3989" t="s">
        <v>1183</v>
      </c>
      <c r="B3989">
        <v>10</v>
      </c>
      <c r="C3989" t="s">
        <v>4155</v>
      </c>
      <c r="D3989" t="s">
        <v>8399</v>
      </c>
      <c r="F3989" t="s">
        <v>12616</v>
      </c>
      <c r="G3989" t="s">
        <v>12623</v>
      </c>
      <c r="H3989" t="s">
        <v>12683</v>
      </c>
    </row>
    <row r="3990" spans="1:8">
      <c r="B3990">
        <v>10</v>
      </c>
      <c r="C3990" t="s">
        <v>4155</v>
      </c>
      <c r="D3990" t="s">
        <v>8400</v>
      </c>
      <c r="F3990" t="s">
        <v>12616</v>
      </c>
      <c r="G3990" t="s">
        <v>12618</v>
      </c>
      <c r="H3990" t="s">
        <v>12683</v>
      </c>
    </row>
    <row r="3991" spans="1:8">
      <c r="A3991" t="s">
        <v>2407</v>
      </c>
      <c r="B3991">
        <v>10</v>
      </c>
      <c r="C3991" t="s">
        <v>4503</v>
      </c>
      <c r="D3991" t="s">
        <v>8401</v>
      </c>
      <c r="E3991" t="s">
        <v>11855</v>
      </c>
      <c r="F3991" t="s">
        <v>12616</v>
      </c>
      <c r="G3991" t="s">
        <v>12621</v>
      </c>
      <c r="H3991" t="s">
        <v>12683</v>
      </c>
    </row>
    <row r="3992" spans="1:8">
      <c r="A3992" t="s">
        <v>2408</v>
      </c>
      <c r="B3992">
        <v>10</v>
      </c>
      <c r="C3992" t="s">
        <v>3572</v>
      </c>
      <c r="D3992" t="s">
        <v>8402</v>
      </c>
      <c r="E3992" t="s">
        <v>11856</v>
      </c>
      <c r="F3992" t="s">
        <v>12616</v>
      </c>
      <c r="G3992" t="s">
        <v>12621</v>
      </c>
      <c r="H3992" t="s">
        <v>12683</v>
      </c>
    </row>
    <row r="3993" spans="1:8">
      <c r="A3993" t="s">
        <v>2409</v>
      </c>
      <c r="B3993">
        <v>10</v>
      </c>
      <c r="C3993" t="s">
        <v>3916</v>
      </c>
      <c r="D3993" t="s">
        <v>8403</v>
      </c>
      <c r="F3993" t="s">
        <v>12616</v>
      </c>
      <c r="G3993" t="s">
        <v>12617</v>
      </c>
      <c r="H3993" t="s">
        <v>12683</v>
      </c>
    </row>
    <row r="3994" spans="1:8">
      <c r="B3994">
        <v>8</v>
      </c>
      <c r="C3994" t="s">
        <v>3917</v>
      </c>
      <c r="D3994" t="s">
        <v>8404</v>
      </c>
      <c r="F3994" t="s">
        <v>12616</v>
      </c>
      <c r="G3994" t="s">
        <v>12621</v>
      </c>
      <c r="H3994" t="s">
        <v>12683</v>
      </c>
    </row>
    <row r="3995" spans="1:8">
      <c r="A3995" t="s">
        <v>2410</v>
      </c>
      <c r="B3995">
        <v>10</v>
      </c>
      <c r="C3995" t="s">
        <v>3937</v>
      </c>
      <c r="D3995" t="s">
        <v>8405</v>
      </c>
      <c r="E3995" t="s">
        <v>11857</v>
      </c>
      <c r="F3995" t="s">
        <v>12616</v>
      </c>
      <c r="G3995" t="s">
        <v>12623</v>
      </c>
      <c r="H3995" t="s">
        <v>12683</v>
      </c>
    </row>
    <row r="3996" spans="1:8">
      <c r="A3996" t="s">
        <v>393</v>
      </c>
      <c r="B3996">
        <v>6</v>
      </c>
      <c r="C3996" t="s">
        <v>3937</v>
      </c>
      <c r="D3996" t="s">
        <v>8406</v>
      </c>
      <c r="F3996" t="s">
        <v>12616</v>
      </c>
      <c r="G3996" t="s">
        <v>12621</v>
      </c>
      <c r="H3996" t="s">
        <v>12683</v>
      </c>
    </row>
    <row r="3997" spans="1:8">
      <c r="A3997" t="s">
        <v>2411</v>
      </c>
      <c r="B3997">
        <v>8</v>
      </c>
      <c r="C3997" t="s">
        <v>3937</v>
      </c>
      <c r="D3997" t="s">
        <v>8407</v>
      </c>
      <c r="E3997" t="s">
        <v>11858</v>
      </c>
      <c r="F3997" t="s">
        <v>12616</v>
      </c>
      <c r="G3997" t="s">
        <v>12621</v>
      </c>
      <c r="H3997" t="s">
        <v>12683</v>
      </c>
    </row>
    <row r="3998" spans="1:8">
      <c r="A3998" t="s">
        <v>2412</v>
      </c>
      <c r="B3998">
        <v>8</v>
      </c>
      <c r="C3998" t="s">
        <v>3712</v>
      </c>
      <c r="D3998" t="s">
        <v>8408</v>
      </c>
      <c r="F3998" t="s">
        <v>12616</v>
      </c>
      <c r="G3998" t="s">
        <v>12623</v>
      </c>
      <c r="H3998" t="s">
        <v>12683</v>
      </c>
    </row>
    <row r="3999" spans="1:8">
      <c r="B3999">
        <v>10</v>
      </c>
      <c r="C3999" t="s">
        <v>3712</v>
      </c>
      <c r="D3999" t="s">
        <v>8409</v>
      </c>
      <c r="F3999" t="s">
        <v>12616</v>
      </c>
      <c r="G3999" t="s">
        <v>12621</v>
      </c>
      <c r="H3999" t="s">
        <v>12683</v>
      </c>
    </row>
    <row r="4000" spans="1:8">
      <c r="B4000">
        <v>8</v>
      </c>
      <c r="C4000" t="s">
        <v>4024</v>
      </c>
      <c r="E4000" t="s">
        <v>11859</v>
      </c>
      <c r="F4000" t="s">
        <v>12616</v>
      </c>
      <c r="G4000" t="s">
        <v>12623</v>
      </c>
      <c r="H4000" t="s">
        <v>12683</v>
      </c>
    </row>
    <row r="4001" spans="1:8">
      <c r="A4001" t="s">
        <v>2413</v>
      </c>
      <c r="B4001">
        <v>10</v>
      </c>
      <c r="C4001" t="s">
        <v>4024</v>
      </c>
      <c r="D4001" t="s">
        <v>8410</v>
      </c>
      <c r="E4001" t="s">
        <v>11860</v>
      </c>
      <c r="F4001" t="s">
        <v>12616</v>
      </c>
      <c r="G4001" t="s">
        <v>12621</v>
      </c>
      <c r="H4001" t="s">
        <v>12683</v>
      </c>
    </row>
    <row r="4002" spans="1:8">
      <c r="A4002" t="s">
        <v>2414</v>
      </c>
      <c r="B4002">
        <v>10</v>
      </c>
      <c r="C4002" t="s">
        <v>3713</v>
      </c>
      <c r="D4002" t="s">
        <v>8411</v>
      </c>
      <c r="F4002" t="s">
        <v>12616</v>
      </c>
      <c r="G4002" t="s">
        <v>12623</v>
      </c>
      <c r="H4002" t="s">
        <v>12683</v>
      </c>
    </row>
    <row r="4003" spans="1:8">
      <c r="A4003" t="s">
        <v>2415</v>
      </c>
      <c r="B4003">
        <v>10</v>
      </c>
      <c r="C4003" t="s">
        <v>3621</v>
      </c>
      <c r="D4003" t="s">
        <v>8412</v>
      </c>
      <c r="F4003" t="s">
        <v>12616</v>
      </c>
      <c r="G4003" t="s">
        <v>12623</v>
      </c>
      <c r="H4003" t="s">
        <v>12683</v>
      </c>
    </row>
    <row r="4004" spans="1:8">
      <c r="B4004">
        <v>8</v>
      </c>
      <c r="C4004" t="s">
        <v>3654</v>
      </c>
      <c r="D4004" t="s">
        <v>8413</v>
      </c>
      <c r="F4004" t="s">
        <v>12616</v>
      </c>
      <c r="G4004" t="s">
        <v>12621</v>
      </c>
      <c r="H4004" t="s">
        <v>12683</v>
      </c>
    </row>
    <row r="4005" spans="1:8">
      <c r="A4005" t="s">
        <v>1744</v>
      </c>
      <c r="B4005">
        <v>10</v>
      </c>
      <c r="C4005" t="s">
        <v>3714</v>
      </c>
      <c r="D4005" t="s">
        <v>8414</v>
      </c>
      <c r="F4005" t="s">
        <v>12616</v>
      </c>
      <c r="G4005" t="s">
        <v>12622</v>
      </c>
      <c r="H4005" t="s">
        <v>12683</v>
      </c>
    </row>
    <row r="4006" spans="1:8">
      <c r="A4006" t="s">
        <v>290</v>
      </c>
      <c r="B4006">
        <v>10</v>
      </c>
      <c r="C4006" t="s">
        <v>3809</v>
      </c>
      <c r="D4006" t="s">
        <v>8415</v>
      </c>
      <c r="E4006" t="s">
        <v>11861</v>
      </c>
      <c r="F4006" t="s">
        <v>12616</v>
      </c>
      <c r="G4006" t="s">
        <v>12623</v>
      </c>
      <c r="H4006" t="s">
        <v>12683</v>
      </c>
    </row>
    <row r="4007" spans="1:8">
      <c r="B4007">
        <v>10</v>
      </c>
      <c r="C4007" t="s">
        <v>4383</v>
      </c>
      <c r="D4007" t="s">
        <v>8416</v>
      </c>
      <c r="F4007" t="s">
        <v>12616</v>
      </c>
      <c r="G4007" t="s">
        <v>12622</v>
      </c>
      <c r="H4007" t="s">
        <v>12683</v>
      </c>
    </row>
    <row r="4008" spans="1:8">
      <c r="A4008" t="s">
        <v>2416</v>
      </c>
      <c r="B4008">
        <v>10</v>
      </c>
      <c r="C4008" t="s">
        <v>3918</v>
      </c>
      <c r="D4008" t="s">
        <v>8417</v>
      </c>
      <c r="E4008" t="s">
        <v>11862</v>
      </c>
      <c r="F4008" t="s">
        <v>12616</v>
      </c>
      <c r="G4008" t="s">
        <v>12621</v>
      </c>
      <c r="H4008" t="s">
        <v>12683</v>
      </c>
    </row>
    <row r="4009" spans="1:8">
      <c r="B4009">
        <v>8</v>
      </c>
      <c r="C4009" t="s">
        <v>3655</v>
      </c>
      <c r="D4009" t="s">
        <v>8418</v>
      </c>
      <c r="F4009" t="s">
        <v>12616</v>
      </c>
      <c r="G4009" t="s">
        <v>12621</v>
      </c>
      <c r="H4009" t="s">
        <v>12683</v>
      </c>
    </row>
    <row r="4010" spans="1:8">
      <c r="A4010" t="s">
        <v>2417</v>
      </c>
      <c r="B4010">
        <v>10</v>
      </c>
      <c r="C4010" t="s">
        <v>4504</v>
      </c>
      <c r="D4010" t="s">
        <v>8419</v>
      </c>
      <c r="E4010" t="s">
        <v>11863</v>
      </c>
      <c r="F4010" t="s">
        <v>12616</v>
      </c>
      <c r="G4010" t="s">
        <v>12621</v>
      </c>
      <c r="H4010" t="s">
        <v>12683</v>
      </c>
    </row>
    <row r="4011" spans="1:8">
      <c r="A4011" t="s">
        <v>2418</v>
      </c>
      <c r="B4011">
        <v>8</v>
      </c>
      <c r="C4011" t="s">
        <v>4433</v>
      </c>
      <c r="D4011" t="s">
        <v>8420</v>
      </c>
      <c r="F4011" t="s">
        <v>12616</v>
      </c>
      <c r="G4011" t="s">
        <v>12621</v>
      </c>
      <c r="H4011" t="s">
        <v>12683</v>
      </c>
    </row>
    <row r="4012" spans="1:8">
      <c r="A4012" t="s">
        <v>743</v>
      </c>
      <c r="B4012">
        <v>10</v>
      </c>
      <c r="C4012" t="s">
        <v>3919</v>
      </c>
      <c r="D4012" t="s">
        <v>8421</v>
      </c>
      <c r="E4012" t="s">
        <v>11864</v>
      </c>
      <c r="F4012" t="s">
        <v>12616</v>
      </c>
      <c r="G4012" t="s">
        <v>12621</v>
      </c>
      <c r="H4012" t="s">
        <v>12683</v>
      </c>
    </row>
    <row r="4013" spans="1:8">
      <c r="A4013" t="s">
        <v>2419</v>
      </c>
      <c r="B4013">
        <v>10</v>
      </c>
      <c r="C4013" t="s">
        <v>3656</v>
      </c>
      <c r="D4013" t="s">
        <v>8422</v>
      </c>
      <c r="F4013" t="s">
        <v>12616</v>
      </c>
      <c r="G4013" t="s">
        <v>12623</v>
      </c>
      <c r="H4013" t="s">
        <v>12683</v>
      </c>
    </row>
    <row r="4014" spans="1:8">
      <c r="A4014" t="s">
        <v>2420</v>
      </c>
      <c r="B4014">
        <v>10</v>
      </c>
      <c r="C4014" t="s">
        <v>3656</v>
      </c>
      <c r="D4014" t="s">
        <v>8423</v>
      </c>
      <c r="E4014" t="s">
        <v>10794</v>
      </c>
      <c r="F4014" t="s">
        <v>12616</v>
      </c>
      <c r="G4014" t="s">
        <v>12623</v>
      </c>
      <c r="H4014" t="s">
        <v>12683</v>
      </c>
    </row>
    <row r="4015" spans="1:8">
      <c r="B4015">
        <v>10</v>
      </c>
      <c r="C4015" t="s">
        <v>4030</v>
      </c>
      <c r="D4015" t="s">
        <v>8424</v>
      </c>
      <c r="F4015" t="s">
        <v>12616</v>
      </c>
      <c r="G4015" t="s">
        <v>12622</v>
      </c>
      <c r="H4015" t="s">
        <v>12683</v>
      </c>
    </row>
    <row r="4016" spans="1:8">
      <c r="A4016" t="s">
        <v>2421</v>
      </c>
      <c r="B4016">
        <v>8</v>
      </c>
      <c r="C4016" t="s">
        <v>3816</v>
      </c>
      <c r="D4016" t="s">
        <v>8425</v>
      </c>
      <c r="F4016" t="s">
        <v>12616</v>
      </c>
      <c r="G4016" t="s">
        <v>12623</v>
      </c>
      <c r="H4016" t="s">
        <v>12683</v>
      </c>
    </row>
    <row r="4017" spans="1:8">
      <c r="A4017" t="s">
        <v>2422</v>
      </c>
      <c r="B4017">
        <v>10</v>
      </c>
      <c r="C4017" t="s">
        <v>4505</v>
      </c>
      <c r="D4017" t="s">
        <v>8426</v>
      </c>
      <c r="E4017" t="s">
        <v>11865</v>
      </c>
      <c r="F4017" t="s">
        <v>12616</v>
      </c>
      <c r="G4017" t="s">
        <v>12631</v>
      </c>
      <c r="H4017" t="s">
        <v>12683</v>
      </c>
    </row>
    <row r="4018" spans="1:8">
      <c r="B4018">
        <v>10</v>
      </c>
      <c r="C4018" t="s">
        <v>4034</v>
      </c>
      <c r="D4018" t="s">
        <v>8427</v>
      </c>
      <c r="E4018" t="s">
        <v>11267</v>
      </c>
      <c r="F4018" t="s">
        <v>12616</v>
      </c>
      <c r="G4018" t="s">
        <v>12617</v>
      </c>
      <c r="H4018" t="s">
        <v>12683</v>
      </c>
    </row>
    <row r="4019" spans="1:8">
      <c r="B4019">
        <v>8</v>
      </c>
      <c r="C4019" t="s">
        <v>3716</v>
      </c>
      <c r="D4019" t="s">
        <v>8428</v>
      </c>
      <c r="F4019" t="s">
        <v>12616</v>
      </c>
      <c r="G4019" t="s">
        <v>12622</v>
      </c>
      <c r="H4019" t="s">
        <v>12683</v>
      </c>
    </row>
    <row r="4020" spans="1:8">
      <c r="A4020" t="s">
        <v>142</v>
      </c>
      <c r="B4020">
        <v>6</v>
      </c>
      <c r="C4020" t="s">
        <v>4247</v>
      </c>
      <c r="D4020" t="s">
        <v>8429</v>
      </c>
      <c r="F4020" t="s">
        <v>12616</v>
      </c>
      <c r="G4020" t="s">
        <v>12624</v>
      </c>
      <c r="H4020" t="s">
        <v>12683</v>
      </c>
    </row>
    <row r="4021" spans="1:8">
      <c r="B4021">
        <v>8</v>
      </c>
      <c r="C4021" t="s">
        <v>4289</v>
      </c>
      <c r="D4021" t="s">
        <v>8430</v>
      </c>
      <c r="F4021" t="s">
        <v>12616</v>
      </c>
      <c r="G4021" t="s">
        <v>12624</v>
      </c>
      <c r="H4021" t="s">
        <v>12683</v>
      </c>
    </row>
    <row r="4022" spans="1:8">
      <c r="B4022">
        <v>10</v>
      </c>
      <c r="C4022" t="s">
        <v>4211</v>
      </c>
      <c r="D4022" t="s">
        <v>8431</v>
      </c>
      <c r="F4022" t="s">
        <v>12616</v>
      </c>
      <c r="G4022" t="s">
        <v>12621</v>
      </c>
      <c r="H4022" t="s">
        <v>12683</v>
      </c>
    </row>
    <row r="4023" spans="1:8">
      <c r="A4023" t="s">
        <v>2423</v>
      </c>
      <c r="B4023">
        <v>10</v>
      </c>
      <c r="C4023" t="s">
        <v>3817</v>
      </c>
      <c r="D4023" t="s">
        <v>5981</v>
      </c>
      <c r="F4023" t="s">
        <v>12616</v>
      </c>
      <c r="G4023" t="s">
        <v>12623</v>
      </c>
      <c r="H4023" t="s">
        <v>12683</v>
      </c>
    </row>
    <row r="4024" spans="1:8">
      <c r="A4024" t="s">
        <v>1554</v>
      </c>
      <c r="B4024">
        <v>8</v>
      </c>
      <c r="C4024" t="s">
        <v>4334</v>
      </c>
      <c r="D4024" t="s">
        <v>8432</v>
      </c>
      <c r="F4024" t="s">
        <v>12616</v>
      </c>
      <c r="G4024" t="s">
        <v>12621</v>
      </c>
      <c r="H4024" t="s">
        <v>12683</v>
      </c>
    </row>
    <row r="4025" spans="1:8">
      <c r="A4025" t="s">
        <v>2424</v>
      </c>
      <c r="B4025">
        <v>8</v>
      </c>
      <c r="C4025" t="s">
        <v>3819</v>
      </c>
      <c r="D4025" t="s">
        <v>8433</v>
      </c>
      <c r="E4025" t="s">
        <v>11866</v>
      </c>
      <c r="F4025" t="s">
        <v>12616</v>
      </c>
      <c r="G4025" t="s">
        <v>12624</v>
      </c>
      <c r="H4025" t="s">
        <v>12683</v>
      </c>
    </row>
    <row r="4026" spans="1:8">
      <c r="B4026">
        <v>10</v>
      </c>
      <c r="C4026" t="s">
        <v>4044</v>
      </c>
      <c r="D4026" t="s">
        <v>8434</v>
      </c>
      <c r="F4026" t="s">
        <v>12616</v>
      </c>
      <c r="G4026" t="s">
        <v>12618</v>
      </c>
      <c r="H4026" t="s">
        <v>12683</v>
      </c>
    </row>
    <row r="4027" spans="1:8">
      <c r="A4027" t="s">
        <v>2425</v>
      </c>
      <c r="B4027">
        <v>10</v>
      </c>
      <c r="C4027" t="s">
        <v>3824</v>
      </c>
      <c r="D4027" t="s">
        <v>8435</v>
      </c>
      <c r="E4027" t="s">
        <v>5653</v>
      </c>
      <c r="F4027" t="s">
        <v>12616</v>
      </c>
      <c r="G4027" t="s">
        <v>12621</v>
      </c>
      <c r="H4027" t="s">
        <v>12683</v>
      </c>
    </row>
    <row r="4028" spans="1:8">
      <c r="A4028" t="s">
        <v>2426</v>
      </c>
      <c r="B4028">
        <v>10</v>
      </c>
      <c r="C4028" t="s">
        <v>3923</v>
      </c>
      <c r="D4028" t="s">
        <v>8436</v>
      </c>
      <c r="E4028" t="s">
        <v>11867</v>
      </c>
      <c r="F4028" t="s">
        <v>12616</v>
      </c>
      <c r="G4028" t="s">
        <v>12621</v>
      </c>
      <c r="H4028" t="s">
        <v>12683</v>
      </c>
    </row>
    <row r="4029" spans="1:8">
      <c r="A4029" t="s">
        <v>2427</v>
      </c>
      <c r="B4029">
        <v>10</v>
      </c>
      <c r="C4029" t="s">
        <v>4386</v>
      </c>
      <c r="D4029" t="s">
        <v>8437</v>
      </c>
      <c r="F4029" t="s">
        <v>12616</v>
      </c>
      <c r="G4029" t="s">
        <v>12621</v>
      </c>
      <c r="H4029" t="s">
        <v>12683</v>
      </c>
    </row>
    <row r="4030" spans="1:8">
      <c r="A4030" t="s">
        <v>2428</v>
      </c>
      <c r="B4030">
        <v>10</v>
      </c>
      <c r="C4030" t="s">
        <v>3825</v>
      </c>
      <c r="D4030" t="s">
        <v>8438</v>
      </c>
      <c r="E4030" t="s">
        <v>11868</v>
      </c>
      <c r="F4030" t="s">
        <v>12616</v>
      </c>
      <c r="G4030" t="s">
        <v>12621</v>
      </c>
      <c r="H4030" t="s">
        <v>12683</v>
      </c>
    </row>
    <row r="4031" spans="1:8">
      <c r="A4031" t="s">
        <v>2429</v>
      </c>
      <c r="B4031">
        <v>10</v>
      </c>
      <c r="C4031" t="s">
        <v>3658</v>
      </c>
      <c r="D4031" t="s">
        <v>8439</v>
      </c>
      <c r="F4031" t="s">
        <v>12616</v>
      </c>
      <c r="G4031" t="s">
        <v>12621</v>
      </c>
      <c r="H4031" t="s">
        <v>12683</v>
      </c>
    </row>
    <row r="4032" spans="1:8">
      <c r="A4032" t="s">
        <v>1021</v>
      </c>
      <c r="B4032">
        <v>10</v>
      </c>
      <c r="C4032" t="s">
        <v>4401</v>
      </c>
      <c r="D4032" t="s">
        <v>8440</v>
      </c>
      <c r="E4032" t="s">
        <v>11869</v>
      </c>
      <c r="F4032" t="s">
        <v>12616</v>
      </c>
      <c r="G4032" t="s">
        <v>12617</v>
      </c>
      <c r="H4032" t="s">
        <v>12683</v>
      </c>
    </row>
    <row r="4033" spans="1:8">
      <c r="B4033">
        <v>6</v>
      </c>
      <c r="C4033" t="s">
        <v>3831</v>
      </c>
      <c r="E4033" t="s">
        <v>11870</v>
      </c>
      <c r="F4033" t="s">
        <v>12616</v>
      </c>
      <c r="G4033" t="s">
        <v>12621</v>
      </c>
      <c r="H4033" t="s">
        <v>12683</v>
      </c>
    </row>
    <row r="4034" spans="1:8">
      <c r="A4034" t="s">
        <v>2430</v>
      </c>
      <c r="B4034">
        <v>8</v>
      </c>
      <c r="C4034" t="s">
        <v>3721</v>
      </c>
      <c r="D4034" t="s">
        <v>8441</v>
      </c>
      <c r="E4034" t="s">
        <v>4880</v>
      </c>
      <c r="F4034" t="s">
        <v>12616</v>
      </c>
      <c r="G4034" t="s">
        <v>12621</v>
      </c>
      <c r="H4034" t="s">
        <v>12683</v>
      </c>
    </row>
    <row r="4035" spans="1:8">
      <c r="A4035" t="s">
        <v>2431</v>
      </c>
      <c r="B4035">
        <v>10</v>
      </c>
      <c r="C4035" t="s">
        <v>3925</v>
      </c>
      <c r="D4035" t="s">
        <v>5875</v>
      </c>
      <c r="F4035" t="s">
        <v>12616</v>
      </c>
      <c r="G4035" t="s">
        <v>12624</v>
      </c>
      <c r="H4035" t="s">
        <v>12683</v>
      </c>
    </row>
    <row r="4036" spans="1:8">
      <c r="A4036" t="s">
        <v>1874</v>
      </c>
      <c r="B4036">
        <v>10</v>
      </c>
      <c r="C4036" t="s">
        <v>3833</v>
      </c>
      <c r="D4036" t="s">
        <v>8442</v>
      </c>
      <c r="E4036" t="s">
        <v>8442</v>
      </c>
      <c r="F4036" t="s">
        <v>12616</v>
      </c>
      <c r="G4036" t="s">
        <v>12621</v>
      </c>
      <c r="H4036" t="s">
        <v>12683</v>
      </c>
    </row>
    <row r="4037" spans="1:8">
      <c r="B4037">
        <v>10</v>
      </c>
      <c r="C4037" t="s">
        <v>3833</v>
      </c>
      <c r="D4037" t="s">
        <v>8443</v>
      </c>
      <c r="F4037" t="s">
        <v>12616</v>
      </c>
      <c r="G4037" t="s">
        <v>12621</v>
      </c>
      <c r="H4037" t="s">
        <v>12683</v>
      </c>
    </row>
    <row r="4038" spans="1:8">
      <c r="A4038" t="s">
        <v>2432</v>
      </c>
      <c r="B4038">
        <v>10</v>
      </c>
      <c r="C4038" t="s">
        <v>3724</v>
      </c>
      <c r="D4038" t="s">
        <v>8444</v>
      </c>
      <c r="E4038" t="s">
        <v>11871</v>
      </c>
      <c r="F4038" t="s">
        <v>12616</v>
      </c>
      <c r="G4038" t="s">
        <v>12621</v>
      </c>
      <c r="H4038" t="s">
        <v>12683</v>
      </c>
    </row>
    <row r="4039" spans="1:8">
      <c r="A4039" t="s">
        <v>2404</v>
      </c>
      <c r="B4039">
        <v>10</v>
      </c>
      <c r="C4039" t="s">
        <v>3834</v>
      </c>
      <c r="D4039" t="s">
        <v>8445</v>
      </c>
      <c r="F4039" t="s">
        <v>12616</v>
      </c>
      <c r="G4039" t="s">
        <v>12621</v>
      </c>
      <c r="H4039" t="s">
        <v>12683</v>
      </c>
    </row>
    <row r="4040" spans="1:8">
      <c r="A4040" t="s">
        <v>2433</v>
      </c>
      <c r="B4040">
        <v>10</v>
      </c>
      <c r="C4040" t="s">
        <v>3579</v>
      </c>
      <c r="D4040" t="s">
        <v>8446</v>
      </c>
      <c r="E4040" t="s">
        <v>11872</v>
      </c>
      <c r="F4040" t="s">
        <v>12616</v>
      </c>
      <c r="G4040" t="s">
        <v>12623</v>
      </c>
      <c r="H4040" t="s">
        <v>12683</v>
      </c>
    </row>
    <row r="4041" spans="1:8">
      <c r="A4041" t="s">
        <v>2434</v>
      </c>
      <c r="B4041">
        <v>8</v>
      </c>
      <c r="C4041" t="s">
        <v>4506</v>
      </c>
      <c r="D4041" t="s">
        <v>8447</v>
      </c>
      <c r="E4041" t="s">
        <v>11873</v>
      </c>
      <c r="F4041" t="s">
        <v>12616</v>
      </c>
      <c r="G4041" t="s">
        <v>12623</v>
      </c>
      <c r="H4041" t="s">
        <v>12683</v>
      </c>
    </row>
    <row r="4042" spans="1:8">
      <c r="A4042" t="s">
        <v>2435</v>
      </c>
      <c r="B4042">
        <v>10</v>
      </c>
      <c r="C4042" t="s">
        <v>4064</v>
      </c>
      <c r="D4042" t="s">
        <v>8448</v>
      </c>
      <c r="E4042" t="s">
        <v>11874</v>
      </c>
      <c r="F4042" t="s">
        <v>12616</v>
      </c>
      <c r="G4042" t="s">
        <v>12621</v>
      </c>
      <c r="H4042" t="s">
        <v>12683</v>
      </c>
    </row>
    <row r="4043" spans="1:8">
      <c r="A4043" t="s">
        <v>658</v>
      </c>
      <c r="B4043">
        <v>10</v>
      </c>
      <c r="C4043" t="s">
        <v>4271</v>
      </c>
      <c r="D4043" t="s">
        <v>8449</v>
      </c>
      <c r="E4043" t="s">
        <v>11875</v>
      </c>
      <c r="F4043" t="s">
        <v>12616</v>
      </c>
      <c r="G4043" t="s">
        <v>12622</v>
      </c>
      <c r="H4043" t="s">
        <v>12683</v>
      </c>
    </row>
    <row r="4044" spans="1:8">
      <c r="B4044">
        <v>10</v>
      </c>
      <c r="C4044" t="s">
        <v>3630</v>
      </c>
      <c r="D4044" t="s">
        <v>8450</v>
      </c>
      <c r="F4044" t="s">
        <v>12616</v>
      </c>
      <c r="G4044" t="s">
        <v>12621</v>
      </c>
      <c r="H4044" t="s">
        <v>12683</v>
      </c>
    </row>
    <row r="4045" spans="1:8">
      <c r="B4045">
        <v>10</v>
      </c>
      <c r="C4045" t="s">
        <v>3837</v>
      </c>
      <c r="D4045" t="s">
        <v>8451</v>
      </c>
      <c r="E4045" t="s">
        <v>11876</v>
      </c>
      <c r="F4045" t="s">
        <v>12616</v>
      </c>
      <c r="G4045" t="s">
        <v>12621</v>
      </c>
      <c r="H4045" t="s">
        <v>12683</v>
      </c>
    </row>
    <row r="4046" spans="1:8">
      <c r="B4046">
        <v>10</v>
      </c>
      <c r="C4046" t="s">
        <v>3837</v>
      </c>
      <c r="E4046" t="s">
        <v>11877</v>
      </c>
      <c r="F4046" t="s">
        <v>12616</v>
      </c>
      <c r="G4046" t="s">
        <v>12622</v>
      </c>
      <c r="H4046" t="s">
        <v>12683</v>
      </c>
    </row>
    <row r="4047" spans="1:8">
      <c r="B4047">
        <v>10</v>
      </c>
      <c r="C4047" t="s">
        <v>3838</v>
      </c>
      <c r="D4047" t="s">
        <v>8452</v>
      </c>
      <c r="E4047" t="s">
        <v>11878</v>
      </c>
      <c r="F4047" t="s">
        <v>12616</v>
      </c>
      <c r="G4047" t="s">
        <v>12621</v>
      </c>
      <c r="H4047" t="s">
        <v>12683</v>
      </c>
    </row>
    <row r="4048" spans="1:8">
      <c r="A4048" t="s">
        <v>2436</v>
      </c>
      <c r="B4048">
        <v>8</v>
      </c>
      <c r="C4048" t="s">
        <v>3839</v>
      </c>
      <c r="D4048" t="s">
        <v>8453</v>
      </c>
      <c r="F4048" t="s">
        <v>12616</v>
      </c>
      <c r="G4048" t="s">
        <v>12617</v>
      </c>
      <c r="H4048" t="s">
        <v>12683</v>
      </c>
    </row>
    <row r="4049" spans="1:8">
      <c r="A4049" t="s">
        <v>1300</v>
      </c>
      <c r="B4049">
        <v>4</v>
      </c>
      <c r="C4049" t="s">
        <v>4070</v>
      </c>
      <c r="D4049" t="s">
        <v>8454</v>
      </c>
      <c r="E4049" t="s">
        <v>11879</v>
      </c>
      <c r="F4049" t="s">
        <v>12616</v>
      </c>
      <c r="G4049" t="s">
        <v>12617</v>
      </c>
      <c r="H4049" t="s">
        <v>12683</v>
      </c>
    </row>
    <row r="4050" spans="1:8">
      <c r="A4050" t="s">
        <v>1848</v>
      </c>
      <c r="B4050">
        <v>10</v>
      </c>
      <c r="C4050" t="s">
        <v>3727</v>
      </c>
      <c r="D4050" t="s">
        <v>8455</v>
      </c>
      <c r="F4050" t="s">
        <v>12616</v>
      </c>
      <c r="G4050" t="s">
        <v>12622</v>
      </c>
      <c r="H4050" t="s">
        <v>12683</v>
      </c>
    </row>
    <row r="4051" spans="1:8">
      <c r="A4051" t="s">
        <v>2437</v>
      </c>
      <c r="B4051">
        <v>10</v>
      </c>
      <c r="C4051" t="s">
        <v>3664</v>
      </c>
      <c r="D4051" t="s">
        <v>8456</v>
      </c>
      <c r="F4051" t="s">
        <v>12616</v>
      </c>
      <c r="G4051" t="s">
        <v>12621</v>
      </c>
      <c r="H4051" t="s">
        <v>12683</v>
      </c>
    </row>
    <row r="4052" spans="1:8">
      <c r="A4052" t="s">
        <v>1356</v>
      </c>
      <c r="B4052">
        <v>10</v>
      </c>
      <c r="C4052" t="s">
        <v>4072</v>
      </c>
      <c r="D4052" t="s">
        <v>8457</v>
      </c>
      <c r="F4052" t="s">
        <v>12616</v>
      </c>
      <c r="G4052" t="s">
        <v>12618</v>
      </c>
      <c r="H4052" t="s">
        <v>12683</v>
      </c>
    </row>
    <row r="4053" spans="1:8">
      <c r="A4053" t="s">
        <v>140</v>
      </c>
      <c r="B4053">
        <v>8</v>
      </c>
      <c r="C4053" t="s">
        <v>4486</v>
      </c>
      <c r="D4053" t="s">
        <v>8458</v>
      </c>
      <c r="F4053" t="s">
        <v>12616</v>
      </c>
      <c r="G4053" t="s">
        <v>12618</v>
      </c>
      <c r="H4053" t="s">
        <v>12683</v>
      </c>
    </row>
    <row r="4054" spans="1:8">
      <c r="A4054" t="s">
        <v>2438</v>
      </c>
      <c r="B4054">
        <v>10</v>
      </c>
      <c r="C4054" t="s">
        <v>3665</v>
      </c>
      <c r="D4054" t="s">
        <v>8459</v>
      </c>
      <c r="F4054" t="s">
        <v>12616</v>
      </c>
      <c r="G4054" t="s">
        <v>12623</v>
      </c>
      <c r="H4054" t="s">
        <v>12683</v>
      </c>
    </row>
    <row r="4055" spans="1:8">
      <c r="A4055" t="s">
        <v>2439</v>
      </c>
      <c r="B4055">
        <v>10</v>
      </c>
      <c r="C4055" t="s">
        <v>4507</v>
      </c>
      <c r="D4055" t="s">
        <v>8460</v>
      </c>
      <c r="F4055" t="s">
        <v>12616</v>
      </c>
      <c r="G4055" t="s">
        <v>12618</v>
      </c>
      <c r="H4055" t="s">
        <v>12683</v>
      </c>
    </row>
    <row r="4056" spans="1:8">
      <c r="A4056" t="s">
        <v>735</v>
      </c>
      <c r="B4056">
        <v>8</v>
      </c>
      <c r="C4056" t="s">
        <v>4342</v>
      </c>
      <c r="D4056" t="s">
        <v>8461</v>
      </c>
      <c r="F4056" t="s">
        <v>12616</v>
      </c>
      <c r="G4056" t="s">
        <v>12621</v>
      </c>
      <c r="H4056" t="s">
        <v>12683</v>
      </c>
    </row>
    <row r="4057" spans="1:8">
      <c r="A4057" t="s">
        <v>2440</v>
      </c>
      <c r="B4057">
        <v>10</v>
      </c>
      <c r="C4057" t="s">
        <v>4295</v>
      </c>
      <c r="D4057" t="s">
        <v>8462</v>
      </c>
      <c r="E4057" t="s">
        <v>11880</v>
      </c>
      <c r="F4057" t="s">
        <v>12616</v>
      </c>
      <c r="G4057" t="s">
        <v>12618</v>
      </c>
      <c r="H4057" t="s">
        <v>12683</v>
      </c>
    </row>
    <row r="4058" spans="1:8">
      <c r="A4058" t="s">
        <v>2441</v>
      </c>
      <c r="B4058">
        <v>10</v>
      </c>
      <c r="C4058" t="s">
        <v>4508</v>
      </c>
      <c r="D4058" t="s">
        <v>8463</v>
      </c>
      <c r="F4058" t="s">
        <v>12616</v>
      </c>
      <c r="G4058" t="s">
        <v>12621</v>
      </c>
      <c r="H4058" t="s">
        <v>12683</v>
      </c>
    </row>
    <row r="4059" spans="1:8">
      <c r="B4059">
        <v>10</v>
      </c>
      <c r="C4059" t="s">
        <v>4254</v>
      </c>
      <c r="D4059" t="s">
        <v>8464</v>
      </c>
      <c r="F4059" t="s">
        <v>12616</v>
      </c>
      <c r="G4059" t="s">
        <v>12623</v>
      </c>
      <c r="H4059" t="s">
        <v>12683</v>
      </c>
    </row>
    <row r="4060" spans="1:8">
      <c r="A4060" t="s">
        <v>1559</v>
      </c>
      <c r="B4060">
        <v>10</v>
      </c>
      <c r="C4060" t="s">
        <v>3666</v>
      </c>
      <c r="D4060" t="s">
        <v>8465</v>
      </c>
      <c r="E4060" t="s">
        <v>6198</v>
      </c>
      <c r="F4060" t="s">
        <v>12616</v>
      </c>
      <c r="G4060" t="s">
        <v>12621</v>
      </c>
      <c r="H4060" t="s">
        <v>12683</v>
      </c>
    </row>
    <row r="4061" spans="1:8">
      <c r="A4061" t="s">
        <v>2442</v>
      </c>
      <c r="B4061">
        <v>10</v>
      </c>
      <c r="C4061" t="s">
        <v>3929</v>
      </c>
      <c r="D4061" t="s">
        <v>8466</v>
      </c>
      <c r="F4061" t="s">
        <v>12616</v>
      </c>
      <c r="G4061" t="s">
        <v>12622</v>
      </c>
      <c r="H4061" t="s">
        <v>12683</v>
      </c>
    </row>
    <row r="4062" spans="1:8">
      <c r="B4062">
        <v>8</v>
      </c>
      <c r="C4062" t="s">
        <v>4080</v>
      </c>
      <c r="D4062" t="s">
        <v>8467</v>
      </c>
      <c r="F4062" t="s">
        <v>12616</v>
      </c>
      <c r="G4062" t="s">
        <v>12618</v>
      </c>
      <c r="H4062" t="s">
        <v>12683</v>
      </c>
    </row>
    <row r="4063" spans="1:8">
      <c r="A4063" t="s">
        <v>2443</v>
      </c>
      <c r="B4063">
        <v>10</v>
      </c>
      <c r="C4063" t="s">
        <v>4082</v>
      </c>
      <c r="D4063" t="s">
        <v>8468</v>
      </c>
      <c r="F4063" t="s">
        <v>12616</v>
      </c>
      <c r="G4063" t="s">
        <v>12621</v>
      </c>
      <c r="H4063" t="s">
        <v>12683</v>
      </c>
    </row>
    <row r="4064" spans="1:8">
      <c r="A4064" t="s">
        <v>2444</v>
      </c>
      <c r="B4064">
        <v>10</v>
      </c>
      <c r="C4064" t="s">
        <v>3668</v>
      </c>
      <c r="D4064" t="s">
        <v>8469</v>
      </c>
      <c r="F4064" t="s">
        <v>12616</v>
      </c>
      <c r="G4064" t="s">
        <v>12621</v>
      </c>
      <c r="H4064" t="s">
        <v>12683</v>
      </c>
    </row>
    <row r="4065" spans="1:8">
      <c r="A4065" t="s">
        <v>2445</v>
      </c>
      <c r="B4065">
        <v>10</v>
      </c>
      <c r="C4065" t="s">
        <v>4509</v>
      </c>
      <c r="D4065" t="s">
        <v>8470</v>
      </c>
      <c r="F4065" t="s">
        <v>12616</v>
      </c>
      <c r="G4065" t="s">
        <v>12624</v>
      </c>
      <c r="H4065" t="s">
        <v>12683</v>
      </c>
    </row>
    <row r="4066" spans="1:8">
      <c r="A4066" t="s">
        <v>2446</v>
      </c>
      <c r="B4066">
        <v>10</v>
      </c>
      <c r="C4066" t="s">
        <v>3583</v>
      </c>
      <c r="D4066" t="s">
        <v>8471</v>
      </c>
      <c r="E4066" t="s">
        <v>8471</v>
      </c>
      <c r="F4066" t="s">
        <v>12616</v>
      </c>
      <c r="G4066" t="s">
        <v>12621</v>
      </c>
      <c r="H4066" t="s">
        <v>12683</v>
      </c>
    </row>
    <row r="4067" spans="1:8">
      <c r="A4067" t="s">
        <v>2447</v>
      </c>
      <c r="B4067">
        <v>10</v>
      </c>
      <c r="C4067" t="s">
        <v>3670</v>
      </c>
      <c r="D4067" t="s">
        <v>8472</v>
      </c>
      <c r="F4067" t="s">
        <v>12616</v>
      </c>
      <c r="G4067" t="s">
        <v>12621</v>
      </c>
      <c r="H4067" t="s">
        <v>12683</v>
      </c>
    </row>
    <row r="4068" spans="1:8">
      <c r="A4068" t="s">
        <v>2448</v>
      </c>
      <c r="B4068">
        <v>8</v>
      </c>
      <c r="C4068" t="s">
        <v>4256</v>
      </c>
      <c r="D4068" t="s">
        <v>8473</v>
      </c>
      <c r="F4068" t="s">
        <v>12616</v>
      </c>
      <c r="G4068" t="s">
        <v>12621</v>
      </c>
      <c r="H4068" t="s">
        <v>12683</v>
      </c>
    </row>
    <row r="4069" spans="1:8">
      <c r="A4069" t="s">
        <v>2449</v>
      </c>
      <c r="B4069">
        <v>10</v>
      </c>
      <c r="C4069" t="s">
        <v>4404</v>
      </c>
      <c r="D4069" t="s">
        <v>8474</v>
      </c>
      <c r="E4069" t="s">
        <v>11881</v>
      </c>
      <c r="F4069" t="s">
        <v>12616</v>
      </c>
      <c r="G4069" t="s">
        <v>12631</v>
      </c>
      <c r="H4069" t="s">
        <v>12683</v>
      </c>
    </row>
    <row r="4070" spans="1:8">
      <c r="A4070" t="s">
        <v>2450</v>
      </c>
      <c r="B4070">
        <v>10</v>
      </c>
      <c r="C4070" t="s">
        <v>4273</v>
      </c>
      <c r="D4070" t="s">
        <v>8475</v>
      </c>
      <c r="E4070" t="s">
        <v>10524</v>
      </c>
      <c r="F4070" t="s">
        <v>12616</v>
      </c>
      <c r="G4070" t="s">
        <v>10703</v>
      </c>
      <c r="H4070" t="s">
        <v>12683</v>
      </c>
    </row>
    <row r="4071" spans="1:8">
      <c r="A4071" t="s">
        <v>2451</v>
      </c>
      <c r="B4071">
        <v>6</v>
      </c>
      <c r="C4071" t="s">
        <v>4091</v>
      </c>
      <c r="D4071" t="s">
        <v>8476</v>
      </c>
      <c r="F4071" t="s">
        <v>12616</v>
      </c>
      <c r="G4071" t="s">
        <v>12624</v>
      </c>
      <c r="H4071" t="s">
        <v>12684</v>
      </c>
    </row>
    <row r="4072" spans="1:8">
      <c r="B4072">
        <v>10</v>
      </c>
      <c r="C4072" t="s">
        <v>3733</v>
      </c>
      <c r="D4072" t="s">
        <v>8477</v>
      </c>
      <c r="E4072" t="s">
        <v>10548</v>
      </c>
      <c r="F4072" t="s">
        <v>12616</v>
      </c>
      <c r="G4072" t="s">
        <v>12621</v>
      </c>
      <c r="H4072" t="s">
        <v>12684</v>
      </c>
    </row>
    <row r="4073" spans="1:8">
      <c r="B4073">
        <v>10</v>
      </c>
      <c r="C4073" t="s">
        <v>3956</v>
      </c>
      <c r="D4073" t="s">
        <v>8478</v>
      </c>
      <c r="F4073" t="s">
        <v>12616</v>
      </c>
      <c r="G4073" t="s">
        <v>12621</v>
      </c>
      <c r="H4073" t="s">
        <v>12684</v>
      </c>
    </row>
    <row r="4074" spans="1:8">
      <c r="A4074" t="s">
        <v>2452</v>
      </c>
      <c r="B4074">
        <v>10</v>
      </c>
      <c r="C4074" t="s">
        <v>3526</v>
      </c>
      <c r="D4074" t="s">
        <v>8479</v>
      </c>
      <c r="E4074" t="s">
        <v>11882</v>
      </c>
      <c r="F4074" t="s">
        <v>12616</v>
      </c>
      <c r="G4074" t="s">
        <v>12618</v>
      </c>
      <c r="H4074" t="s">
        <v>12684</v>
      </c>
    </row>
    <row r="4075" spans="1:8">
      <c r="A4075" t="s">
        <v>583</v>
      </c>
      <c r="B4075">
        <v>10</v>
      </c>
      <c r="C4075" t="s">
        <v>3742</v>
      </c>
      <c r="D4075" t="s">
        <v>8480</v>
      </c>
      <c r="E4075" t="s">
        <v>11883</v>
      </c>
      <c r="F4075" t="s">
        <v>12616</v>
      </c>
      <c r="G4075" t="s">
        <v>12621</v>
      </c>
      <c r="H4075" t="s">
        <v>12684</v>
      </c>
    </row>
    <row r="4076" spans="1:8">
      <c r="A4076" t="s">
        <v>2453</v>
      </c>
      <c r="B4076">
        <v>10</v>
      </c>
      <c r="C4076" t="s">
        <v>3864</v>
      </c>
      <c r="D4076" t="s">
        <v>8481</v>
      </c>
      <c r="E4076" t="s">
        <v>11884</v>
      </c>
      <c r="F4076" t="s">
        <v>12616</v>
      </c>
      <c r="G4076" t="s">
        <v>12627</v>
      </c>
      <c r="H4076" t="s">
        <v>12684</v>
      </c>
    </row>
    <row r="4077" spans="1:8">
      <c r="A4077" t="s">
        <v>2454</v>
      </c>
      <c r="B4077">
        <v>8</v>
      </c>
      <c r="C4077" t="s">
        <v>3743</v>
      </c>
      <c r="D4077" t="s">
        <v>8482</v>
      </c>
      <c r="E4077" t="s">
        <v>11885</v>
      </c>
      <c r="F4077" t="s">
        <v>12616</v>
      </c>
      <c r="G4077" t="s">
        <v>12623</v>
      </c>
      <c r="H4077" t="s">
        <v>12684</v>
      </c>
    </row>
    <row r="4078" spans="1:8">
      <c r="A4078" t="s">
        <v>2455</v>
      </c>
      <c r="B4078">
        <v>10</v>
      </c>
      <c r="C4078" t="s">
        <v>4510</v>
      </c>
      <c r="D4078" t="s">
        <v>8483</v>
      </c>
      <c r="F4078" t="s">
        <v>12616</v>
      </c>
      <c r="G4078" t="s">
        <v>12620</v>
      </c>
      <c r="H4078" t="s">
        <v>12684</v>
      </c>
    </row>
    <row r="4079" spans="1:8">
      <c r="A4079" t="s">
        <v>2456</v>
      </c>
      <c r="B4079">
        <v>8</v>
      </c>
      <c r="C4079" t="s">
        <v>3870</v>
      </c>
      <c r="D4079" t="s">
        <v>8484</v>
      </c>
      <c r="E4079" t="s">
        <v>5993</v>
      </c>
      <c r="F4079" t="s">
        <v>12616</v>
      </c>
      <c r="G4079" t="s">
        <v>12621</v>
      </c>
      <c r="H4079" t="s">
        <v>12684</v>
      </c>
    </row>
    <row r="4080" spans="1:8">
      <c r="A4080" t="s">
        <v>1546</v>
      </c>
      <c r="B4080">
        <v>8</v>
      </c>
      <c r="C4080" t="s">
        <v>4199</v>
      </c>
      <c r="D4080" t="s">
        <v>8485</v>
      </c>
      <c r="F4080" t="s">
        <v>12616</v>
      </c>
      <c r="G4080" t="s">
        <v>12620</v>
      </c>
      <c r="H4080" t="s">
        <v>12684</v>
      </c>
    </row>
    <row r="4081" spans="1:8">
      <c r="A4081" t="s">
        <v>2457</v>
      </c>
      <c r="B4081">
        <v>8</v>
      </c>
      <c r="C4081" t="s">
        <v>3871</v>
      </c>
      <c r="D4081" t="s">
        <v>8486</v>
      </c>
      <c r="E4081" t="s">
        <v>11886</v>
      </c>
      <c r="F4081" t="s">
        <v>12616</v>
      </c>
      <c r="G4081" t="s">
        <v>12621</v>
      </c>
      <c r="H4081" t="s">
        <v>12684</v>
      </c>
    </row>
    <row r="4082" spans="1:8">
      <c r="A4082" t="s">
        <v>2458</v>
      </c>
      <c r="B4082">
        <v>4</v>
      </c>
      <c r="C4082" t="s">
        <v>3682</v>
      </c>
      <c r="D4082" t="s">
        <v>8487</v>
      </c>
      <c r="F4082" t="s">
        <v>12616</v>
      </c>
      <c r="G4082" t="s">
        <v>12621</v>
      </c>
      <c r="H4082" t="s">
        <v>12684</v>
      </c>
    </row>
    <row r="4083" spans="1:8">
      <c r="B4083">
        <v>4</v>
      </c>
      <c r="C4083" t="s">
        <v>3758</v>
      </c>
      <c r="D4083" t="s">
        <v>8488</v>
      </c>
      <c r="F4083" t="s">
        <v>12616</v>
      </c>
      <c r="G4083" t="s">
        <v>12620</v>
      </c>
      <c r="H4083" t="s">
        <v>12684</v>
      </c>
    </row>
    <row r="4084" spans="1:8">
      <c r="A4084" t="s">
        <v>2459</v>
      </c>
      <c r="B4084">
        <v>10</v>
      </c>
      <c r="C4084" t="s">
        <v>4112</v>
      </c>
      <c r="D4084" t="s">
        <v>8489</v>
      </c>
      <c r="F4084" t="s">
        <v>12616</v>
      </c>
      <c r="G4084" t="s">
        <v>12624</v>
      </c>
      <c r="H4084" t="s">
        <v>12684</v>
      </c>
    </row>
    <row r="4085" spans="1:8">
      <c r="B4085">
        <v>8</v>
      </c>
      <c r="C4085" t="s">
        <v>4189</v>
      </c>
      <c r="D4085" t="s">
        <v>8490</v>
      </c>
      <c r="E4085" t="s">
        <v>11887</v>
      </c>
      <c r="F4085" t="s">
        <v>12616</v>
      </c>
      <c r="G4085" t="s">
        <v>12618</v>
      </c>
      <c r="H4085" t="s">
        <v>12684</v>
      </c>
    </row>
    <row r="4086" spans="1:8">
      <c r="A4086" t="s">
        <v>2460</v>
      </c>
      <c r="B4086">
        <v>8</v>
      </c>
      <c r="C4086" t="s">
        <v>3879</v>
      </c>
      <c r="D4086" t="s">
        <v>8491</v>
      </c>
      <c r="F4086" t="s">
        <v>12616</v>
      </c>
      <c r="G4086" t="s">
        <v>12621</v>
      </c>
      <c r="H4086" t="s">
        <v>12684</v>
      </c>
    </row>
    <row r="4087" spans="1:8">
      <c r="B4087">
        <v>10</v>
      </c>
      <c r="C4087" t="s">
        <v>4278</v>
      </c>
      <c r="D4087" t="s">
        <v>8492</v>
      </c>
      <c r="F4087" t="s">
        <v>12616</v>
      </c>
      <c r="G4087" t="s">
        <v>12624</v>
      </c>
      <c r="H4087" t="s">
        <v>12684</v>
      </c>
    </row>
    <row r="4088" spans="1:8">
      <c r="A4088" t="s">
        <v>2461</v>
      </c>
      <c r="B4088">
        <v>10</v>
      </c>
      <c r="C4088" t="s">
        <v>3768</v>
      </c>
      <c r="D4088" t="s">
        <v>8493</v>
      </c>
      <c r="F4088" t="s">
        <v>12616</v>
      </c>
      <c r="G4088" t="s">
        <v>12622</v>
      </c>
      <c r="H4088" t="s">
        <v>12684</v>
      </c>
    </row>
    <row r="4089" spans="1:8">
      <c r="A4089" t="s">
        <v>1646</v>
      </c>
      <c r="B4089">
        <v>10</v>
      </c>
      <c r="C4089" t="s">
        <v>3611</v>
      </c>
      <c r="D4089" t="s">
        <v>8494</v>
      </c>
      <c r="F4089" t="s">
        <v>12616</v>
      </c>
      <c r="G4089" t="s">
        <v>12618</v>
      </c>
      <c r="H4089" t="s">
        <v>12684</v>
      </c>
    </row>
    <row r="4090" spans="1:8">
      <c r="B4090">
        <v>10</v>
      </c>
      <c r="C4090" t="s">
        <v>3545</v>
      </c>
      <c r="D4090" t="s">
        <v>8495</v>
      </c>
      <c r="E4090" t="s">
        <v>11888</v>
      </c>
      <c r="F4090" t="s">
        <v>12616</v>
      </c>
      <c r="G4090" t="s">
        <v>12621</v>
      </c>
      <c r="H4090" t="s">
        <v>12684</v>
      </c>
    </row>
    <row r="4091" spans="1:8">
      <c r="A4091" t="s">
        <v>2462</v>
      </c>
      <c r="B4091">
        <v>2</v>
      </c>
      <c r="C4091" t="s">
        <v>3547</v>
      </c>
      <c r="D4091" t="s">
        <v>8496</v>
      </c>
      <c r="E4091" t="s">
        <v>11889</v>
      </c>
      <c r="F4091" t="s">
        <v>12616</v>
      </c>
      <c r="G4091" t="s">
        <v>12621</v>
      </c>
      <c r="H4091" t="s">
        <v>12684</v>
      </c>
    </row>
    <row r="4092" spans="1:8">
      <c r="A4092" t="s">
        <v>2463</v>
      </c>
      <c r="B4092">
        <v>10</v>
      </c>
      <c r="C4092" t="s">
        <v>3549</v>
      </c>
      <c r="D4092" t="s">
        <v>8497</v>
      </c>
      <c r="E4092" t="s">
        <v>11890</v>
      </c>
      <c r="F4092" t="s">
        <v>12616</v>
      </c>
      <c r="G4092" t="s">
        <v>12621</v>
      </c>
      <c r="H4092" t="s">
        <v>12684</v>
      </c>
    </row>
    <row r="4093" spans="1:8">
      <c r="B4093">
        <v>6</v>
      </c>
      <c r="C4093" t="s">
        <v>4121</v>
      </c>
      <c r="D4093" t="s">
        <v>8498</v>
      </c>
      <c r="E4093" t="s">
        <v>11891</v>
      </c>
      <c r="F4093" t="s">
        <v>12616</v>
      </c>
      <c r="G4093" t="s">
        <v>12618</v>
      </c>
      <c r="H4093" t="s">
        <v>12684</v>
      </c>
    </row>
    <row r="4094" spans="1:8">
      <c r="A4094" t="s">
        <v>2031</v>
      </c>
      <c r="B4094">
        <v>10</v>
      </c>
      <c r="C4094" t="s">
        <v>3983</v>
      </c>
      <c r="D4094" t="s">
        <v>8499</v>
      </c>
      <c r="E4094" t="s">
        <v>11892</v>
      </c>
      <c r="F4094" t="s">
        <v>12616</v>
      </c>
      <c r="G4094" t="s">
        <v>12622</v>
      </c>
      <c r="H4094" t="s">
        <v>12684</v>
      </c>
    </row>
    <row r="4095" spans="1:8">
      <c r="B4095">
        <v>8</v>
      </c>
      <c r="C4095" t="s">
        <v>3558</v>
      </c>
      <c r="D4095" t="s">
        <v>8500</v>
      </c>
      <c r="E4095" t="s">
        <v>11893</v>
      </c>
      <c r="F4095" t="s">
        <v>12616</v>
      </c>
      <c r="G4095" t="s">
        <v>12647</v>
      </c>
      <c r="H4095" t="s">
        <v>12684</v>
      </c>
    </row>
    <row r="4096" spans="1:8">
      <c r="B4096">
        <v>8</v>
      </c>
      <c r="C4096" t="s">
        <v>3933</v>
      </c>
      <c r="D4096" t="s">
        <v>8501</v>
      </c>
      <c r="E4096" t="s">
        <v>11894</v>
      </c>
      <c r="F4096" t="s">
        <v>12616</v>
      </c>
      <c r="G4096" t="s">
        <v>12618</v>
      </c>
      <c r="H4096" t="s">
        <v>12684</v>
      </c>
    </row>
    <row r="4097" spans="1:8">
      <c r="A4097" t="s">
        <v>2464</v>
      </c>
      <c r="B4097">
        <v>10</v>
      </c>
      <c r="C4097" t="s">
        <v>3559</v>
      </c>
      <c r="D4097" t="s">
        <v>8502</v>
      </c>
      <c r="E4097" t="s">
        <v>11895</v>
      </c>
      <c r="F4097" t="s">
        <v>12616</v>
      </c>
      <c r="G4097" t="s">
        <v>12618</v>
      </c>
      <c r="H4097" t="s">
        <v>12684</v>
      </c>
    </row>
    <row r="4098" spans="1:8">
      <c r="B4098">
        <v>4</v>
      </c>
      <c r="C4098" t="s">
        <v>3985</v>
      </c>
      <c r="D4098" t="s">
        <v>8503</v>
      </c>
      <c r="E4098" t="s">
        <v>11896</v>
      </c>
      <c r="F4098" t="s">
        <v>12616</v>
      </c>
      <c r="G4098" t="s">
        <v>12618</v>
      </c>
      <c r="H4098" t="s">
        <v>12684</v>
      </c>
    </row>
    <row r="4099" spans="1:8">
      <c r="B4099">
        <v>8</v>
      </c>
      <c r="C4099" t="s">
        <v>3897</v>
      </c>
      <c r="D4099" t="s">
        <v>8504</v>
      </c>
      <c r="F4099" t="s">
        <v>12616</v>
      </c>
      <c r="G4099" t="s">
        <v>12618</v>
      </c>
      <c r="H4099" t="s">
        <v>12684</v>
      </c>
    </row>
    <row r="4100" spans="1:8">
      <c r="A4100" t="s">
        <v>1227</v>
      </c>
      <c r="B4100">
        <v>10</v>
      </c>
      <c r="C4100" t="s">
        <v>3585</v>
      </c>
      <c r="D4100" t="s">
        <v>8505</v>
      </c>
      <c r="F4100" t="s">
        <v>12616</v>
      </c>
      <c r="G4100" t="s">
        <v>12617</v>
      </c>
      <c r="H4100" t="s">
        <v>12684</v>
      </c>
    </row>
    <row r="4101" spans="1:8">
      <c r="A4101" t="s">
        <v>2465</v>
      </c>
      <c r="B4101">
        <v>10</v>
      </c>
      <c r="C4101" t="s">
        <v>4282</v>
      </c>
      <c r="D4101" t="s">
        <v>8506</v>
      </c>
      <c r="E4101" t="s">
        <v>11897</v>
      </c>
      <c r="F4101" t="s">
        <v>12616</v>
      </c>
      <c r="G4101" t="s">
        <v>12621</v>
      </c>
      <c r="H4101" t="s">
        <v>12684</v>
      </c>
    </row>
    <row r="4102" spans="1:8">
      <c r="A4102" t="s">
        <v>2466</v>
      </c>
      <c r="B4102">
        <v>10</v>
      </c>
      <c r="C4102" t="s">
        <v>4010</v>
      </c>
      <c r="D4102" t="s">
        <v>8507</v>
      </c>
      <c r="F4102" t="s">
        <v>12616</v>
      </c>
      <c r="G4102" t="s">
        <v>12624</v>
      </c>
      <c r="H4102" t="s">
        <v>12684</v>
      </c>
    </row>
    <row r="4103" spans="1:8">
      <c r="A4103" t="s">
        <v>2467</v>
      </c>
      <c r="B4103">
        <v>10</v>
      </c>
      <c r="C4103" t="s">
        <v>4511</v>
      </c>
      <c r="D4103" t="s">
        <v>8508</v>
      </c>
      <c r="F4103" t="s">
        <v>12616</v>
      </c>
      <c r="G4103" t="s">
        <v>12621</v>
      </c>
      <c r="H4103" t="s">
        <v>12684</v>
      </c>
    </row>
    <row r="4104" spans="1:8">
      <c r="A4104" t="s">
        <v>1072</v>
      </c>
      <c r="B4104">
        <v>4</v>
      </c>
      <c r="C4104" t="s">
        <v>4153</v>
      </c>
      <c r="D4104" t="s">
        <v>8509</v>
      </c>
      <c r="E4104" t="s">
        <v>11898</v>
      </c>
      <c r="F4104" t="s">
        <v>12616</v>
      </c>
      <c r="G4104" t="s">
        <v>12624</v>
      </c>
      <c r="H4104" t="s">
        <v>12684</v>
      </c>
    </row>
    <row r="4105" spans="1:8">
      <c r="A4105" t="s">
        <v>2468</v>
      </c>
      <c r="B4105">
        <v>10</v>
      </c>
      <c r="C4105" t="s">
        <v>3918</v>
      </c>
      <c r="D4105" t="s">
        <v>8510</v>
      </c>
      <c r="F4105" t="s">
        <v>12616</v>
      </c>
      <c r="G4105" t="s">
        <v>12622</v>
      </c>
      <c r="H4105" t="s">
        <v>12684</v>
      </c>
    </row>
    <row r="4106" spans="1:8">
      <c r="B4106">
        <v>4</v>
      </c>
      <c r="C4106" t="s">
        <v>4033</v>
      </c>
      <c r="D4106" t="s">
        <v>8511</v>
      </c>
      <c r="E4106" t="s">
        <v>11899</v>
      </c>
      <c r="F4106" t="s">
        <v>12616</v>
      </c>
      <c r="G4106" t="s">
        <v>12621</v>
      </c>
      <c r="H4106" t="s">
        <v>12684</v>
      </c>
    </row>
    <row r="4107" spans="1:8">
      <c r="A4107" t="s">
        <v>1354</v>
      </c>
      <c r="B4107">
        <v>6</v>
      </c>
      <c r="C4107" t="s">
        <v>3657</v>
      </c>
      <c r="D4107" t="s">
        <v>8512</v>
      </c>
      <c r="E4107" t="s">
        <v>11900</v>
      </c>
      <c r="F4107" t="s">
        <v>12616</v>
      </c>
      <c r="G4107" t="s">
        <v>12621</v>
      </c>
      <c r="H4107" t="s">
        <v>12684</v>
      </c>
    </row>
    <row r="4108" spans="1:8">
      <c r="A4108" t="s">
        <v>1766</v>
      </c>
      <c r="B4108">
        <v>6</v>
      </c>
      <c r="C4108" t="s">
        <v>3921</v>
      </c>
      <c r="D4108" t="s">
        <v>8513</v>
      </c>
      <c r="F4108" t="s">
        <v>12616</v>
      </c>
      <c r="G4108" t="s">
        <v>12621</v>
      </c>
      <c r="H4108" t="s">
        <v>12684</v>
      </c>
    </row>
    <row r="4109" spans="1:8">
      <c r="B4109">
        <v>6</v>
      </c>
      <c r="C4109" t="s">
        <v>3716</v>
      </c>
      <c r="D4109" t="s">
        <v>8514</v>
      </c>
      <c r="F4109" t="s">
        <v>12616</v>
      </c>
      <c r="G4109" t="s">
        <v>12620</v>
      </c>
      <c r="H4109" t="s">
        <v>12684</v>
      </c>
    </row>
    <row r="4110" spans="1:8">
      <c r="A4110" t="s">
        <v>2469</v>
      </c>
      <c r="B4110">
        <v>10</v>
      </c>
      <c r="C4110" t="s">
        <v>3576</v>
      </c>
      <c r="D4110" t="s">
        <v>8515</v>
      </c>
      <c r="E4110" t="s">
        <v>11901</v>
      </c>
      <c r="F4110" t="s">
        <v>12616</v>
      </c>
      <c r="G4110" t="s">
        <v>12621</v>
      </c>
      <c r="H4110" t="s">
        <v>12684</v>
      </c>
    </row>
    <row r="4111" spans="1:8">
      <c r="A4111" t="s">
        <v>2470</v>
      </c>
      <c r="B4111">
        <v>10</v>
      </c>
      <c r="C4111" t="s">
        <v>4512</v>
      </c>
      <c r="D4111" t="s">
        <v>8516</v>
      </c>
      <c r="F4111" t="s">
        <v>12616</v>
      </c>
      <c r="G4111" t="s">
        <v>12618</v>
      </c>
      <c r="H4111" t="s">
        <v>12684</v>
      </c>
    </row>
    <row r="4112" spans="1:8">
      <c r="A4112" t="s">
        <v>2471</v>
      </c>
      <c r="B4112">
        <v>10</v>
      </c>
      <c r="C4112" t="s">
        <v>3835</v>
      </c>
      <c r="D4112" t="s">
        <v>8517</v>
      </c>
      <c r="E4112" t="s">
        <v>8517</v>
      </c>
      <c r="F4112" t="s">
        <v>12616</v>
      </c>
      <c r="G4112" t="s">
        <v>12617</v>
      </c>
      <c r="H4112" t="s">
        <v>12684</v>
      </c>
    </row>
    <row r="4113" spans="1:8">
      <c r="A4113" t="s">
        <v>2472</v>
      </c>
      <c r="B4113">
        <v>8</v>
      </c>
      <c r="C4113" t="s">
        <v>4513</v>
      </c>
      <c r="D4113" t="s">
        <v>8518</v>
      </c>
      <c r="E4113" t="s">
        <v>11902</v>
      </c>
      <c r="F4113" t="s">
        <v>12616</v>
      </c>
      <c r="G4113" t="s">
        <v>12620</v>
      </c>
      <c r="H4113" t="s">
        <v>12684</v>
      </c>
    </row>
    <row r="4114" spans="1:8">
      <c r="A4114" t="s">
        <v>2473</v>
      </c>
      <c r="B4114">
        <v>10</v>
      </c>
      <c r="C4114" t="s">
        <v>3725</v>
      </c>
      <c r="D4114" t="s">
        <v>8519</v>
      </c>
      <c r="E4114" t="s">
        <v>11903</v>
      </c>
      <c r="F4114" t="s">
        <v>12616</v>
      </c>
      <c r="G4114" t="s">
        <v>12631</v>
      </c>
      <c r="H4114" t="s">
        <v>12684</v>
      </c>
    </row>
    <row r="4115" spans="1:8">
      <c r="B4115">
        <v>8</v>
      </c>
      <c r="C4115" t="s">
        <v>3726</v>
      </c>
      <c r="D4115" t="s">
        <v>8520</v>
      </c>
      <c r="E4115" t="s">
        <v>5241</v>
      </c>
      <c r="F4115" t="s">
        <v>12616</v>
      </c>
      <c r="G4115" t="s">
        <v>12617</v>
      </c>
      <c r="H4115" t="s">
        <v>12684</v>
      </c>
    </row>
    <row r="4116" spans="1:8">
      <c r="A4116" t="s">
        <v>863</v>
      </c>
      <c r="B4116">
        <v>8</v>
      </c>
      <c r="C4116" t="s">
        <v>4338</v>
      </c>
      <c r="D4116" t="s">
        <v>8521</v>
      </c>
      <c r="E4116" t="s">
        <v>11904</v>
      </c>
      <c r="F4116" t="s">
        <v>12616</v>
      </c>
      <c r="G4116" t="s">
        <v>12618</v>
      </c>
      <c r="H4116" t="s">
        <v>12684</v>
      </c>
    </row>
    <row r="4117" spans="1:8">
      <c r="A4117" t="s">
        <v>279</v>
      </c>
      <c r="B4117">
        <v>10</v>
      </c>
      <c r="C4117" t="s">
        <v>4087</v>
      </c>
      <c r="D4117" t="s">
        <v>8522</v>
      </c>
      <c r="F4117" t="s">
        <v>12616</v>
      </c>
      <c r="G4117" t="s">
        <v>10703</v>
      </c>
      <c r="H4117" t="s">
        <v>12684</v>
      </c>
    </row>
    <row r="4118" spans="1:8">
      <c r="A4118" t="s">
        <v>2474</v>
      </c>
      <c r="B4118">
        <v>10</v>
      </c>
      <c r="C4118" t="s">
        <v>3591</v>
      </c>
      <c r="D4118" t="s">
        <v>8523</v>
      </c>
      <c r="F4118" t="s">
        <v>12616</v>
      </c>
      <c r="G4118" t="s">
        <v>12623</v>
      </c>
      <c r="H4118" t="s">
        <v>12685</v>
      </c>
    </row>
    <row r="4119" spans="1:8">
      <c r="B4119">
        <v>6</v>
      </c>
      <c r="C4119" t="s">
        <v>3597</v>
      </c>
      <c r="D4119" t="s">
        <v>8524</v>
      </c>
      <c r="F4119" t="s">
        <v>12616</v>
      </c>
      <c r="G4119" t="s">
        <v>12621</v>
      </c>
      <c r="H4119" t="s">
        <v>12685</v>
      </c>
    </row>
    <row r="4120" spans="1:8">
      <c r="A4120" t="s">
        <v>2475</v>
      </c>
      <c r="B4120">
        <v>6</v>
      </c>
      <c r="C4120" t="s">
        <v>4260</v>
      </c>
      <c r="E4120" t="s">
        <v>11905</v>
      </c>
      <c r="F4120" t="s">
        <v>12616</v>
      </c>
      <c r="G4120" t="s">
        <v>12621</v>
      </c>
      <c r="H4120" t="s">
        <v>12685</v>
      </c>
    </row>
    <row r="4121" spans="1:8">
      <c r="A4121" t="s">
        <v>2476</v>
      </c>
      <c r="B4121">
        <v>6</v>
      </c>
      <c r="C4121" t="s">
        <v>3523</v>
      </c>
      <c r="D4121" t="s">
        <v>8525</v>
      </c>
      <c r="F4121" t="s">
        <v>12616</v>
      </c>
      <c r="G4121" t="s">
        <v>12623</v>
      </c>
      <c r="H4121" t="s">
        <v>12685</v>
      </c>
    </row>
    <row r="4122" spans="1:8">
      <c r="A4122" t="s">
        <v>2477</v>
      </c>
      <c r="B4122">
        <v>8</v>
      </c>
      <c r="C4122" t="s">
        <v>3735</v>
      </c>
      <c r="D4122" t="s">
        <v>8526</v>
      </c>
      <c r="F4122" t="s">
        <v>12616</v>
      </c>
      <c r="G4122" t="s">
        <v>12621</v>
      </c>
      <c r="H4122" t="s">
        <v>12685</v>
      </c>
    </row>
    <row r="4123" spans="1:8">
      <c r="A4123" t="s">
        <v>2478</v>
      </c>
      <c r="B4123">
        <v>10</v>
      </c>
      <c r="C4123" t="s">
        <v>3956</v>
      </c>
      <c r="D4123" t="s">
        <v>4725</v>
      </c>
      <c r="F4123" t="s">
        <v>12616</v>
      </c>
      <c r="G4123" t="s">
        <v>12624</v>
      </c>
      <c r="H4123" t="s">
        <v>12685</v>
      </c>
    </row>
    <row r="4124" spans="1:8">
      <c r="A4124" t="s">
        <v>2479</v>
      </c>
      <c r="B4124">
        <v>8</v>
      </c>
      <c r="C4124" t="s">
        <v>3599</v>
      </c>
      <c r="D4124" t="s">
        <v>8527</v>
      </c>
      <c r="E4124" t="s">
        <v>11906</v>
      </c>
      <c r="F4124" t="s">
        <v>12616</v>
      </c>
      <c r="G4124" t="s">
        <v>12623</v>
      </c>
      <c r="H4124" t="s">
        <v>12685</v>
      </c>
    </row>
    <row r="4125" spans="1:8">
      <c r="B4125">
        <v>8</v>
      </c>
      <c r="C4125" t="s">
        <v>3603</v>
      </c>
      <c r="D4125" t="s">
        <v>8528</v>
      </c>
      <c r="E4125" t="s">
        <v>11907</v>
      </c>
      <c r="F4125" t="s">
        <v>12616</v>
      </c>
      <c r="G4125" t="s">
        <v>12619</v>
      </c>
      <c r="H4125" t="s">
        <v>12685</v>
      </c>
    </row>
    <row r="4126" spans="1:8">
      <c r="A4126" t="s">
        <v>2480</v>
      </c>
      <c r="B4126">
        <v>10</v>
      </c>
      <c r="C4126" t="s">
        <v>4396</v>
      </c>
      <c r="D4126" t="s">
        <v>8529</v>
      </c>
      <c r="E4126" t="s">
        <v>11908</v>
      </c>
      <c r="F4126" t="s">
        <v>12616</v>
      </c>
      <c r="G4126" t="s">
        <v>12621</v>
      </c>
      <c r="H4126" t="s">
        <v>12685</v>
      </c>
    </row>
    <row r="4127" spans="1:8">
      <c r="B4127">
        <v>6</v>
      </c>
      <c r="C4127" t="s">
        <v>4106</v>
      </c>
      <c r="D4127" t="s">
        <v>8530</v>
      </c>
      <c r="E4127" t="s">
        <v>11909</v>
      </c>
      <c r="F4127" t="s">
        <v>12616</v>
      </c>
      <c r="G4127" t="s">
        <v>12629</v>
      </c>
      <c r="H4127" t="s">
        <v>12685</v>
      </c>
    </row>
    <row r="4128" spans="1:8">
      <c r="B4128">
        <v>6</v>
      </c>
      <c r="C4128" t="s">
        <v>3605</v>
      </c>
      <c r="D4128" t="s">
        <v>8531</v>
      </c>
      <c r="F4128" t="s">
        <v>12616</v>
      </c>
      <c r="G4128" t="s">
        <v>12618</v>
      </c>
      <c r="H4128" t="s">
        <v>12685</v>
      </c>
    </row>
    <row r="4129" spans="1:8">
      <c r="B4129">
        <v>4</v>
      </c>
      <c r="C4129" t="s">
        <v>4199</v>
      </c>
      <c r="D4129" t="s">
        <v>8532</v>
      </c>
      <c r="F4129" t="s">
        <v>12616</v>
      </c>
      <c r="G4129" t="s">
        <v>12621</v>
      </c>
      <c r="H4129" t="s">
        <v>12685</v>
      </c>
    </row>
    <row r="4130" spans="1:8">
      <c r="A4130" t="s">
        <v>2481</v>
      </c>
      <c r="B4130">
        <v>8</v>
      </c>
      <c r="C4130" t="s">
        <v>3607</v>
      </c>
      <c r="D4130" t="s">
        <v>8533</v>
      </c>
      <c r="F4130" t="s">
        <v>12616</v>
      </c>
      <c r="G4130" t="s">
        <v>12621</v>
      </c>
      <c r="H4130" t="s">
        <v>12685</v>
      </c>
    </row>
    <row r="4131" spans="1:8">
      <c r="A4131" t="s">
        <v>2482</v>
      </c>
      <c r="B4131">
        <v>10</v>
      </c>
      <c r="C4131" t="s">
        <v>3873</v>
      </c>
      <c r="D4131" t="s">
        <v>8534</v>
      </c>
      <c r="F4131" t="s">
        <v>12616</v>
      </c>
      <c r="G4131" t="s">
        <v>12624</v>
      </c>
      <c r="H4131" t="s">
        <v>12685</v>
      </c>
    </row>
    <row r="4132" spans="1:8">
      <c r="A4132" t="s">
        <v>2483</v>
      </c>
      <c r="B4132">
        <v>10</v>
      </c>
      <c r="C4132" t="s">
        <v>3584</v>
      </c>
      <c r="D4132" t="s">
        <v>8535</v>
      </c>
      <c r="E4132" t="s">
        <v>11910</v>
      </c>
      <c r="F4132" t="s">
        <v>12616</v>
      </c>
      <c r="G4132" t="s">
        <v>12621</v>
      </c>
      <c r="H4132" t="s">
        <v>12685</v>
      </c>
    </row>
    <row r="4133" spans="1:8">
      <c r="B4133">
        <v>6</v>
      </c>
      <c r="C4133" t="s">
        <v>3534</v>
      </c>
      <c r="D4133" t="s">
        <v>8536</v>
      </c>
      <c r="E4133" t="s">
        <v>11911</v>
      </c>
      <c r="F4133" t="s">
        <v>12616</v>
      </c>
      <c r="G4133" t="s">
        <v>12621</v>
      </c>
      <c r="H4133" t="s">
        <v>12685</v>
      </c>
    </row>
    <row r="4134" spans="1:8">
      <c r="B4134">
        <v>2</v>
      </c>
      <c r="C4134" t="s">
        <v>4109</v>
      </c>
      <c r="D4134" t="s">
        <v>8537</v>
      </c>
      <c r="E4134" t="s">
        <v>11912</v>
      </c>
      <c r="F4134" t="s">
        <v>12616</v>
      </c>
      <c r="G4134" t="s">
        <v>12621</v>
      </c>
      <c r="H4134" t="s">
        <v>12685</v>
      </c>
    </row>
    <row r="4135" spans="1:8">
      <c r="A4135" t="s">
        <v>2484</v>
      </c>
      <c r="B4135">
        <v>6</v>
      </c>
      <c r="C4135" t="s">
        <v>3758</v>
      </c>
      <c r="D4135" t="s">
        <v>8538</v>
      </c>
      <c r="F4135" t="s">
        <v>12616</v>
      </c>
      <c r="G4135" t="s">
        <v>12621</v>
      </c>
      <c r="H4135" t="s">
        <v>12685</v>
      </c>
    </row>
    <row r="4136" spans="1:8">
      <c r="A4136" t="s">
        <v>2485</v>
      </c>
      <c r="B4136">
        <v>6</v>
      </c>
      <c r="C4136" t="s">
        <v>3683</v>
      </c>
      <c r="D4136" t="s">
        <v>8539</v>
      </c>
      <c r="E4136" t="s">
        <v>11913</v>
      </c>
      <c r="F4136" t="s">
        <v>12616</v>
      </c>
      <c r="G4136" t="s">
        <v>12621</v>
      </c>
      <c r="H4136" t="s">
        <v>12685</v>
      </c>
    </row>
    <row r="4137" spans="1:8">
      <c r="A4137" t="s">
        <v>2486</v>
      </c>
      <c r="B4137">
        <v>8</v>
      </c>
      <c r="C4137" t="s">
        <v>3535</v>
      </c>
      <c r="D4137" t="s">
        <v>8540</v>
      </c>
      <c r="E4137" t="s">
        <v>11914</v>
      </c>
      <c r="F4137" t="s">
        <v>12616</v>
      </c>
      <c r="G4137" t="s">
        <v>12634</v>
      </c>
      <c r="H4137" t="s">
        <v>12685</v>
      </c>
    </row>
    <row r="4138" spans="1:8">
      <c r="A4138" t="s">
        <v>2487</v>
      </c>
      <c r="B4138">
        <v>4</v>
      </c>
      <c r="C4138" t="s">
        <v>4184</v>
      </c>
      <c r="D4138" t="s">
        <v>8541</v>
      </c>
      <c r="E4138" t="s">
        <v>11915</v>
      </c>
      <c r="F4138" t="s">
        <v>12616</v>
      </c>
      <c r="G4138" t="s">
        <v>12621</v>
      </c>
      <c r="H4138" t="s">
        <v>12685</v>
      </c>
    </row>
    <row r="4139" spans="1:8">
      <c r="A4139" t="s">
        <v>1672</v>
      </c>
      <c r="B4139">
        <v>10</v>
      </c>
      <c r="C4139" t="s">
        <v>4232</v>
      </c>
      <c r="D4139" t="s">
        <v>8542</v>
      </c>
      <c r="F4139" t="s">
        <v>12616</v>
      </c>
      <c r="G4139" t="s">
        <v>12621</v>
      </c>
      <c r="H4139" t="s">
        <v>12685</v>
      </c>
    </row>
    <row r="4140" spans="1:8">
      <c r="A4140" t="s">
        <v>2488</v>
      </c>
      <c r="B4140">
        <v>6</v>
      </c>
      <c r="C4140" t="s">
        <v>3761</v>
      </c>
      <c r="D4140" t="s">
        <v>8543</v>
      </c>
      <c r="F4140" t="s">
        <v>12616</v>
      </c>
      <c r="G4140" t="s">
        <v>12623</v>
      </c>
      <c r="H4140" t="s">
        <v>12685</v>
      </c>
    </row>
    <row r="4141" spans="1:8">
      <c r="A4141" t="s">
        <v>2489</v>
      </c>
      <c r="B4141">
        <v>10</v>
      </c>
      <c r="C4141" t="s">
        <v>4115</v>
      </c>
      <c r="D4141" t="s">
        <v>8544</v>
      </c>
      <c r="E4141" t="s">
        <v>11916</v>
      </c>
      <c r="F4141" t="s">
        <v>12616</v>
      </c>
      <c r="G4141" t="s">
        <v>12622</v>
      </c>
      <c r="H4141" t="s">
        <v>12685</v>
      </c>
    </row>
    <row r="4142" spans="1:8">
      <c r="A4142" t="s">
        <v>2490</v>
      </c>
      <c r="B4142">
        <v>8</v>
      </c>
      <c r="C4142" t="s">
        <v>3766</v>
      </c>
      <c r="D4142" t="s">
        <v>8545</v>
      </c>
      <c r="F4142" t="s">
        <v>12616</v>
      </c>
      <c r="G4142" t="s">
        <v>12621</v>
      </c>
      <c r="H4142" t="s">
        <v>12685</v>
      </c>
    </row>
    <row r="4143" spans="1:8">
      <c r="A4143" t="s">
        <v>2491</v>
      </c>
      <c r="B4143">
        <v>8</v>
      </c>
      <c r="C4143" t="s">
        <v>3766</v>
      </c>
      <c r="D4143" t="s">
        <v>8546</v>
      </c>
      <c r="F4143" t="s">
        <v>12616</v>
      </c>
      <c r="G4143" t="s">
        <v>12623</v>
      </c>
      <c r="H4143" t="s">
        <v>12685</v>
      </c>
    </row>
    <row r="4144" spans="1:8">
      <c r="A4144" t="s">
        <v>2492</v>
      </c>
      <c r="B4144">
        <v>10</v>
      </c>
      <c r="C4144" t="s">
        <v>3767</v>
      </c>
      <c r="D4144" t="s">
        <v>8547</v>
      </c>
      <c r="E4144" t="s">
        <v>11917</v>
      </c>
      <c r="F4144" t="s">
        <v>12616</v>
      </c>
      <c r="G4144" t="s">
        <v>12623</v>
      </c>
      <c r="H4144" t="s">
        <v>12685</v>
      </c>
    </row>
    <row r="4145" spans="1:8">
      <c r="A4145" t="s">
        <v>1555</v>
      </c>
      <c r="B4145">
        <v>4</v>
      </c>
      <c r="C4145" t="s">
        <v>3769</v>
      </c>
      <c r="D4145" t="s">
        <v>8548</v>
      </c>
      <c r="F4145" t="s">
        <v>12616</v>
      </c>
      <c r="G4145" t="s">
        <v>12621</v>
      </c>
      <c r="H4145" t="s">
        <v>12685</v>
      </c>
    </row>
    <row r="4146" spans="1:8">
      <c r="A4146" t="s">
        <v>2493</v>
      </c>
      <c r="B4146">
        <v>8</v>
      </c>
      <c r="C4146" t="s">
        <v>3611</v>
      </c>
      <c r="D4146" t="s">
        <v>8549</v>
      </c>
      <c r="F4146" t="s">
        <v>12616</v>
      </c>
      <c r="G4146" t="s">
        <v>12623</v>
      </c>
      <c r="H4146" t="s">
        <v>12685</v>
      </c>
    </row>
    <row r="4147" spans="1:8">
      <c r="B4147">
        <v>6</v>
      </c>
      <c r="C4147" t="s">
        <v>3880</v>
      </c>
      <c r="D4147" t="s">
        <v>8550</v>
      </c>
      <c r="E4147" t="s">
        <v>11918</v>
      </c>
      <c r="F4147" t="s">
        <v>12616</v>
      </c>
      <c r="G4147" t="s">
        <v>12621</v>
      </c>
      <c r="H4147" t="s">
        <v>12685</v>
      </c>
    </row>
    <row r="4148" spans="1:8">
      <c r="A4148" t="s">
        <v>2494</v>
      </c>
      <c r="B4148">
        <v>8</v>
      </c>
      <c r="C4148" t="s">
        <v>3880</v>
      </c>
      <c r="D4148" t="s">
        <v>8551</v>
      </c>
      <c r="E4148" t="s">
        <v>11830</v>
      </c>
      <c r="F4148" t="s">
        <v>12616</v>
      </c>
      <c r="G4148" t="s">
        <v>12621</v>
      </c>
      <c r="H4148" t="s">
        <v>12685</v>
      </c>
    </row>
    <row r="4149" spans="1:8">
      <c r="A4149" t="s">
        <v>2495</v>
      </c>
      <c r="B4149">
        <v>8</v>
      </c>
      <c r="C4149" t="s">
        <v>3614</v>
      </c>
      <c r="D4149" t="s">
        <v>8552</v>
      </c>
      <c r="E4149" t="s">
        <v>11919</v>
      </c>
      <c r="F4149" t="s">
        <v>12616</v>
      </c>
      <c r="G4149" t="s">
        <v>12627</v>
      </c>
      <c r="H4149" t="s">
        <v>12685</v>
      </c>
    </row>
    <row r="4150" spans="1:8">
      <c r="A4150" t="s">
        <v>2496</v>
      </c>
      <c r="B4150">
        <v>2</v>
      </c>
      <c r="C4150" t="s">
        <v>3968</v>
      </c>
      <c r="D4150" t="s">
        <v>8553</v>
      </c>
      <c r="F4150" t="s">
        <v>12616</v>
      </c>
      <c r="G4150" t="s">
        <v>12621</v>
      </c>
      <c r="H4150" t="s">
        <v>12685</v>
      </c>
    </row>
    <row r="4151" spans="1:8">
      <c r="B4151">
        <v>6</v>
      </c>
      <c r="C4151" t="s">
        <v>3776</v>
      </c>
      <c r="D4151" t="s">
        <v>8554</v>
      </c>
      <c r="E4151" t="s">
        <v>11920</v>
      </c>
      <c r="F4151" t="s">
        <v>12616</v>
      </c>
      <c r="G4151" t="s">
        <v>12621</v>
      </c>
      <c r="H4151" t="s">
        <v>12685</v>
      </c>
    </row>
    <row r="4152" spans="1:8">
      <c r="A4152" t="s">
        <v>1273</v>
      </c>
      <c r="B4152">
        <v>10</v>
      </c>
      <c r="C4152" t="s">
        <v>3547</v>
      </c>
      <c r="D4152" t="s">
        <v>8555</v>
      </c>
      <c r="F4152" t="s">
        <v>12616</v>
      </c>
      <c r="G4152" t="s">
        <v>12621</v>
      </c>
      <c r="H4152" t="s">
        <v>12685</v>
      </c>
    </row>
    <row r="4153" spans="1:8">
      <c r="A4153" t="s">
        <v>74</v>
      </c>
      <c r="B4153">
        <v>6</v>
      </c>
      <c r="C4153" t="s">
        <v>4201</v>
      </c>
      <c r="D4153" t="s">
        <v>8556</v>
      </c>
      <c r="E4153" t="s">
        <v>11921</v>
      </c>
      <c r="F4153" t="s">
        <v>12616</v>
      </c>
      <c r="G4153" t="s">
        <v>12621</v>
      </c>
      <c r="H4153" t="s">
        <v>12685</v>
      </c>
    </row>
    <row r="4154" spans="1:8">
      <c r="A4154" t="s">
        <v>2191</v>
      </c>
      <c r="B4154">
        <v>10</v>
      </c>
      <c r="C4154" t="s">
        <v>3549</v>
      </c>
      <c r="E4154" t="s">
        <v>10516</v>
      </c>
      <c r="F4154" t="s">
        <v>12616</v>
      </c>
      <c r="G4154" t="s">
        <v>12621</v>
      </c>
      <c r="H4154" t="s">
        <v>12685</v>
      </c>
    </row>
    <row r="4155" spans="1:8">
      <c r="A4155" t="s">
        <v>2497</v>
      </c>
      <c r="B4155">
        <v>4</v>
      </c>
      <c r="C4155" t="s">
        <v>3976</v>
      </c>
      <c r="D4155" t="s">
        <v>8557</v>
      </c>
      <c r="F4155" t="s">
        <v>12616</v>
      </c>
      <c r="G4155" t="s">
        <v>12621</v>
      </c>
      <c r="H4155" t="s">
        <v>12685</v>
      </c>
    </row>
    <row r="4156" spans="1:8">
      <c r="A4156" t="s">
        <v>2498</v>
      </c>
      <c r="B4156">
        <v>8</v>
      </c>
      <c r="C4156" t="s">
        <v>3976</v>
      </c>
      <c r="D4156" t="s">
        <v>4880</v>
      </c>
      <c r="F4156" t="s">
        <v>12616</v>
      </c>
      <c r="G4156" t="s">
        <v>12621</v>
      </c>
      <c r="H4156" t="s">
        <v>12685</v>
      </c>
    </row>
    <row r="4157" spans="1:8">
      <c r="A4157" t="s">
        <v>2499</v>
      </c>
      <c r="B4157">
        <v>2</v>
      </c>
      <c r="C4157" t="s">
        <v>3888</v>
      </c>
      <c r="D4157" t="s">
        <v>8558</v>
      </c>
      <c r="F4157" t="s">
        <v>12616</v>
      </c>
      <c r="G4157" t="s">
        <v>12621</v>
      </c>
      <c r="H4157" t="s">
        <v>12685</v>
      </c>
    </row>
    <row r="4158" spans="1:8">
      <c r="A4158" t="s">
        <v>1530</v>
      </c>
      <c r="B4158">
        <v>2</v>
      </c>
      <c r="C4158" t="s">
        <v>3889</v>
      </c>
      <c r="D4158" t="s">
        <v>8559</v>
      </c>
      <c r="F4158" t="s">
        <v>12616</v>
      </c>
      <c r="G4158" t="s">
        <v>12621</v>
      </c>
      <c r="H4158" t="s">
        <v>12685</v>
      </c>
    </row>
    <row r="4159" spans="1:8">
      <c r="A4159" t="s">
        <v>2500</v>
      </c>
      <c r="B4159">
        <v>6</v>
      </c>
      <c r="C4159" t="s">
        <v>3889</v>
      </c>
      <c r="D4159" t="s">
        <v>8560</v>
      </c>
      <c r="F4159" t="s">
        <v>12616</v>
      </c>
      <c r="G4159" t="s">
        <v>12623</v>
      </c>
      <c r="H4159" t="s">
        <v>12685</v>
      </c>
    </row>
    <row r="4160" spans="1:8">
      <c r="A4160" t="s">
        <v>1973</v>
      </c>
      <c r="B4160">
        <v>6</v>
      </c>
      <c r="C4160" t="s">
        <v>3980</v>
      </c>
      <c r="D4160" t="s">
        <v>8561</v>
      </c>
      <c r="E4160" t="s">
        <v>11922</v>
      </c>
      <c r="F4160" t="s">
        <v>12616</v>
      </c>
      <c r="G4160" t="s">
        <v>12620</v>
      </c>
      <c r="H4160" t="s">
        <v>12685</v>
      </c>
    </row>
    <row r="4161" spans="1:8">
      <c r="A4161" t="s">
        <v>2501</v>
      </c>
      <c r="B4161">
        <v>6</v>
      </c>
      <c r="C4161" t="s">
        <v>3558</v>
      </c>
      <c r="D4161" t="s">
        <v>8562</v>
      </c>
      <c r="E4161" t="s">
        <v>11923</v>
      </c>
      <c r="F4161" t="s">
        <v>12616</v>
      </c>
      <c r="G4161" t="s">
        <v>12621</v>
      </c>
      <c r="H4161" t="s">
        <v>12685</v>
      </c>
    </row>
    <row r="4162" spans="1:8">
      <c r="A4162" t="s">
        <v>2502</v>
      </c>
      <c r="B4162">
        <v>10</v>
      </c>
      <c r="C4162" t="s">
        <v>3894</v>
      </c>
      <c r="D4162" t="s">
        <v>8563</v>
      </c>
      <c r="E4162" t="s">
        <v>10703</v>
      </c>
      <c r="F4162" t="s">
        <v>12616</v>
      </c>
      <c r="G4162" t="s">
        <v>12621</v>
      </c>
      <c r="H4162" t="s">
        <v>12685</v>
      </c>
    </row>
    <row r="4163" spans="1:8">
      <c r="A4163" t="s">
        <v>2503</v>
      </c>
      <c r="B4163">
        <v>8</v>
      </c>
      <c r="C4163" t="s">
        <v>3894</v>
      </c>
      <c r="D4163" t="s">
        <v>8564</v>
      </c>
      <c r="F4163" t="s">
        <v>12616</v>
      </c>
      <c r="G4163" t="s">
        <v>12621</v>
      </c>
      <c r="H4163" t="s">
        <v>12685</v>
      </c>
    </row>
    <row r="4164" spans="1:8">
      <c r="A4164" t="s">
        <v>2504</v>
      </c>
      <c r="B4164">
        <v>6</v>
      </c>
      <c r="C4164" t="s">
        <v>3894</v>
      </c>
      <c r="D4164" t="s">
        <v>8565</v>
      </c>
      <c r="E4164" t="s">
        <v>11924</v>
      </c>
      <c r="F4164" t="s">
        <v>12616</v>
      </c>
      <c r="G4164" t="s">
        <v>12621</v>
      </c>
      <c r="H4164" t="s">
        <v>12685</v>
      </c>
    </row>
    <row r="4165" spans="1:8">
      <c r="B4165">
        <v>4</v>
      </c>
      <c r="C4165" t="s">
        <v>3894</v>
      </c>
      <c r="D4165" t="s">
        <v>8566</v>
      </c>
      <c r="F4165" t="s">
        <v>12616</v>
      </c>
      <c r="G4165" t="s">
        <v>12621</v>
      </c>
      <c r="H4165" t="s">
        <v>12685</v>
      </c>
    </row>
    <row r="4166" spans="1:8">
      <c r="A4166" t="s">
        <v>2505</v>
      </c>
      <c r="B4166">
        <v>8</v>
      </c>
      <c r="C4166" t="s">
        <v>3688</v>
      </c>
      <c r="D4166" t="s">
        <v>8567</v>
      </c>
      <c r="E4166" t="s">
        <v>11925</v>
      </c>
      <c r="F4166" t="s">
        <v>12616</v>
      </c>
      <c r="G4166" t="s">
        <v>12627</v>
      </c>
      <c r="H4166" t="s">
        <v>12685</v>
      </c>
    </row>
    <row r="4167" spans="1:8">
      <c r="A4167" t="s">
        <v>2506</v>
      </c>
      <c r="B4167">
        <v>10</v>
      </c>
      <c r="C4167" t="s">
        <v>4128</v>
      </c>
      <c r="D4167" t="s">
        <v>8568</v>
      </c>
      <c r="F4167" t="s">
        <v>12616</v>
      </c>
      <c r="G4167" t="s">
        <v>12621</v>
      </c>
      <c r="H4167" t="s">
        <v>12685</v>
      </c>
    </row>
    <row r="4168" spans="1:8">
      <c r="B4168">
        <v>6</v>
      </c>
      <c r="C4168" t="s">
        <v>4128</v>
      </c>
      <c r="D4168" t="s">
        <v>8569</v>
      </c>
      <c r="E4168" t="s">
        <v>11926</v>
      </c>
      <c r="F4168" t="s">
        <v>12616</v>
      </c>
      <c r="G4168" t="s">
        <v>12623</v>
      </c>
      <c r="H4168" t="s">
        <v>12685</v>
      </c>
    </row>
    <row r="4169" spans="1:8">
      <c r="B4169">
        <v>6</v>
      </c>
      <c r="C4169" t="s">
        <v>3790</v>
      </c>
      <c r="D4169" t="s">
        <v>8570</v>
      </c>
      <c r="F4169" t="s">
        <v>12616</v>
      </c>
      <c r="G4169" t="s">
        <v>12621</v>
      </c>
      <c r="H4169" t="s">
        <v>12685</v>
      </c>
    </row>
    <row r="4170" spans="1:8">
      <c r="A4170" t="s">
        <v>2507</v>
      </c>
      <c r="B4170">
        <v>6</v>
      </c>
      <c r="C4170" t="s">
        <v>3895</v>
      </c>
      <c r="D4170" t="s">
        <v>8571</v>
      </c>
      <c r="E4170" t="s">
        <v>11927</v>
      </c>
      <c r="F4170" t="s">
        <v>12616</v>
      </c>
      <c r="G4170" t="s">
        <v>12618</v>
      </c>
      <c r="H4170" t="s">
        <v>12685</v>
      </c>
    </row>
    <row r="4171" spans="1:8">
      <c r="A4171" t="s">
        <v>2508</v>
      </c>
      <c r="B4171">
        <v>6</v>
      </c>
      <c r="C4171" t="s">
        <v>3895</v>
      </c>
      <c r="D4171" t="s">
        <v>8572</v>
      </c>
      <c r="F4171" t="s">
        <v>12616</v>
      </c>
      <c r="G4171" t="s">
        <v>12623</v>
      </c>
      <c r="H4171" t="s">
        <v>12685</v>
      </c>
    </row>
    <row r="4172" spans="1:8">
      <c r="B4172">
        <v>8</v>
      </c>
      <c r="C4172" t="s">
        <v>3896</v>
      </c>
      <c r="D4172" t="s">
        <v>8573</v>
      </c>
      <c r="F4172" t="s">
        <v>12616</v>
      </c>
      <c r="G4172" t="s">
        <v>12627</v>
      </c>
      <c r="H4172" t="s">
        <v>12685</v>
      </c>
    </row>
    <row r="4173" spans="1:8">
      <c r="B4173">
        <v>10</v>
      </c>
      <c r="C4173" t="s">
        <v>3896</v>
      </c>
      <c r="D4173" t="s">
        <v>8574</v>
      </c>
      <c r="E4173" t="s">
        <v>5001</v>
      </c>
      <c r="F4173" t="s">
        <v>12616</v>
      </c>
      <c r="G4173" t="s">
        <v>12621</v>
      </c>
      <c r="H4173" t="s">
        <v>12685</v>
      </c>
    </row>
    <row r="4174" spans="1:8">
      <c r="B4174">
        <v>4</v>
      </c>
      <c r="C4174" t="s">
        <v>3987</v>
      </c>
      <c r="D4174" t="s">
        <v>8575</v>
      </c>
      <c r="F4174" t="s">
        <v>12616</v>
      </c>
      <c r="G4174" t="s">
        <v>12627</v>
      </c>
      <c r="H4174" t="s">
        <v>12685</v>
      </c>
    </row>
    <row r="4175" spans="1:8">
      <c r="B4175">
        <v>10</v>
      </c>
      <c r="C4175" t="s">
        <v>3585</v>
      </c>
      <c r="D4175" t="s">
        <v>8576</v>
      </c>
      <c r="E4175" t="s">
        <v>11928</v>
      </c>
      <c r="F4175" t="s">
        <v>12616</v>
      </c>
      <c r="G4175" t="s">
        <v>12621</v>
      </c>
      <c r="H4175" t="s">
        <v>12685</v>
      </c>
    </row>
    <row r="4176" spans="1:8">
      <c r="B4176">
        <v>10</v>
      </c>
      <c r="C4176" t="s">
        <v>4303</v>
      </c>
      <c r="D4176" t="s">
        <v>8577</v>
      </c>
      <c r="F4176" t="s">
        <v>12616</v>
      </c>
      <c r="G4176" t="s">
        <v>12618</v>
      </c>
      <c r="H4176" t="s">
        <v>12685</v>
      </c>
    </row>
    <row r="4177" spans="1:8">
      <c r="A4177" t="s">
        <v>2509</v>
      </c>
      <c r="B4177">
        <v>4</v>
      </c>
      <c r="C4177" t="s">
        <v>3562</v>
      </c>
      <c r="D4177" t="s">
        <v>8578</v>
      </c>
      <c r="E4177" t="s">
        <v>11929</v>
      </c>
      <c r="F4177" t="s">
        <v>12616</v>
      </c>
      <c r="G4177" t="s">
        <v>12621</v>
      </c>
      <c r="H4177" t="s">
        <v>12685</v>
      </c>
    </row>
    <row r="4178" spans="1:8">
      <c r="A4178" t="s">
        <v>2510</v>
      </c>
      <c r="B4178">
        <v>8</v>
      </c>
      <c r="C4178" t="s">
        <v>3691</v>
      </c>
      <c r="D4178" t="s">
        <v>8579</v>
      </c>
      <c r="F4178" t="s">
        <v>12616</v>
      </c>
      <c r="G4178" t="s">
        <v>12627</v>
      </c>
      <c r="H4178" t="s">
        <v>12685</v>
      </c>
    </row>
    <row r="4179" spans="1:8">
      <c r="B4179">
        <v>10</v>
      </c>
      <c r="C4179" t="s">
        <v>4514</v>
      </c>
      <c r="D4179" t="s">
        <v>8580</v>
      </c>
      <c r="F4179" t="s">
        <v>12616</v>
      </c>
      <c r="G4179" t="s">
        <v>12621</v>
      </c>
      <c r="H4179" t="s">
        <v>12685</v>
      </c>
    </row>
    <row r="4180" spans="1:8">
      <c r="A4180" t="s">
        <v>2511</v>
      </c>
      <c r="B4180">
        <v>10</v>
      </c>
      <c r="C4180" t="s">
        <v>4327</v>
      </c>
      <c r="D4180" t="s">
        <v>8581</v>
      </c>
      <c r="F4180" t="s">
        <v>12616</v>
      </c>
      <c r="G4180" t="s">
        <v>12621</v>
      </c>
      <c r="H4180" t="s">
        <v>12685</v>
      </c>
    </row>
    <row r="4181" spans="1:8">
      <c r="A4181" t="s">
        <v>2512</v>
      </c>
      <c r="B4181">
        <v>10</v>
      </c>
      <c r="C4181" t="s">
        <v>4515</v>
      </c>
      <c r="D4181" t="s">
        <v>8582</v>
      </c>
      <c r="F4181" t="s">
        <v>12616</v>
      </c>
      <c r="G4181" t="s">
        <v>12621</v>
      </c>
      <c r="H4181" t="s">
        <v>12685</v>
      </c>
    </row>
    <row r="4182" spans="1:8">
      <c r="B4182">
        <v>8</v>
      </c>
      <c r="C4182" t="s">
        <v>4238</v>
      </c>
      <c r="D4182" t="s">
        <v>8583</v>
      </c>
      <c r="E4182" t="s">
        <v>10767</v>
      </c>
      <c r="F4182" t="s">
        <v>12616</v>
      </c>
      <c r="G4182" t="s">
        <v>12618</v>
      </c>
      <c r="H4182" t="s">
        <v>12685</v>
      </c>
    </row>
    <row r="4183" spans="1:8">
      <c r="A4183" t="s">
        <v>2513</v>
      </c>
      <c r="B4183">
        <v>8</v>
      </c>
      <c r="C4183" t="s">
        <v>4379</v>
      </c>
      <c r="D4183" t="s">
        <v>8584</v>
      </c>
      <c r="F4183" t="s">
        <v>12616</v>
      </c>
      <c r="G4183" t="s">
        <v>12618</v>
      </c>
      <c r="H4183" t="s">
        <v>12685</v>
      </c>
    </row>
    <row r="4184" spans="1:8">
      <c r="A4184" t="s">
        <v>2514</v>
      </c>
      <c r="B4184">
        <v>4</v>
      </c>
      <c r="C4184" t="s">
        <v>3692</v>
      </c>
      <c r="D4184" t="s">
        <v>8585</v>
      </c>
      <c r="F4184" t="s">
        <v>12616</v>
      </c>
      <c r="G4184" t="s">
        <v>12621</v>
      </c>
      <c r="H4184" t="s">
        <v>12685</v>
      </c>
    </row>
    <row r="4185" spans="1:8">
      <c r="A4185" t="s">
        <v>1814</v>
      </c>
      <c r="B4185">
        <v>10</v>
      </c>
      <c r="C4185" t="s">
        <v>4004</v>
      </c>
      <c r="D4185" t="s">
        <v>8586</v>
      </c>
      <c r="F4185" t="s">
        <v>12616</v>
      </c>
      <c r="G4185" t="s">
        <v>12624</v>
      </c>
      <c r="H4185" t="s">
        <v>12685</v>
      </c>
    </row>
    <row r="4186" spans="1:8">
      <c r="B4186">
        <v>10</v>
      </c>
      <c r="C4186" t="s">
        <v>4138</v>
      </c>
      <c r="D4186" t="s">
        <v>8587</v>
      </c>
      <c r="F4186" t="s">
        <v>12616</v>
      </c>
      <c r="G4186" t="s">
        <v>12620</v>
      </c>
      <c r="H4186" t="s">
        <v>12685</v>
      </c>
    </row>
    <row r="4187" spans="1:8">
      <c r="B4187">
        <v>8</v>
      </c>
      <c r="C4187" t="s">
        <v>4283</v>
      </c>
      <c r="D4187" t="s">
        <v>8588</v>
      </c>
      <c r="F4187" t="s">
        <v>12616</v>
      </c>
      <c r="G4187" t="s">
        <v>12623</v>
      </c>
      <c r="H4187" t="s">
        <v>12685</v>
      </c>
    </row>
    <row r="4188" spans="1:8">
      <c r="A4188" t="s">
        <v>2515</v>
      </c>
      <c r="B4188">
        <v>10</v>
      </c>
      <c r="C4188" t="s">
        <v>4283</v>
      </c>
      <c r="D4188" t="s">
        <v>4725</v>
      </c>
      <c r="F4188" t="s">
        <v>12616</v>
      </c>
      <c r="G4188" t="s">
        <v>12623</v>
      </c>
      <c r="H4188" t="s">
        <v>12685</v>
      </c>
    </row>
    <row r="4189" spans="1:8">
      <c r="A4189" t="s">
        <v>2516</v>
      </c>
      <c r="B4189">
        <v>10</v>
      </c>
      <c r="C4189" t="s">
        <v>4142</v>
      </c>
      <c r="D4189" t="s">
        <v>8589</v>
      </c>
      <c r="F4189" t="s">
        <v>12616</v>
      </c>
      <c r="G4189" t="s">
        <v>12619</v>
      </c>
      <c r="H4189" t="s">
        <v>12685</v>
      </c>
    </row>
    <row r="4190" spans="1:8">
      <c r="B4190">
        <v>10</v>
      </c>
      <c r="C4190" t="s">
        <v>3569</v>
      </c>
      <c r="D4190" t="s">
        <v>8590</v>
      </c>
      <c r="F4190" t="s">
        <v>12616</v>
      </c>
      <c r="G4190" t="s">
        <v>12621</v>
      </c>
      <c r="H4190" t="s">
        <v>12685</v>
      </c>
    </row>
    <row r="4191" spans="1:8">
      <c r="A4191" t="s">
        <v>2517</v>
      </c>
      <c r="B4191">
        <v>4</v>
      </c>
      <c r="C4191" t="s">
        <v>3697</v>
      </c>
      <c r="D4191" t="s">
        <v>8591</v>
      </c>
      <c r="E4191" t="s">
        <v>11930</v>
      </c>
      <c r="F4191" t="s">
        <v>12616</v>
      </c>
      <c r="G4191" t="s">
        <v>12621</v>
      </c>
      <c r="H4191" t="s">
        <v>12685</v>
      </c>
    </row>
    <row r="4192" spans="1:8">
      <c r="B4192">
        <v>4</v>
      </c>
      <c r="C4192" t="s">
        <v>3698</v>
      </c>
      <c r="D4192" t="s">
        <v>8592</v>
      </c>
      <c r="E4192" t="s">
        <v>11931</v>
      </c>
      <c r="F4192" t="s">
        <v>12616</v>
      </c>
      <c r="G4192" t="s">
        <v>12617</v>
      </c>
      <c r="H4192" t="s">
        <v>12685</v>
      </c>
    </row>
    <row r="4193" spans="1:8">
      <c r="B4193">
        <v>6</v>
      </c>
      <c r="C4193" t="s">
        <v>3699</v>
      </c>
      <c r="D4193" t="s">
        <v>8593</v>
      </c>
      <c r="F4193" t="s">
        <v>12616</v>
      </c>
      <c r="G4193" t="s">
        <v>12621</v>
      </c>
      <c r="H4193" t="s">
        <v>12685</v>
      </c>
    </row>
    <row r="4194" spans="1:8">
      <c r="A4194" t="s">
        <v>2518</v>
      </c>
      <c r="B4194">
        <v>6</v>
      </c>
      <c r="C4194" t="s">
        <v>4268</v>
      </c>
      <c r="D4194" t="s">
        <v>8594</v>
      </c>
      <c r="F4194" t="s">
        <v>12616</v>
      </c>
      <c r="G4194" t="s">
        <v>12621</v>
      </c>
      <c r="H4194" t="s">
        <v>12685</v>
      </c>
    </row>
    <row r="4195" spans="1:8">
      <c r="B4195">
        <v>8</v>
      </c>
      <c r="C4195" t="s">
        <v>4207</v>
      </c>
      <c r="D4195" t="s">
        <v>8595</v>
      </c>
      <c r="F4195" t="s">
        <v>12616</v>
      </c>
      <c r="G4195" t="s">
        <v>12621</v>
      </c>
      <c r="H4195" t="s">
        <v>12685</v>
      </c>
    </row>
    <row r="4196" spans="1:8">
      <c r="A4196" t="s">
        <v>2519</v>
      </c>
      <c r="B4196">
        <v>10</v>
      </c>
      <c r="C4196" t="s">
        <v>3799</v>
      </c>
      <c r="D4196" t="s">
        <v>8596</v>
      </c>
      <c r="F4196" t="s">
        <v>12616</v>
      </c>
      <c r="G4196" t="s">
        <v>12621</v>
      </c>
      <c r="H4196" t="s">
        <v>12685</v>
      </c>
    </row>
    <row r="4197" spans="1:8">
      <c r="B4197">
        <v>8</v>
      </c>
      <c r="C4197" t="s">
        <v>3710</v>
      </c>
      <c r="D4197" t="s">
        <v>5001</v>
      </c>
      <c r="F4197" t="s">
        <v>12616</v>
      </c>
      <c r="G4197" t="s">
        <v>12621</v>
      </c>
      <c r="H4197" t="s">
        <v>12685</v>
      </c>
    </row>
    <row r="4198" spans="1:8">
      <c r="A4198" t="s">
        <v>163</v>
      </c>
      <c r="B4198">
        <v>10</v>
      </c>
      <c r="C4198" t="s">
        <v>3917</v>
      </c>
      <c r="D4198" t="s">
        <v>8597</v>
      </c>
      <c r="F4198" t="s">
        <v>12616</v>
      </c>
      <c r="G4198" t="s">
        <v>12621</v>
      </c>
      <c r="H4198" t="s">
        <v>12685</v>
      </c>
    </row>
    <row r="4199" spans="1:8">
      <c r="A4199" t="s">
        <v>2520</v>
      </c>
      <c r="B4199">
        <v>8</v>
      </c>
      <c r="C4199" t="s">
        <v>3937</v>
      </c>
      <c r="D4199" t="s">
        <v>8598</v>
      </c>
      <c r="E4199" t="s">
        <v>11932</v>
      </c>
      <c r="F4199" t="s">
        <v>12616</v>
      </c>
      <c r="G4199" t="s">
        <v>12621</v>
      </c>
      <c r="H4199" t="s">
        <v>12685</v>
      </c>
    </row>
    <row r="4200" spans="1:8">
      <c r="B4200">
        <v>6</v>
      </c>
      <c r="C4200" t="s">
        <v>3937</v>
      </c>
      <c r="D4200" t="s">
        <v>8599</v>
      </c>
      <c r="F4200" t="s">
        <v>12616</v>
      </c>
      <c r="G4200" t="s">
        <v>12618</v>
      </c>
      <c r="H4200" t="s">
        <v>12685</v>
      </c>
    </row>
    <row r="4201" spans="1:8">
      <c r="A4201" t="s">
        <v>2521</v>
      </c>
      <c r="B4201">
        <v>6</v>
      </c>
      <c r="C4201" t="s">
        <v>3573</v>
      </c>
      <c r="D4201" t="s">
        <v>8600</v>
      </c>
      <c r="F4201" t="s">
        <v>12616</v>
      </c>
      <c r="G4201" t="s">
        <v>12618</v>
      </c>
      <c r="H4201" t="s">
        <v>12685</v>
      </c>
    </row>
    <row r="4202" spans="1:8">
      <c r="A4202" t="s">
        <v>1733</v>
      </c>
      <c r="B4202">
        <v>6</v>
      </c>
      <c r="C4202" t="s">
        <v>4516</v>
      </c>
      <c r="D4202" t="s">
        <v>8601</v>
      </c>
      <c r="E4202" t="s">
        <v>10767</v>
      </c>
      <c r="F4202" t="s">
        <v>12616</v>
      </c>
      <c r="G4202" t="s">
        <v>12621</v>
      </c>
      <c r="H4202" t="s">
        <v>12685</v>
      </c>
    </row>
    <row r="4203" spans="1:8">
      <c r="A4203" t="s">
        <v>2522</v>
      </c>
      <c r="B4203">
        <v>8</v>
      </c>
      <c r="C4203" t="s">
        <v>3816</v>
      </c>
      <c r="D4203" t="s">
        <v>8602</v>
      </c>
      <c r="F4203" t="s">
        <v>12616</v>
      </c>
      <c r="G4203" t="s">
        <v>12621</v>
      </c>
      <c r="H4203" t="s">
        <v>12685</v>
      </c>
    </row>
    <row r="4204" spans="1:8">
      <c r="A4204" t="s">
        <v>2523</v>
      </c>
      <c r="B4204">
        <v>6</v>
      </c>
      <c r="C4204" t="s">
        <v>3922</v>
      </c>
      <c r="D4204" t="s">
        <v>8603</v>
      </c>
      <c r="E4204" t="s">
        <v>11667</v>
      </c>
      <c r="F4204" t="s">
        <v>12616</v>
      </c>
      <c r="G4204" t="s">
        <v>12623</v>
      </c>
      <c r="H4204" t="s">
        <v>12685</v>
      </c>
    </row>
    <row r="4205" spans="1:8">
      <c r="A4205" t="s">
        <v>2524</v>
      </c>
      <c r="B4205">
        <v>4</v>
      </c>
      <c r="C4205" t="s">
        <v>3922</v>
      </c>
      <c r="D4205" t="s">
        <v>8604</v>
      </c>
      <c r="E4205" t="s">
        <v>11933</v>
      </c>
      <c r="F4205" t="s">
        <v>12616</v>
      </c>
      <c r="G4205" t="s">
        <v>12623</v>
      </c>
      <c r="H4205" t="s">
        <v>12685</v>
      </c>
    </row>
    <row r="4206" spans="1:8">
      <c r="B4206">
        <v>8</v>
      </c>
      <c r="C4206" t="s">
        <v>4212</v>
      </c>
      <c r="D4206" t="s">
        <v>8605</v>
      </c>
      <c r="F4206" t="s">
        <v>12616</v>
      </c>
      <c r="G4206" t="s">
        <v>12618</v>
      </c>
      <c r="H4206" t="s">
        <v>12685</v>
      </c>
    </row>
    <row r="4207" spans="1:8">
      <c r="A4207" t="s">
        <v>2525</v>
      </c>
      <c r="B4207">
        <v>4</v>
      </c>
      <c r="C4207" t="s">
        <v>4160</v>
      </c>
      <c r="D4207" t="s">
        <v>8606</v>
      </c>
      <c r="E4207" t="s">
        <v>11934</v>
      </c>
      <c r="F4207" t="s">
        <v>12616</v>
      </c>
      <c r="G4207" t="s">
        <v>12619</v>
      </c>
      <c r="H4207" t="s">
        <v>12685</v>
      </c>
    </row>
    <row r="4208" spans="1:8">
      <c r="B4208">
        <v>8</v>
      </c>
      <c r="C4208" t="s">
        <v>3823</v>
      </c>
      <c r="D4208" t="s">
        <v>8607</v>
      </c>
      <c r="F4208" t="s">
        <v>12616</v>
      </c>
      <c r="G4208" t="s">
        <v>12618</v>
      </c>
      <c r="H4208" t="s">
        <v>12685</v>
      </c>
    </row>
    <row r="4209" spans="1:8">
      <c r="A4209" t="s">
        <v>2526</v>
      </c>
      <c r="B4209">
        <v>6</v>
      </c>
      <c r="C4209" t="s">
        <v>4046</v>
      </c>
      <c r="D4209" t="s">
        <v>8608</v>
      </c>
      <c r="F4209" t="s">
        <v>12616</v>
      </c>
      <c r="G4209" t="s">
        <v>12624</v>
      </c>
      <c r="H4209" t="s">
        <v>12685</v>
      </c>
    </row>
    <row r="4210" spans="1:8">
      <c r="A4210" t="s">
        <v>2527</v>
      </c>
      <c r="B4210">
        <v>6</v>
      </c>
      <c r="C4210" t="s">
        <v>4046</v>
      </c>
      <c r="D4210" t="s">
        <v>8609</v>
      </c>
      <c r="E4210" t="s">
        <v>11935</v>
      </c>
      <c r="F4210" t="s">
        <v>12616</v>
      </c>
      <c r="G4210" t="s">
        <v>12617</v>
      </c>
      <c r="H4210" t="s">
        <v>12685</v>
      </c>
    </row>
    <row r="4211" spans="1:8">
      <c r="A4211" t="s">
        <v>2528</v>
      </c>
      <c r="B4211">
        <v>8</v>
      </c>
      <c r="C4211" t="s">
        <v>4162</v>
      </c>
      <c r="D4211" t="s">
        <v>8610</v>
      </c>
      <c r="F4211" t="s">
        <v>12616</v>
      </c>
      <c r="G4211" t="s">
        <v>12623</v>
      </c>
      <c r="H4211" t="s">
        <v>12685</v>
      </c>
    </row>
    <row r="4212" spans="1:8">
      <c r="A4212" t="s">
        <v>2529</v>
      </c>
      <c r="B4212">
        <v>10</v>
      </c>
      <c r="C4212" t="s">
        <v>4162</v>
      </c>
      <c r="D4212" t="s">
        <v>8611</v>
      </c>
      <c r="E4212" t="s">
        <v>4880</v>
      </c>
      <c r="F4212" t="s">
        <v>12616</v>
      </c>
      <c r="G4212" t="s">
        <v>12623</v>
      </c>
      <c r="H4212" t="s">
        <v>12685</v>
      </c>
    </row>
    <row r="4213" spans="1:8">
      <c r="A4213" t="s">
        <v>2530</v>
      </c>
      <c r="B4213">
        <v>8</v>
      </c>
      <c r="C4213" t="s">
        <v>3924</v>
      </c>
      <c r="D4213" t="s">
        <v>8612</v>
      </c>
      <c r="F4213" t="s">
        <v>12616</v>
      </c>
      <c r="G4213" t="s">
        <v>12619</v>
      </c>
      <c r="H4213" t="s">
        <v>12685</v>
      </c>
    </row>
    <row r="4214" spans="1:8">
      <c r="A4214" t="s">
        <v>2531</v>
      </c>
      <c r="B4214">
        <v>6</v>
      </c>
      <c r="C4214" t="s">
        <v>3830</v>
      </c>
      <c r="D4214" t="s">
        <v>8613</v>
      </c>
      <c r="E4214" t="s">
        <v>11936</v>
      </c>
      <c r="F4214" t="s">
        <v>12616</v>
      </c>
      <c r="G4214" t="s">
        <v>12623</v>
      </c>
      <c r="H4214" t="s">
        <v>12685</v>
      </c>
    </row>
    <row r="4215" spans="1:8">
      <c r="A4215" t="s">
        <v>2532</v>
      </c>
      <c r="B4215">
        <v>10</v>
      </c>
      <c r="C4215" t="s">
        <v>3659</v>
      </c>
      <c r="D4215" t="s">
        <v>8614</v>
      </c>
      <c r="E4215" t="s">
        <v>11937</v>
      </c>
      <c r="F4215" t="s">
        <v>12616</v>
      </c>
      <c r="G4215" t="s">
        <v>12624</v>
      </c>
      <c r="H4215" t="s">
        <v>12685</v>
      </c>
    </row>
    <row r="4216" spans="1:8">
      <c r="A4216" t="s">
        <v>1475</v>
      </c>
      <c r="B4216">
        <v>8</v>
      </c>
      <c r="C4216" t="s">
        <v>4270</v>
      </c>
      <c r="D4216" t="s">
        <v>8615</v>
      </c>
      <c r="F4216" t="s">
        <v>12616</v>
      </c>
      <c r="G4216" t="s">
        <v>12622</v>
      </c>
      <c r="H4216" t="s">
        <v>12685</v>
      </c>
    </row>
    <row r="4217" spans="1:8">
      <c r="A4217" t="s">
        <v>2533</v>
      </c>
      <c r="B4217">
        <v>8</v>
      </c>
      <c r="C4217" t="s">
        <v>4401</v>
      </c>
      <c r="D4217" t="s">
        <v>8616</v>
      </c>
      <c r="F4217" t="s">
        <v>12616</v>
      </c>
      <c r="G4217" t="s">
        <v>12621</v>
      </c>
      <c r="H4217" t="s">
        <v>12685</v>
      </c>
    </row>
    <row r="4218" spans="1:8">
      <c r="A4218" t="s">
        <v>2534</v>
      </c>
      <c r="B4218">
        <v>10</v>
      </c>
      <c r="C4218" t="s">
        <v>3831</v>
      </c>
      <c r="D4218" t="s">
        <v>8617</v>
      </c>
      <c r="F4218" t="s">
        <v>12616</v>
      </c>
      <c r="G4218" t="s">
        <v>12621</v>
      </c>
      <c r="H4218" t="s">
        <v>12685</v>
      </c>
    </row>
    <row r="4219" spans="1:8">
      <c r="A4219" t="s">
        <v>2535</v>
      </c>
      <c r="B4219">
        <v>10</v>
      </c>
      <c r="C4219" t="s">
        <v>4061</v>
      </c>
      <c r="D4219" t="s">
        <v>8618</v>
      </c>
      <c r="F4219" t="s">
        <v>12616</v>
      </c>
      <c r="G4219" t="s">
        <v>12622</v>
      </c>
      <c r="H4219" t="s">
        <v>12685</v>
      </c>
    </row>
    <row r="4220" spans="1:8">
      <c r="B4220">
        <v>10</v>
      </c>
      <c r="C4220" t="s">
        <v>4168</v>
      </c>
      <c r="D4220" t="s">
        <v>4725</v>
      </c>
      <c r="F4220" t="s">
        <v>12616</v>
      </c>
      <c r="G4220" t="s">
        <v>12623</v>
      </c>
      <c r="H4220" t="s">
        <v>12685</v>
      </c>
    </row>
    <row r="4221" spans="1:8">
      <c r="B4221">
        <v>6</v>
      </c>
      <c r="C4221" t="s">
        <v>3578</v>
      </c>
      <c r="D4221" t="s">
        <v>8619</v>
      </c>
      <c r="F4221" t="s">
        <v>12616</v>
      </c>
      <c r="G4221" t="s">
        <v>12621</v>
      </c>
      <c r="H4221" t="s">
        <v>12685</v>
      </c>
    </row>
    <row r="4222" spans="1:8">
      <c r="A4222" t="s">
        <v>2536</v>
      </c>
      <c r="B4222">
        <v>8</v>
      </c>
      <c r="C4222" t="s">
        <v>4422</v>
      </c>
      <c r="D4222" t="s">
        <v>8620</v>
      </c>
      <c r="F4222" t="s">
        <v>12616</v>
      </c>
      <c r="G4222" t="s">
        <v>12619</v>
      </c>
      <c r="H4222" t="s">
        <v>12685</v>
      </c>
    </row>
    <row r="4223" spans="1:8">
      <c r="A4223" t="s">
        <v>2537</v>
      </c>
      <c r="B4223">
        <v>10</v>
      </c>
      <c r="C4223" t="s">
        <v>4517</v>
      </c>
      <c r="D4223" t="s">
        <v>8621</v>
      </c>
      <c r="E4223" t="s">
        <v>11938</v>
      </c>
      <c r="F4223" t="s">
        <v>12616</v>
      </c>
      <c r="G4223" t="s">
        <v>12623</v>
      </c>
      <c r="H4223" t="s">
        <v>12685</v>
      </c>
    </row>
    <row r="4224" spans="1:8">
      <c r="A4224" t="s">
        <v>2538</v>
      </c>
      <c r="B4224">
        <v>8</v>
      </c>
      <c r="C4224" t="s">
        <v>4171</v>
      </c>
      <c r="D4224" t="s">
        <v>8622</v>
      </c>
      <c r="F4224" t="s">
        <v>12616</v>
      </c>
      <c r="G4224" t="s">
        <v>12623</v>
      </c>
      <c r="H4224" t="s">
        <v>12685</v>
      </c>
    </row>
    <row r="4225" spans="1:8">
      <c r="A4225" t="s">
        <v>2539</v>
      </c>
      <c r="B4225">
        <v>8</v>
      </c>
      <c r="C4225" t="s">
        <v>3726</v>
      </c>
      <c r="D4225" t="s">
        <v>8623</v>
      </c>
      <c r="F4225" t="s">
        <v>12616</v>
      </c>
      <c r="G4225" t="s">
        <v>12618</v>
      </c>
      <c r="H4225" t="s">
        <v>12685</v>
      </c>
    </row>
    <row r="4226" spans="1:8">
      <c r="A4226" t="s">
        <v>2540</v>
      </c>
      <c r="B4226">
        <v>8</v>
      </c>
      <c r="C4226" t="s">
        <v>4423</v>
      </c>
      <c r="D4226" t="s">
        <v>8624</v>
      </c>
      <c r="F4226" t="s">
        <v>12616</v>
      </c>
      <c r="G4226" t="s">
        <v>12623</v>
      </c>
      <c r="H4226" t="s">
        <v>12685</v>
      </c>
    </row>
    <row r="4227" spans="1:8">
      <c r="A4227" t="s">
        <v>2541</v>
      </c>
      <c r="B4227">
        <v>8</v>
      </c>
      <c r="C4227" t="s">
        <v>4423</v>
      </c>
      <c r="D4227" t="s">
        <v>8625</v>
      </c>
      <c r="E4227" t="s">
        <v>11939</v>
      </c>
      <c r="F4227" t="s">
        <v>12616</v>
      </c>
      <c r="G4227" t="s">
        <v>12618</v>
      </c>
      <c r="H4227" t="s">
        <v>12685</v>
      </c>
    </row>
    <row r="4228" spans="1:8">
      <c r="A4228" t="s">
        <v>2100</v>
      </c>
      <c r="B4228">
        <v>8</v>
      </c>
      <c r="C4228" t="s">
        <v>3839</v>
      </c>
      <c r="D4228" t="s">
        <v>8626</v>
      </c>
      <c r="E4228" t="s">
        <v>11940</v>
      </c>
      <c r="F4228" t="s">
        <v>12616</v>
      </c>
      <c r="G4228" t="s">
        <v>12623</v>
      </c>
      <c r="H4228" t="s">
        <v>12685</v>
      </c>
    </row>
    <row r="4229" spans="1:8">
      <c r="A4229" t="s">
        <v>2322</v>
      </c>
      <c r="B4229">
        <v>10</v>
      </c>
      <c r="C4229" t="s">
        <v>4443</v>
      </c>
      <c r="D4229" t="s">
        <v>8627</v>
      </c>
      <c r="E4229" t="s">
        <v>11941</v>
      </c>
      <c r="F4229" t="s">
        <v>12616</v>
      </c>
      <c r="G4229" t="s">
        <v>12623</v>
      </c>
      <c r="H4229" t="s">
        <v>12685</v>
      </c>
    </row>
    <row r="4230" spans="1:8">
      <c r="A4230" t="s">
        <v>503</v>
      </c>
      <c r="B4230">
        <v>10</v>
      </c>
      <c r="C4230" t="s">
        <v>4443</v>
      </c>
      <c r="D4230" t="s">
        <v>8628</v>
      </c>
      <c r="E4230" t="s">
        <v>11942</v>
      </c>
      <c r="F4230" t="s">
        <v>12616</v>
      </c>
      <c r="G4230" t="s">
        <v>12621</v>
      </c>
      <c r="H4230" t="s">
        <v>12685</v>
      </c>
    </row>
    <row r="4231" spans="1:8">
      <c r="A4231" t="s">
        <v>2542</v>
      </c>
      <c r="B4231">
        <v>10</v>
      </c>
      <c r="C4231" t="s">
        <v>4443</v>
      </c>
      <c r="D4231" t="s">
        <v>8629</v>
      </c>
      <c r="F4231" t="s">
        <v>12616</v>
      </c>
      <c r="G4231" t="s">
        <v>12618</v>
      </c>
      <c r="H4231" t="s">
        <v>12685</v>
      </c>
    </row>
    <row r="4232" spans="1:8">
      <c r="A4232" t="s">
        <v>1421</v>
      </c>
      <c r="B4232">
        <v>10</v>
      </c>
      <c r="C4232" t="s">
        <v>4443</v>
      </c>
      <c r="D4232" t="s">
        <v>8630</v>
      </c>
      <c r="E4232" t="s">
        <v>5075</v>
      </c>
      <c r="F4232" t="s">
        <v>12616</v>
      </c>
      <c r="G4232" t="s">
        <v>12617</v>
      </c>
      <c r="H4232" t="s">
        <v>12685</v>
      </c>
    </row>
    <row r="4233" spans="1:8">
      <c r="A4233" t="s">
        <v>2543</v>
      </c>
      <c r="B4233">
        <v>10</v>
      </c>
      <c r="C4233" t="s">
        <v>4174</v>
      </c>
      <c r="D4233" t="s">
        <v>8631</v>
      </c>
      <c r="F4233" t="s">
        <v>12616</v>
      </c>
      <c r="G4233" t="s">
        <v>12626</v>
      </c>
      <c r="H4233" t="s">
        <v>12685</v>
      </c>
    </row>
    <row r="4234" spans="1:8">
      <c r="A4234" t="s">
        <v>2544</v>
      </c>
      <c r="B4234">
        <v>10</v>
      </c>
      <c r="C4234" t="s">
        <v>4071</v>
      </c>
      <c r="D4234" t="s">
        <v>8632</v>
      </c>
      <c r="E4234" t="s">
        <v>11943</v>
      </c>
      <c r="F4234" t="s">
        <v>12616</v>
      </c>
      <c r="G4234" t="s">
        <v>12623</v>
      </c>
      <c r="H4234" t="s">
        <v>12685</v>
      </c>
    </row>
    <row r="4235" spans="1:8">
      <c r="A4235" t="s">
        <v>1669</v>
      </c>
      <c r="B4235">
        <v>10</v>
      </c>
      <c r="C4235" t="s">
        <v>4253</v>
      </c>
      <c r="D4235" t="s">
        <v>8633</v>
      </c>
      <c r="E4235" t="s">
        <v>11944</v>
      </c>
      <c r="F4235" t="s">
        <v>12616</v>
      </c>
      <c r="G4235" t="s">
        <v>12621</v>
      </c>
      <c r="H4235" t="s">
        <v>12685</v>
      </c>
    </row>
    <row r="4236" spans="1:8">
      <c r="A4236" t="s">
        <v>1365</v>
      </c>
      <c r="B4236">
        <v>10</v>
      </c>
      <c r="C4236" t="s">
        <v>3664</v>
      </c>
      <c r="D4236" t="s">
        <v>8634</v>
      </c>
      <c r="F4236" t="s">
        <v>12616</v>
      </c>
      <c r="G4236" t="s">
        <v>12618</v>
      </c>
      <c r="H4236" t="s">
        <v>12685</v>
      </c>
    </row>
    <row r="4237" spans="1:8">
      <c r="A4237" t="s">
        <v>2545</v>
      </c>
      <c r="B4237">
        <v>8</v>
      </c>
      <c r="C4237" t="s">
        <v>3632</v>
      </c>
      <c r="D4237" t="s">
        <v>8635</v>
      </c>
      <c r="F4237" t="s">
        <v>12616</v>
      </c>
      <c r="G4237" t="s">
        <v>12617</v>
      </c>
      <c r="H4237" t="s">
        <v>12685</v>
      </c>
    </row>
    <row r="4238" spans="1:8">
      <c r="A4238" t="s">
        <v>2546</v>
      </c>
      <c r="B4238">
        <v>6</v>
      </c>
      <c r="C4238" t="s">
        <v>3632</v>
      </c>
      <c r="D4238" t="s">
        <v>8636</v>
      </c>
      <c r="E4238" t="s">
        <v>11945</v>
      </c>
      <c r="F4238" t="s">
        <v>12616</v>
      </c>
      <c r="G4238" t="s">
        <v>12623</v>
      </c>
      <c r="H4238" t="s">
        <v>12685</v>
      </c>
    </row>
    <row r="4239" spans="1:8">
      <c r="A4239" t="s">
        <v>2547</v>
      </c>
      <c r="B4239">
        <v>10</v>
      </c>
      <c r="C4239" t="s">
        <v>3632</v>
      </c>
      <c r="D4239" t="s">
        <v>8637</v>
      </c>
      <c r="F4239" t="s">
        <v>12616</v>
      </c>
      <c r="G4239" t="s">
        <v>12621</v>
      </c>
      <c r="H4239" t="s">
        <v>12685</v>
      </c>
    </row>
    <row r="4240" spans="1:8">
      <c r="A4240" t="s">
        <v>2548</v>
      </c>
      <c r="B4240">
        <v>10</v>
      </c>
      <c r="C4240" t="s">
        <v>4073</v>
      </c>
      <c r="D4240" t="s">
        <v>8638</v>
      </c>
      <c r="F4240" t="s">
        <v>12616</v>
      </c>
      <c r="G4240" t="s">
        <v>12623</v>
      </c>
      <c r="H4240" t="s">
        <v>12685</v>
      </c>
    </row>
    <row r="4241" spans="1:8">
      <c r="A4241" t="s">
        <v>2549</v>
      </c>
      <c r="B4241">
        <v>8</v>
      </c>
      <c r="C4241" t="s">
        <v>4218</v>
      </c>
      <c r="D4241" t="s">
        <v>8639</v>
      </c>
      <c r="E4241" t="s">
        <v>11946</v>
      </c>
      <c r="F4241" t="s">
        <v>12616</v>
      </c>
      <c r="G4241" t="s">
        <v>12623</v>
      </c>
      <c r="H4241" t="s">
        <v>12685</v>
      </c>
    </row>
    <row r="4242" spans="1:8">
      <c r="B4242">
        <v>8</v>
      </c>
      <c r="C4242" t="s">
        <v>3665</v>
      </c>
      <c r="D4242" t="s">
        <v>8640</v>
      </c>
      <c r="F4242" t="s">
        <v>12616</v>
      </c>
      <c r="G4242" t="s">
        <v>12622</v>
      </c>
      <c r="H4242" t="s">
        <v>12685</v>
      </c>
    </row>
    <row r="4243" spans="1:8">
      <c r="A4243" t="s">
        <v>2550</v>
      </c>
      <c r="B4243">
        <v>10</v>
      </c>
      <c r="C4243" t="s">
        <v>3665</v>
      </c>
      <c r="D4243" t="s">
        <v>8641</v>
      </c>
      <c r="E4243" t="s">
        <v>11947</v>
      </c>
      <c r="F4243" t="s">
        <v>12616</v>
      </c>
      <c r="G4243" t="s">
        <v>12623</v>
      </c>
      <c r="H4243" t="s">
        <v>12685</v>
      </c>
    </row>
    <row r="4244" spans="1:8">
      <c r="A4244" t="s">
        <v>2551</v>
      </c>
      <c r="B4244">
        <v>10</v>
      </c>
      <c r="C4244" t="s">
        <v>4176</v>
      </c>
      <c r="D4244" t="s">
        <v>8642</v>
      </c>
      <c r="F4244" t="s">
        <v>12616</v>
      </c>
      <c r="G4244" t="s">
        <v>12621</v>
      </c>
      <c r="H4244" t="s">
        <v>12685</v>
      </c>
    </row>
    <row r="4245" spans="1:8">
      <c r="A4245" t="s">
        <v>2552</v>
      </c>
      <c r="B4245">
        <v>2</v>
      </c>
      <c r="C4245" t="s">
        <v>4177</v>
      </c>
      <c r="D4245" t="s">
        <v>8643</v>
      </c>
      <c r="E4245" t="s">
        <v>11948</v>
      </c>
      <c r="F4245" t="s">
        <v>12616</v>
      </c>
      <c r="G4245" t="s">
        <v>12624</v>
      </c>
      <c r="H4245" t="s">
        <v>12685</v>
      </c>
    </row>
    <row r="4246" spans="1:8">
      <c r="B4246">
        <v>2</v>
      </c>
      <c r="C4246" t="s">
        <v>3729</v>
      </c>
      <c r="D4246" t="s">
        <v>8644</v>
      </c>
      <c r="F4246" t="s">
        <v>12616</v>
      </c>
      <c r="G4246" t="s">
        <v>12618</v>
      </c>
      <c r="H4246" t="s">
        <v>12685</v>
      </c>
    </row>
    <row r="4247" spans="1:8">
      <c r="A4247" t="s">
        <v>2553</v>
      </c>
      <c r="B4247">
        <v>6</v>
      </c>
      <c r="C4247" t="s">
        <v>4272</v>
      </c>
      <c r="D4247" t="s">
        <v>8645</v>
      </c>
      <c r="F4247" t="s">
        <v>12616</v>
      </c>
      <c r="G4247" t="s">
        <v>12618</v>
      </c>
      <c r="H4247" t="s">
        <v>12685</v>
      </c>
    </row>
    <row r="4248" spans="1:8">
      <c r="A4248" t="s">
        <v>1013</v>
      </c>
      <c r="B4248">
        <v>8</v>
      </c>
      <c r="C4248" t="s">
        <v>4272</v>
      </c>
      <c r="D4248" t="s">
        <v>8646</v>
      </c>
      <c r="E4248" t="s">
        <v>11949</v>
      </c>
      <c r="F4248" t="s">
        <v>12616</v>
      </c>
      <c r="G4248" t="s">
        <v>12618</v>
      </c>
      <c r="H4248" t="s">
        <v>12685</v>
      </c>
    </row>
    <row r="4249" spans="1:8">
      <c r="A4249" t="s">
        <v>844</v>
      </c>
      <c r="B4249">
        <v>10</v>
      </c>
      <c r="C4249" t="s">
        <v>3634</v>
      </c>
      <c r="D4249" t="s">
        <v>8647</v>
      </c>
      <c r="F4249" t="s">
        <v>12616</v>
      </c>
      <c r="G4249" t="s">
        <v>12622</v>
      </c>
      <c r="H4249" t="s">
        <v>12685</v>
      </c>
    </row>
    <row r="4250" spans="1:8">
      <c r="A4250" t="s">
        <v>2554</v>
      </c>
      <c r="B4250">
        <v>10</v>
      </c>
      <c r="C4250" t="s">
        <v>4372</v>
      </c>
      <c r="D4250" t="s">
        <v>8648</v>
      </c>
      <c r="F4250" t="s">
        <v>12616</v>
      </c>
      <c r="G4250" t="s">
        <v>12621</v>
      </c>
      <c r="H4250" t="s">
        <v>12685</v>
      </c>
    </row>
    <row r="4251" spans="1:8">
      <c r="A4251" t="s">
        <v>2555</v>
      </c>
      <c r="B4251">
        <v>10</v>
      </c>
      <c r="C4251" t="s">
        <v>4076</v>
      </c>
      <c r="D4251" t="s">
        <v>8649</v>
      </c>
      <c r="F4251" t="s">
        <v>12616</v>
      </c>
      <c r="G4251" t="s">
        <v>12621</v>
      </c>
      <c r="H4251" t="s">
        <v>12685</v>
      </c>
    </row>
    <row r="4252" spans="1:8">
      <c r="A4252" t="s">
        <v>2556</v>
      </c>
      <c r="B4252">
        <v>8</v>
      </c>
      <c r="C4252" t="s">
        <v>4081</v>
      </c>
      <c r="E4252" t="s">
        <v>11950</v>
      </c>
      <c r="F4252" t="s">
        <v>12616</v>
      </c>
      <c r="G4252" t="s">
        <v>12627</v>
      </c>
      <c r="H4252" t="s">
        <v>12685</v>
      </c>
    </row>
    <row r="4253" spans="1:8">
      <c r="A4253" t="s">
        <v>1387</v>
      </c>
      <c r="B4253">
        <v>6</v>
      </c>
      <c r="C4253" t="s">
        <v>3668</v>
      </c>
      <c r="D4253" t="s">
        <v>8650</v>
      </c>
      <c r="E4253" t="s">
        <v>11951</v>
      </c>
      <c r="F4253" t="s">
        <v>12616</v>
      </c>
      <c r="G4253" t="s">
        <v>12621</v>
      </c>
      <c r="H4253" t="s">
        <v>12685</v>
      </c>
    </row>
    <row r="4254" spans="1:8">
      <c r="B4254">
        <v>10</v>
      </c>
      <c r="C4254" t="s">
        <v>3669</v>
      </c>
      <c r="D4254" t="s">
        <v>8651</v>
      </c>
      <c r="F4254" t="s">
        <v>12616</v>
      </c>
      <c r="G4254" t="s">
        <v>12621</v>
      </c>
      <c r="H4254" t="s">
        <v>12685</v>
      </c>
    </row>
    <row r="4255" spans="1:8">
      <c r="A4255" t="s">
        <v>2557</v>
      </c>
      <c r="B4255">
        <v>10</v>
      </c>
      <c r="C4255" t="s">
        <v>4518</v>
      </c>
      <c r="D4255" t="s">
        <v>8652</v>
      </c>
      <c r="E4255" t="s">
        <v>11952</v>
      </c>
      <c r="F4255" t="s">
        <v>12616</v>
      </c>
      <c r="G4255" t="s">
        <v>12634</v>
      </c>
      <c r="H4255" t="s">
        <v>12685</v>
      </c>
    </row>
    <row r="4256" spans="1:8">
      <c r="A4256" t="s">
        <v>2328</v>
      </c>
      <c r="B4256">
        <v>8</v>
      </c>
      <c r="C4256" t="s">
        <v>3585</v>
      </c>
      <c r="D4256" t="s">
        <v>8653</v>
      </c>
      <c r="F4256" t="s">
        <v>12616</v>
      </c>
      <c r="G4256" t="s">
        <v>12621</v>
      </c>
      <c r="H4256" t="s">
        <v>12685</v>
      </c>
    </row>
    <row r="4257" spans="1:8">
      <c r="A4257" t="s">
        <v>810</v>
      </c>
      <c r="B4257">
        <v>10</v>
      </c>
      <c r="C4257" t="s">
        <v>3617</v>
      </c>
      <c r="D4257" t="s">
        <v>8654</v>
      </c>
      <c r="E4257" t="s">
        <v>11953</v>
      </c>
      <c r="F4257" t="s">
        <v>12616</v>
      </c>
      <c r="G4257" t="s">
        <v>12627</v>
      </c>
      <c r="H4257" t="s">
        <v>12685</v>
      </c>
    </row>
    <row r="4258" spans="1:8">
      <c r="A4258" t="s">
        <v>2558</v>
      </c>
      <c r="B4258">
        <v>10</v>
      </c>
      <c r="C4258" t="s">
        <v>4344</v>
      </c>
      <c r="D4258" t="s">
        <v>8655</v>
      </c>
      <c r="E4258" t="s">
        <v>11954</v>
      </c>
      <c r="F4258" t="s">
        <v>12616</v>
      </c>
      <c r="G4258" t="s">
        <v>12624</v>
      </c>
      <c r="H4258" t="s">
        <v>12686</v>
      </c>
    </row>
    <row r="4259" spans="1:8">
      <c r="A4259" t="s">
        <v>2559</v>
      </c>
      <c r="B4259">
        <v>8</v>
      </c>
      <c r="C4259" t="s">
        <v>3591</v>
      </c>
      <c r="D4259" t="s">
        <v>8656</v>
      </c>
      <c r="F4259" t="s">
        <v>12616</v>
      </c>
      <c r="G4259" t="s">
        <v>12623</v>
      </c>
      <c r="H4259" t="s">
        <v>12686</v>
      </c>
    </row>
    <row r="4260" spans="1:8">
      <c r="A4260" t="s">
        <v>433</v>
      </c>
      <c r="B4260">
        <v>10</v>
      </c>
      <c r="C4260" t="s">
        <v>3591</v>
      </c>
      <c r="D4260" t="s">
        <v>8657</v>
      </c>
      <c r="E4260" t="s">
        <v>11955</v>
      </c>
      <c r="F4260" t="s">
        <v>12616</v>
      </c>
      <c r="G4260" t="s">
        <v>12623</v>
      </c>
      <c r="H4260" t="s">
        <v>12686</v>
      </c>
    </row>
    <row r="4261" spans="1:8">
      <c r="B4261">
        <v>8</v>
      </c>
      <c r="C4261" t="s">
        <v>4274</v>
      </c>
      <c r="D4261" t="s">
        <v>8658</v>
      </c>
      <c r="F4261" t="s">
        <v>12616</v>
      </c>
      <c r="G4261" t="s">
        <v>12617</v>
      </c>
      <c r="H4261" t="s">
        <v>12686</v>
      </c>
    </row>
    <row r="4262" spans="1:8">
      <c r="A4262" t="s">
        <v>2560</v>
      </c>
      <c r="B4262">
        <v>8</v>
      </c>
      <c r="C4262" t="s">
        <v>3596</v>
      </c>
      <c r="D4262" t="s">
        <v>8659</v>
      </c>
      <c r="F4262" t="s">
        <v>12616</v>
      </c>
      <c r="G4262" t="s">
        <v>12621</v>
      </c>
      <c r="H4262" t="s">
        <v>12686</v>
      </c>
    </row>
    <row r="4263" spans="1:8">
      <c r="B4263">
        <v>6</v>
      </c>
      <c r="C4263" t="s">
        <v>3734</v>
      </c>
      <c r="D4263" t="s">
        <v>8660</v>
      </c>
      <c r="E4263" t="s">
        <v>11956</v>
      </c>
      <c r="F4263" t="s">
        <v>12616</v>
      </c>
      <c r="G4263" t="s">
        <v>12621</v>
      </c>
      <c r="H4263" t="s">
        <v>12686</v>
      </c>
    </row>
    <row r="4264" spans="1:8">
      <c r="A4264" t="s">
        <v>2561</v>
      </c>
      <c r="B4264">
        <v>8</v>
      </c>
      <c r="C4264" t="s">
        <v>3736</v>
      </c>
      <c r="D4264" t="s">
        <v>8661</v>
      </c>
      <c r="F4264" t="s">
        <v>12616</v>
      </c>
      <c r="G4264" t="s">
        <v>12621</v>
      </c>
      <c r="H4264" t="s">
        <v>12686</v>
      </c>
    </row>
    <row r="4265" spans="1:8">
      <c r="A4265" t="s">
        <v>2562</v>
      </c>
      <c r="B4265">
        <v>8</v>
      </c>
      <c r="C4265" t="s">
        <v>4096</v>
      </c>
      <c r="D4265" t="s">
        <v>8662</v>
      </c>
      <c r="F4265" t="s">
        <v>12616</v>
      </c>
      <c r="G4265" t="s">
        <v>12621</v>
      </c>
      <c r="H4265" t="s">
        <v>12686</v>
      </c>
    </row>
    <row r="4266" spans="1:8">
      <c r="A4266" t="s">
        <v>2563</v>
      </c>
      <c r="B4266">
        <v>8</v>
      </c>
      <c r="C4266" t="s">
        <v>3600</v>
      </c>
      <c r="D4266" t="s">
        <v>8663</v>
      </c>
      <c r="F4266" t="s">
        <v>12616</v>
      </c>
      <c r="G4266" t="s">
        <v>12618</v>
      </c>
      <c r="H4266" t="s">
        <v>12686</v>
      </c>
    </row>
    <row r="4267" spans="1:8">
      <c r="B4267">
        <v>8</v>
      </c>
      <c r="C4267" t="s">
        <v>3861</v>
      </c>
      <c r="D4267" t="s">
        <v>8664</v>
      </c>
      <c r="F4267" t="s">
        <v>12616</v>
      </c>
      <c r="G4267" t="s">
        <v>12617</v>
      </c>
      <c r="H4267" t="s">
        <v>12686</v>
      </c>
    </row>
    <row r="4268" spans="1:8">
      <c r="A4268" t="s">
        <v>2564</v>
      </c>
      <c r="B4268">
        <v>8</v>
      </c>
      <c r="C4268" t="s">
        <v>3741</v>
      </c>
      <c r="D4268" t="s">
        <v>8665</v>
      </c>
      <c r="F4268" t="s">
        <v>12616</v>
      </c>
      <c r="G4268" t="s">
        <v>12621</v>
      </c>
      <c r="H4268" t="s">
        <v>12686</v>
      </c>
    </row>
    <row r="4269" spans="1:8">
      <c r="A4269" t="s">
        <v>2565</v>
      </c>
      <c r="B4269">
        <v>10</v>
      </c>
      <c r="C4269" t="s">
        <v>3864</v>
      </c>
      <c r="D4269" t="s">
        <v>5052</v>
      </c>
      <c r="F4269" t="s">
        <v>12616</v>
      </c>
      <c r="G4269" t="s">
        <v>12618</v>
      </c>
      <c r="H4269" t="s">
        <v>12686</v>
      </c>
    </row>
    <row r="4270" spans="1:8">
      <c r="B4270">
        <v>8</v>
      </c>
      <c r="C4270" t="s">
        <v>4320</v>
      </c>
      <c r="D4270" t="s">
        <v>8666</v>
      </c>
      <c r="F4270" t="s">
        <v>12616</v>
      </c>
      <c r="G4270" t="s">
        <v>12621</v>
      </c>
      <c r="H4270" t="s">
        <v>12686</v>
      </c>
    </row>
    <row r="4271" spans="1:8">
      <c r="A4271" t="s">
        <v>2566</v>
      </c>
      <c r="B4271">
        <v>10</v>
      </c>
      <c r="C4271" t="s">
        <v>4102</v>
      </c>
      <c r="D4271" t="s">
        <v>8667</v>
      </c>
      <c r="E4271" t="s">
        <v>11957</v>
      </c>
      <c r="F4271" t="s">
        <v>12616</v>
      </c>
      <c r="G4271" t="s">
        <v>12621</v>
      </c>
      <c r="H4271" t="s">
        <v>12686</v>
      </c>
    </row>
    <row r="4272" spans="1:8">
      <c r="A4272" t="s">
        <v>2567</v>
      </c>
      <c r="B4272">
        <v>6</v>
      </c>
      <c r="C4272" t="s">
        <v>3842</v>
      </c>
      <c r="D4272" t="s">
        <v>8668</v>
      </c>
      <c r="F4272" t="s">
        <v>12616</v>
      </c>
      <c r="G4272" t="s">
        <v>12621</v>
      </c>
      <c r="H4272" t="s">
        <v>12686</v>
      </c>
    </row>
    <row r="4273" spans="1:8">
      <c r="B4273">
        <v>10</v>
      </c>
      <c r="C4273" t="s">
        <v>4106</v>
      </c>
      <c r="D4273" t="s">
        <v>8669</v>
      </c>
      <c r="E4273" t="s">
        <v>11958</v>
      </c>
      <c r="F4273" t="s">
        <v>12616</v>
      </c>
      <c r="G4273" t="s">
        <v>12624</v>
      </c>
      <c r="H4273" t="s">
        <v>12686</v>
      </c>
    </row>
    <row r="4274" spans="1:8">
      <c r="A4274" t="s">
        <v>180</v>
      </c>
      <c r="B4274">
        <v>6</v>
      </c>
      <c r="C4274" t="s">
        <v>4519</v>
      </c>
      <c r="E4274" t="s">
        <v>10906</v>
      </c>
      <c r="F4274" t="s">
        <v>12616</v>
      </c>
      <c r="G4274" t="s">
        <v>12618</v>
      </c>
      <c r="H4274" t="s">
        <v>12686</v>
      </c>
    </row>
    <row r="4275" spans="1:8">
      <c r="A4275" t="s">
        <v>2568</v>
      </c>
      <c r="B4275">
        <v>8</v>
      </c>
      <c r="C4275" t="s">
        <v>3532</v>
      </c>
      <c r="D4275" t="s">
        <v>8670</v>
      </c>
      <c r="F4275" t="s">
        <v>12616</v>
      </c>
      <c r="G4275" t="s">
        <v>12623</v>
      </c>
      <c r="H4275" t="s">
        <v>12686</v>
      </c>
    </row>
    <row r="4276" spans="1:8">
      <c r="B4276">
        <v>6</v>
      </c>
      <c r="C4276" t="s">
        <v>3749</v>
      </c>
      <c r="D4276" t="s">
        <v>8671</v>
      </c>
      <c r="E4276" t="s">
        <v>11959</v>
      </c>
      <c r="F4276" t="s">
        <v>12616</v>
      </c>
      <c r="G4276" t="s">
        <v>12621</v>
      </c>
      <c r="H4276" t="s">
        <v>12686</v>
      </c>
    </row>
    <row r="4277" spans="1:8">
      <c r="A4277" t="s">
        <v>2569</v>
      </c>
      <c r="B4277">
        <v>8</v>
      </c>
      <c r="C4277" t="s">
        <v>3607</v>
      </c>
      <c r="D4277" t="s">
        <v>8672</v>
      </c>
      <c r="F4277" t="s">
        <v>12616</v>
      </c>
      <c r="G4277" t="s">
        <v>12623</v>
      </c>
      <c r="H4277" t="s">
        <v>12686</v>
      </c>
    </row>
    <row r="4278" spans="1:8">
      <c r="A4278" t="s">
        <v>2570</v>
      </c>
      <c r="B4278">
        <v>10</v>
      </c>
      <c r="C4278" t="s">
        <v>3607</v>
      </c>
      <c r="D4278" t="s">
        <v>8673</v>
      </c>
      <c r="F4278" t="s">
        <v>12616</v>
      </c>
      <c r="G4278" t="s">
        <v>12623</v>
      </c>
      <c r="H4278" t="s">
        <v>12686</v>
      </c>
    </row>
    <row r="4279" spans="1:8">
      <c r="A4279" t="s">
        <v>2571</v>
      </c>
      <c r="B4279">
        <v>10</v>
      </c>
      <c r="C4279" t="s">
        <v>3607</v>
      </c>
      <c r="D4279" t="s">
        <v>8674</v>
      </c>
      <c r="F4279" t="s">
        <v>12616</v>
      </c>
      <c r="G4279" t="s">
        <v>12621</v>
      </c>
      <c r="H4279" t="s">
        <v>12686</v>
      </c>
    </row>
    <row r="4280" spans="1:8">
      <c r="B4280">
        <v>8</v>
      </c>
      <c r="C4280" t="s">
        <v>3607</v>
      </c>
      <c r="D4280" t="s">
        <v>8675</v>
      </c>
      <c r="E4280" t="s">
        <v>11960</v>
      </c>
      <c r="F4280" t="s">
        <v>12616</v>
      </c>
      <c r="G4280" t="s">
        <v>12623</v>
      </c>
      <c r="H4280" t="s">
        <v>12686</v>
      </c>
    </row>
    <row r="4281" spans="1:8">
      <c r="A4281" t="s">
        <v>2572</v>
      </c>
      <c r="B4281">
        <v>8</v>
      </c>
      <c r="C4281" t="s">
        <v>3875</v>
      </c>
      <c r="D4281" t="s">
        <v>8676</v>
      </c>
      <c r="E4281" t="s">
        <v>11715</v>
      </c>
      <c r="F4281" t="s">
        <v>12616</v>
      </c>
      <c r="G4281" t="s">
        <v>12618</v>
      </c>
      <c r="H4281" t="s">
        <v>12686</v>
      </c>
    </row>
    <row r="4282" spans="1:8">
      <c r="A4282" t="s">
        <v>695</v>
      </c>
      <c r="B4282">
        <v>8</v>
      </c>
      <c r="C4282" t="s">
        <v>4489</v>
      </c>
      <c r="D4282" t="s">
        <v>8677</v>
      </c>
      <c r="E4282" t="s">
        <v>7998</v>
      </c>
      <c r="F4282" t="s">
        <v>12616</v>
      </c>
      <c r="G4282" t="s">
        <v>12618</v>
      </c>
      <c r="H4282" t="s">
        <v>12686</v>
      </c>
    </row>
    <row r="4283" spans="1:8">
      <c r="A4283" t="s">
        <v>2573</v>
      </c>
      <c r="B4283">
        <v>10</v>
      </c>
      <c r="C4283" t="s">
        <v>3758</v>
      </c>
      <c r="D4283" t="s">
        <v>8678</v>
      </c>
      <c r="E4283" t="s">
        <v>11961</v>
      </c>
      <c r="F4283" t="s">
        <v>12616</v>
      </c>
      <c r="G4283" t="s">
        <v>12621</v>
      </c>
      <c r="H4283" t="s">
        <v>12686</v>
      </c>
    </row>
    <row r="4284" spans="1:8">
      <c r="A4284" t="s">
        <v>2574</v>
      </c>
      <c r="B4284">
        <v>10</v>
      </c>
      <c r="C4284" t="s">
        <v>3758</v>
      </c>
      <c r="D4284" t="s">
        <v>8679</v>
      </c>
      <c r="E4284" t="s">
        <v>11962</v>
      </c>
      <c r="F4284" t="s">
        <v>12616</v>
      </c>
      <c r="G4284" t="s">
        <v>12621</v>
      </c>
      <c r="H4284" t="s">
        <v>12686</v>
      </c>
    </row>
    <row r="4285" spans="1:8">
      <c r="A4285" t="s">
        <v>2575</v>
      </c>
      <c r="B4285">
        <v>8</v>
      </c>
      <c r="C4285" t="s">
        <v>3683</v>
      </c>
      <c r="D4285" t="s">
        <v>8680</v>
      </c>
      <c r="E4285" t="s">
        <v>6425</v>
      </c>
      <c r="F4285" t="s">
        <v>12616</v>
      </c>
      <c r="G4285" t="s">
        <v>12624</v>
      </c>
      <c r="H4285" t="s">
        <v>12686</v>
      </c>
    </row>
    <row r="4286" spans="1:8">
      <c r="B4286">
        <v>6</v>
      </c>
      <c r="C4286" t="s">
        <v>3535</v>
      </c>
      <c r="D4286" t="s">
        <v>8681</v>
      </c>
      <c r="E4286" t="s">
        <v>11963</v>
      </c>
      <c r="F4286" t="s">
        <v>12616</v>
      </c>
      <c r="G4286" t="s">
        <v>12618</v>
      </c>
      <c r="H4286" t="s">
        <v>12686</v>
      </c>
    </row>
    <row r="4287" spans="1:8">
      <c r="A4287" t="s">
        <v>2576</v>
      </c>
      <c r="B4287">
        <v>10</v>
      </c>
      <c r="C4287" t="s">
        <v>3608</v>
      </c>
      <c r="D4287" t="s">
        <v>8682</v>
      </c>
      <c r="E4287" t="s">
        <v>11964</v>
      </c>
      <c r="F4287" t="s">
        <v>12616</v>
      </c>
      <c r="G4287" t="s">
        <v>12621</v>
      </c>
      <c r="H4287" t="s">
        <v>12686</v>
      </c>
    </row>
    <row r="4288" spans="1:8">
      <c r="B4288">
        <v>6</v>
      </c>
      <c r="C4288" t="s">
        <v>4408</v>
      </c>
      <c r="D4288" t="s">
        <v>8683</v>
      </c>
      <c r="F4288" t="s">
        <v>12616</v>
      </c>
      <c r="G4288" t="s">
        <v>12621</v>
      </c>
      <c r="H4288" t="s">
        <v>12686</v>
      </c>
    </row>
    <row r="4289" spans="1:8">
      <c r="A4289" t="s">
        <v>2577</v>
      </c>
      <c r="B4289">
        <v>10</v>
      </c>
      <c r="C4289" t="s">
        <v>3609</v>
      </c>
      <c r="D4289" t="s">
        <v>8684</v>
      </c>
      <c r="E4289" t="s">
        <v>11965</v>
      </c>
      <c r="F4289" t="s">
        <v>12616</v>
      </c>
      <c r="G4289" t="s">
        <v>12621</v>
      </c>
      <c r="H4289" t="s">
        <v>12686</v>
      </c>
    </row>
    <row r="4290" spans="1:8">
      <c r="A4290" t="s">
        <v>1937</v>
      </c>
      <c r="B4290">
        <v>8</v>
      </c>
      <c r="C4290" t="s">
        <v>3609</v>
      </c>
      <c r="D4290" t="s">
        <v>8685</v>
      </c>
      <c r="F4290" t="s">
        <v>12616</v>
      </c>
      <c r="G4290" t="s">
        <v>12621</v>
      </c>
      <c r="H4290" t="s">
        <v>12686</v>
      </c>
    </row>
    <row r="4291" spans="1:8">
      <c r="A4291" t="s">
        <v>2578</v>
      </c>
      <c r="B4291">
        <v>10</v>
      </c>
      <c r="C4291" t="s">
        <v>4114</v>
      </c>
      <c r="D4291" t="s">
        <v>8686</v>
      </c>
      <c r="F4291" t="s">
        <v>12616</v>
      </c>
      <c r="G4291" t="s">
        <v>12627</v>
      </c>
      <c r="H4291" t="s">
        <v>12686</v>
      </c>
    </row>
    <row r="4292" spans="1:8">
      <c r="A4292" t="s">
        <v>856</v>
      </c>
      <c r="B4292">
        <v>8</v>
      </c>
      <c r="C4292" t="s">
        <v>3765</v>
      </c>
      <c r="D4292" t="s">
        <v>8687</v>
      </c>
      <c r="F4292" t="s">
        <v>12616</v>
      </c>
      <c r="G4292" t="s">
        <v>12621</v>
      </c>
      <c r="H4292" t="s">
        <v>12686</v>
      </c>
    </row>
    <row r="4293" spans="1:8">
      <c r="A4293" t="s">
        <v>2579</v>
      </c>
      <c r="B4293">
        <v>10</v>
      </c>
      <c r="C4293" t="s">
        <v>3766</v>
      </c>
      <c r="D4293" t="s">
        <v>8688</v>
      </c>
      <c r="F4293" t="s">
        <v>12616</v>
      </c>
      <c r="G4293" t="s">
        <v>12622</v>
      </c>
      <c r="H4293" t="s">
        <v>12686</v>
      </c>
    </row>
    <row r="4294" spans="1:8">
      <c r="A4294" t="s">
        <v>2580</v>
      </c>
      <c r="B4294">
        <v>8</v>
      </c>
      <c r="C4294" t="s">
        <v>3767</v>
      </c>
      <c r="D4294" t="s">
        <v>8689</v>
      </c>
      <c r="F4294" t="s">
        <v>12616</v>
      </c>
      <c r="G4294" t="s">
        <v>12621</v>
      </c>
      <c r="H4294" t="s">
        <v>12686</v>
      </c>
    </row>
    <row r="4295" spans="1:8">
      <c r="A4295" t="s">
        <v>2581</v>
      </c>
      <c r="B4295">
        <v>4</v>
      </c>
      <c r="C4295" t="s">
        <v>3769</v>
      </c>
      <c r="D4295" t="s">
        <v>8690</v>
      </c>
      <c r="E4295" t="s">
        <v>11966</v>
      </c>
      <c r="F4295" t="s">
        <v>12616</v>
      </c>
      <c r="G4295" t="s">
        <v>12618</v>
      </c>
      <c r="H4295" t="s">
        <v>12686</v>
      </c>
    </row>
    <row r="4296" spans="1:8">
      <c r="A4296" t="s">
        <v>1275</v>
      </c>
      <c r="B4296">
        <v>8</v>
      </c>
      <c r="C4296" t="s">
        <v>3610</v>
      </c>
      <c r="D4296" t="s">
        <v>8691</v>
      </c>
      <c r="F4296" t="s">
        <v>12616</v>
      </c>
      <c r="G4296" t="s">
        <v>12621</v>
      </c>
      <c r="H4296" t="s">
        <v>12686</v>
      </c>
    </row>
    <row r="4297" spans="1:8">
      <c r="A4297" t="s">
        <v>2582</v>
      </c>
      <c r="B4297">
        <v>10</v>
      </c>
      <c r="C4297" t="s">
        <v>3611</v>
      </c>
      <c r="E4297" t="s">
        <v>11967</v>
      </c>
      <c r="F4297" t="s">
        <v>12616</v>
      </c>
      <c r="G4297" t="s">
        <v>12621</v>
      </c>
      <c r="H4297" t="s">
        <v>12686</v>
      </c>
    </row>
    <row r="4298" spans="1:8">
      <c r="A4298" t="s">
        <v>2583</v>
      </c>
      <c r="B4298">
        <v>6</v>
      </c>
      <c r="C4298" t="s">
        <v>3611</v>
      </c>
      <c r="D4298" t="s">
        <v>8692</v>
      </c>
      <c r="F4298" t="s">
        <v>12616</v>
      </c>
      <c r="G4298" t="s">
        <v>12617</v>
      </c>
      <c r="H4298" t="s">
        <v>12686</v>
      </c>
    </row>
    <row r="4299" spans="1:8">
      <c r="A4299" t="s">
        <v>2584</v>
      </c>
      <c r="B4299">
        <v>10</v>
      </c>
      <c r="C4299" t="s">
        <v>3612</v>
      </c>
      <c r="D4299" t="s">
        <v>8693</v>
      </c>
      <c r="E4299" t="s">
        <v>11968</v>
      </c>
      <c r="F4299" t="s">
        <v>12616</v>
      </c>
      <c r="G4299" t="s">
        <v>12623</v>
      </c>
      <c r="H4299" t="s">
        <v>12686</v>
      </c>
    </row>
    <row r="4300" spans="1:8">
      <c r="A4300" t="s">
        <v>316</v>
      </c>
      <c r="B4300">
        <v>10</v>
      </c>
      <c r="C4300" t="s">
        <v>3542</v>
      </c>
      <c r="D4300" t="s">
        <v>8694</v>
      </c>
      <c r="E4300" t="s">
        <v>10548</v>
      </c>
      <c r="F4300" t="s">
        <v>12616</v>
      </c>
      <c r="G4300" t="s">
        <v>12621</v>
      </c>
      <c r="H4300" t="s">
        <v>12686</v>
      </c>
    </row>
    <row r="4301" spans="1:8">
      <c r="B4301">
        <v>10</v>
      </c>
      <c r="C4301" t="s">
        <v>3543</v>
      </c>
      <c r="D4301" t="s">
        <v>8695</v>
      </c>
      <c r="E4301" t="s">
        <v>11969</v>
      </c>
      <c r="F4301" t="s">
        <v>12616</v>
      </c>
      <c r="G4301" t="s">
        <v>12621</v>
      </c>
      <c r="H4301" t="s">
        <v>12686</v>
      </c>
    </row>
    <row r="4302" spans="1:8">
      <c r="A4302" t="s">
        <v>860</v>
      </c>
      <c r="B4302">
        <v>8</v>
      </c>
      <c r="C4302" t="s">
        <v>3968</v>
      </c>
      <c r="D4302" t="s">
        <v>5031</v>
      </c>
      <c r="E4302" t="s">
        <v>11970</v>
      </c>
      <c r="F4302" t="s">
        <v>12616</v>
      </c>
      <c r="G4302" t="s">
        <v>12621</v>
      </c>
      <c r="H4302" t="s">
        <v>12686</v>
      </c>
    </row>
    <row r="4303" spans="1:8">
      <c r="A4303" t="s">
        <v>2573</v>
      </c>
      <c r="B4303">
        <v>6</v>
      </c>
      <c r="C4303" t="s">
        <v>3775</v>
      </c>
      <c r="D4303" t="s">
        <v>8696</v>
      </c>
      <c r="E4303" t="s">
        <v>11971</v>
      </c>
      <c r="F4303" t="s">
        <v>12616</v>
      </c>
      <c r="G4303" t="s">
        <v>12624</v>
      </c>
      <c r="H4303" t="s">
        <v>12686</v>
      </c>
    </row>
    <row r="4304" spans="1:8">
      <c r="A4304" t="s">
        <v>2585</v>
      </c>
      <c r="B4304">
        <v>10</v>
      </c>
      <c r="C4304" t="s">
        <v>3775</v>
      </c>
      <c r="D4304" t="s">
        <v>8697</v>
      </c>
      <c r="F4304" t="s">
        <v>12616</v>
      </c>
      <c r="G4304" t="s">
        <v>12621</v>
      </c>
      <c r="H4304" t="s">
        <v>12686</v>
      </c>
    </row>
    <row r="4305" spans="1:8">
      <c r="A4305" t="s">
        <v>2586</v>
      </c>
      <c r="B4305">
        <v>8</v>
      </c>
      <c r="C4305" t="s">
        <v>3547</v>
      </c>
      <c r="D4305" t="s">
        <v>8698</v>
      </c>
      <c r="E4305" t="s">
        <v>11972</v>
      </c>
      <c r="F4305" t="s">
        <v>12616</v>
      </c>
      <c r="G4305" t="s">
        <v>12618</v>
      </c>
      <c r="H4305" t="s">
        <v>12686</v>
      </c>
    </row>
    <row r="4306" spans="1:8">
      <c r="A4306" t="s">
        <v>235</v>
      </c>
      <c r="B4306">
        <v>8</v>
      </c>
      <c r="C4306" t="s">
        <v>4120</v>
      </c>
      <c r="D4306" t="s">
        <v>8699</v>
      </c>
      <c r="F4306" t="s">
        <v>12616</v>
      </c>
      <c r="G4306" t="s">
        <v>12621</v>
      </c>
      <c r="H4306" t="s">
        <v>12686</v>
      </c>
    </row>
    <row r="4307" spans="1:8">
      <c r="B4307">
        <v>6</v>
      </c>
      <c r="C4307" t="s">
        <v>3642</v>
      </c>
      <c r="D4307" t="s">
        <v>8700</v>
      </c>
      <c r="F4307" t="s">
        <v>12616</v>
      </c>
      <c r="G4307" t="s">
        <v>12621</v>
      </c>
      <c r="H4307" t="s">
        <v>12686</v>
      </c>
    </row>
    <row r="4308" spans="1:8">
      <c r="A4308" t="s">
        <v>2587</v>
      </c>
      <c r="B4308">
        <v>10</v>
      </c>
      <c r="C4308" t="s">
        <v>3884</v>
      </c>
      <c r="D4308" t="s">
        <v>8701</v>
      </c>
      <c r="E4308" t="s">
        <v>6198</v>
      </c>
      <c r="F4308" t="s">
        <v>12616</v>
      </c>
      <c r="G4308" t="s">
        <v>12621</v>
      </c>
      <c r="H4308" t="s">
        <v>12686</v>
      </c>
    </row>
    <row r="4309" spans="1:8">
      <c r="A4309" t="s">
        <v>2588</v>
      </c>
      <c r="B4309">
        <v>8</v>
      </c>
      <c r="C4309" t="s">
        <v>3615</v>
      </c>
      <c r="D4309" t="s">
        <v>8702</v>
      </c>
      <c r="E4309" t="s">
        <v>11973</v>
      </c>
      <c r="F4309" t="s">
        <v>12616</v>
      </c>
      <c r="G4309" t="s">
        <v>12623</v>
      </c>
      <c r="H4309" t="s">
        <v>12686</v>
      </c>
    </row>
    <row r="4310" spans="1:8">
      <c r="A4310" t="s">
        <v>2589</v>
      </c>
      <c r="B4310">
        <v>10</v>
      </c>
      <c r="C4310" t="s">
        <v>3557</v>
      </c>
      <c r="D4310" t="s">
        <v>8703</v>
      </c>
      <c r="F4310" t="s">
        <v>12616</v>
      </c>
      <c r="G4310" t="s">
        <v>12621</v>
      </c>
      <c r="H4310" t="s">
        <v>12686</v>
      </c>
    </row>
    <row r="4311" spans="1:8">
      <c r="A4311" t="s">
        <v>2590</v>
      </c>
      <c r="B4311">
        <v>4</v>
      </c>
      <c r="C4311" t="s">
        <v>3889</v>
      </c>
      <c r="D4311" t="s">
        <v>8704</v>
      </c>
      <c r="F4311" t="s">
        <v>12616</v>
      </c>
      <c r="G4311" t="s">
        <v>12621</v>
      </c>
      <c r="H4311" t="s">
        <v>12686</v>
      </c>
    </row>
    <row r="4312" spans="1:8">
      <c r="A4312" t="s">
        <v>2591</v>
      </c>
      <c r="B4312">
        <v>8</v>
      </c>
      <c r="C4312" t="s">
        <v>3787</v>
      </c>
      <c r="D4312" t="s">
        <v>8705</v>
      </c>
      <c r="F4312" t="s">
        <v>12616</v>
      </c>
      <c r="G4312" t="s">
        <v>12624</v>
      </c>
      <c r="H4312" t="s">
        <v>12686</v>
      </c>
    </row>
    <row r="4313" spans="1:8">
      <c r="B4313">
        <v>8</v>
      </c>
      <c r="C4313" t="s">
        <v>4323</v>
      </c>
      <c r="D4313" t="s">
        <v>8706</v>
      </c>
      <c r="F4313" t="s">
        <v>12616</v>
      </c>
      <c r="G4313" t="s">
        <v>12621</v>
      </c>
      <c r="H4313" t="s">
        <v>12686</v>
      </c>
    </row>
    <row r="4314" spans="1:8">
      <c r="A4314" t="s">
        <v>2592</v>
      </c>
      <c r="B4314">
        <v>6</v>
      </c>
      <c r="C4314" t="s">
        <v>3558</v>
      </c>
      <c r="D4314" t="s">
        <v>8707</v>
      </c>
      <c r="F4314" t="s">
        <v>12616</v>
      </c>
      <c r="G4314" t="s">
        <v>12621</v>
      </c>
      <c r="H4314" t="s">
        <v>12686</v>
      </c>
    </row>
    <row r="4315" spans="1:8">
      <c r="B4315">
        <v>6</v>
      </c>
      <c r="C4315" t="s">
        <v>3986</v>
      </c>
      <c r="D4315" t="s">
        <v>8708</v>
      </c>
      <c r="E4315" t="s">
        <v>11974</v>
      </c>
      <c r="F4315" t="s">
        <v>12616</v>
      </c>
      <c r="G4315" t="s">
        <v>12621</v>
      </c>
      <c r="H4315" t="s">
        <v>12686</v>
      </c>
    </row>
    <row r="4316" spans="1:8">
      <c r="A4316" t="s">
        <v>2593</v>
      </c>
      <c r="B4316">
        <v>10</v>
      </c>
      <c r="C4316" t="s">
        <v>4127</v>
      </c>
      <c r="D4316" t="s">
        <v>8709</v>
      </c>
      <c r="F4316" t="s">
        <v>12616</v>
      </c>
      <c r="G4316" t="s">
        <v>12621</v>
      </c>
      <c r="H4316" t="s">
        <v>12686</v>
      </c>
    </row>
    <row r="4317" spans="1:8">
      <c r="A4317" t="s">
        <v>2594</v>
      </c>
      <c r="B4317">
        <v>8</v>
      </c>
      <c r="C4317" t="s">
        <v>3894</v>
      </c>
      <c r="D4317" t="s">
        <v>8710</v>
      </c>
      <c r="F4317" t="s">
        <v>12616</v>
      </c>
      <c r="G4317" t="s">
        <v>12621</v>
      </c>
      <c r="H4317" t="s">
        <v>12686</v>
      </c>
    </row>
    <row r="4318" spans="1:8">
      <c r="A4318" t="s">
        <v>2595</v>
      </c>
      <c r="B4318">
        <v>10</v>
      </c>
      <c r="C4318" t="s">
        <v>3790</v>
      </c>
      <c r="D4318" t="s">
        <v>8711</v>
      </c>
      <c r="F4318" t="s">
        <v>12616</v>
      </c>
      <c r="G4318" t="s">
        <v>12621</v>
      </c>
      <c r="H4318" t="s">
        <v>12686</v>
      </c>
    </row>
    <row r="4319" spans="1:8">
      <c r="B4319">
        <v>10</v>
      </c>
      <c r="C4319" t="s">
        <v>3896</v>
      </c>
      <c r="D4319" t="s">
        <v>8712</v>
      </c>
      <c r="F4319" t="s">
        <v>12616</v>
      </c>
      <c r="G4319" t="s">
        <v>12621</v>
      </c>
      <c r="H4319" t="s">
        <v>12686</v>
      </c>
    </row>
    <row r="4320" spans="1:8">
      <c r="A4320" t="s">
        <v>2596</v>
      </c>
      <c r="B4320">
        <v>8</v>
      </c>
      <c r="C4320" t="s">
        <v>3987</v>
      </c>
      <c r="D4320" t="s">
        <v>8713</v>
      </c>
      <c r="F4320" t="s">
        <v>12616</v>
      </c>
      <c r="G4320" t="s">
        <v>12621</v>
      </c>
      <c r="H4320" t="s">
        <v>12686</v>
      </c>
    </row>
    <row r="4321" spans="1:8">
      <c r="A4321" t="s">
        <v>2597</v>
      </c>
      <c r="B4321">
        <v>8</v>
      </c>
      <c r="C4321" t="s">
        <v>3897</v>
      </c>
      <c r="D4321" t="s">
        <v>8714</v>
      </c>
      <c r="E4321" t="s">
        <v>11975</v>
      </c>
      <c r="F4321" t="s">
        <v>12616</v>
      </c>
      <c r="G4321" t="s">
        <v>12618</v>
      </c>
      <c r="H4321" t="s">
        <v>12686</v>
      </c>
    </row>
    <row r="4322" spans="1:8">
      <c r="A4322" t="s">
        <v>968</v>
      </c>
      <c r="B4322">
        <v>10</v>
      </c>
      <c r="C4322" t="s">
        <v>3689</v>
      </c>
      <c r="D4322" t="s">
        <v>8715</v>
      </c>
      <c r="E4322" t="s">
        <v>11976</v>
      </c>
      <c r="F4322" t="s">
        <v>12616</v>
      </c>
      <c r="G4322" t="s">
        <v>12618</v>
      </c>
      <c r="H4322" t="s">
        <v>12686</v>
      </c>
    </row>
    <row r="4323" spans="1:8">
      <c r="A4323" t="s">
        <v>2598</v>
      </c>
      <c r="B4323">
        <v>10</v>
      </c>
      <c r="C4323" t="s">
        <v>4326</v>
      </c>
      <c r="D4323" t="s">
        <v>8716</v>
      </c>
      <c r="E4323" t="s">
        <v>11977</v>
      </c>
      <c r="F4323" t="s">
        <v>12616</v>
      </c>
      <c r="G4323" t="s">
        <v>12621</v>
      </c>
      <c r="H4323" t="s">
        <v>12686</v>
      </c>
    </row>
    <row r="4324" spans="1:8">
      <c r="A4324" t="s">
        <v>2599</v>
      </c>
      <c r="B4324">
        <v>10</v>
      </c>
      <c r="C4324" t="s">
        <v>3899</v>
      </c>
      <c r="D4324" t="s">
        <v>8717</v>
      </c>
      <c r="E4324" t="s">
        <v>11978</v>
      </c>
      <c r="F4324" t="s">
        <v>12616</v>
      </c>
      <c r="G4324" t="s">
        <v>12621</v>
      </c>
      <c r="H4324" t="s">
        <v>12686</v>
      </c>
    </row>
    <row r="4325" spans="1:8">
      <c r="A4325" t="s">
        <v>2600</v>
      </c>
      <c r="B4325">
        <v>8</v>
      </c>
      <c r="C4325" t="s">
        <v>4202</v>
      </c>
      <c r="D4325" t="s">
        <v>8718</v>
      </c>
      <c r="F4325" t="s">
        <v>12616</v>
      </c>
      <c r="G4325" t="s">
        <v>12621</v>
      </c>
      <c r="H4325" t="s">
        <v>12686</v>
      </c>
    </row>
    <row r="4326" spans="1:8">
      <c r="A4326" t="s">
        <v>2601</v>
      </c>
      <c r="B4326">
        <v>8</v>
      </c>
      <c r="C4326" t="s">
        <v>4186</v>
      </c>
      <c r="D4326" t="s">
        <v>8719</v>
      </c>
      <c r="E4326" t="s">
        <v>11979</v>
      </c>
      <c r="F4326" t="s">
        <v>12616</v>
      </c>
      <c r="G4326" t="s">
        <v>12621</v>
      </c>
      <c r="H4326" t="s">
        <v>12686</v>
      </c>
    </row>
    <row r="4327" spans="1:8">
      <c r="A4327" t="s">
        <v>2602</v>
      </c>
      <c r="B4327">
        <v>10</v>
      </c>
      <c r="C4327" t="s">
        <v>4442</v>
      </c>
      <c r="D4327" t="s">
        <v>8720</v>
      </c>
      <c r="F4327" t="s">
        <v>12616</v>
      </c>
      <c r="G4327" t="s">
        <v>12621</v>
      </c>
      <c r="H4327" t="s">
        <v>12686</v>
      </c>
    </row>
    <row r="4328" spans="1:8">
      <c r="A4328" t="s">
        <v>623</v>
      </c>
      <c r="B4328">
        <v>4</v>
      </c>
      <c r="C4328" t="s">
        <v>4306</v>
      </c>
      <c r="D4328" t="s">
        <v>8721</v>
      </c>
      <c r="F4328" t="s">
        <v>12616</v>
      </c>
      <c r="G4328" t="s">
        <v>12621</v>
      </c>
      <c r="H4328" t="s">
        <v>12686</v>
      </c>
    </row>
    <row r="4329" spans="1:8">
      <c r="A4329" t="s">
        <v>2603</v>
      </c>
      <c r="B4329">
        <v>10</v>
      </c>
      <c r="C4329" t="s">
        <v>4520</v>
      </c>
      <c r="D4329" t="s">
        <v>8722</v>
      </c>
      <c r="F4329" t="s">
        <v>12616</v>
      </c>
      <c r="G4329" t="s">
        <v>12618</v>
      </c>
      <c r="H4329" t="s">
        <v>12686</v>
      </c>
    </row>
    <row r="4330" spans="1:8">
      <c r="A4330" t="s">
        <v>2604</v>
      </c>
      <c r="B4330">
        <v>10</v>
      </c>
      <c r="C4330" t="s">
        <v>4514</v>
      </c>
      <c r="D4330" t="s">
        <v>8723</v>
      </c>
      <c r="E4330" t="s">
        <v>11980</v>
      </c>
      <c r="F4330" t="s">
        <v>12616</v>
      </c>
      <c r="G4330" t="s">
        <v>12618</v>
      </c>
      <c r="H4330" t="s">
        <v>12686</v>
      </c>
    </row>
    <row r="4331" spans="1:8">
      <c r="B4331">
        <v>8</v>
      </c>
      <c r="C4331" t="s">
        <v>4134</v>
      </c>
      <c r="D4331" t="s">
        <v>8724</v>
      </c>
      <c r="F4331" t="s">
        <v>12616</v>
      </c>
      <c r="G4331" t="s">
        <v>12618</v>
      </c>
      <c r="H4331" t="s">
        <v>12686</v>
      </c>
    </row>
    <row r="4332" spans="1:8">
      <c r="A4332" t="s">
        <v>2605</v>
      </c>
      <c r="B4332">
        <v>10</v>
      </c>
      <c r="C4332" t="s">
        <v>3692</v>
      </c>
      <c r="D4332" t="s">
        <v>8725</v>
      </c>
      <c r="E4332" t="s">
        <v>11981</v>
      </c>
      <c r="F4332" t="s">
        <v>12616</v>
      </c>
      <c r="G4332" t="s">
        <v>12621</v>
      </c>
      <c r="H4332" t="s">
        <v>12686</v>
      </c>
    </row>
    <row r="4333" spans="1:8">
      <c r="A4333" t="s">
        <v>2606</v>
      </c>
      <c r="B4333">
        <v>10</v>
      </c>
      <c r="C4333" t="s">
        <v>3794</v>
      </c>
      <c r="D4333" t="s">
        <v>8726</v>
      </c>
      <c r="E4333" t="s">
        <v>11982</v>
      </c>
      <c r="F4333" t="s">
        <v>12616</v>
      </c>
      <c r="G4333" t="s">
        <v>12621</v>
      </c>
      <c r="H4333" t="s">
        <v>12686</v>
      </c>
    </row>
    <row r="4334" spans="1:8">
      <c r="B4334">
        <v>10</v>
      </c>
      <c r="C4334" t="s">
        <v>4399</v>
      </c>
      <c r="D4334" t="s">
        <v>8727</v>
      </c>
      <c r="F4334" t="s">
        <v>12616</v>
      </c>
      <c r="G4334" t="s">
        <v>12617</v>
      </c>
      <c r="H4334" t="s">
        <v>12686</v>
      </c>
    </row>
    <row r="4335" spans="1:8">
      <c r="A4335" t="s">
        <v>2607</v>
      </c>
      <c r="B4335">
        <v>8</v>
      </c>
      <c r="C4335" t="s">
        <v>4482</v>
      </c>
      <c r="D4335" t="s">
        <v>8728</v>
      </c>
      <c r="E4335" t="s">
        <v>10516</v>
      </c>
      <c r="F4335" t="s">
        <v>12616</v>
      </c>
      <c r="G4335" t="s">
        <v>12621</v>
      </c>
      <c r="H4335" t="s">
        <v>12686</v>
      </c>
    </row>
    <row r="4336" spans="1:8">
      <c r="A4336" t="s">
        <v>2608</v>
      </c>
      <c r="B4336">
        <v>4</v>
      </c>
      <c r="C4336" t="s">
        <v>4138</v>
      </c>
      <c r="D4336" t="s">
        <v>8729</v>
      </c>
      <c r="F4336" t="s">
        <v>12616</v>
      </c>
      <c r="G4336" t="s">
        <v>12621</v>
      </c>
      <c r="H4336" t="s">
        <v>12686</v>
      </c>
    </row>
    <row r="4337" spans="1:8">
      <c r="A4337" t="s">
        <v>2609</v>
      </c>
      <c r="B4337">
        <v>4</v>
      </c>
      <c r="C4337" t="s">
        <v>4005</v>
      </c>
      <c r="D4337" t="s">
        <v>8730</v>
      </c>
      <c r="F4337" t="s">
        <v>12616</v>
      </c>
      <c r="G4337" t="s">
        <v>12621</v>
      </c>
      <c r="H4337" t="s">
        <v>12686</v>
      </c>
    </row>
    <row r="4338" spans="1:8">
      <c r="B4338">
        <v>8</v>
      </c>
      <c r="C4338" t="s">
        <v>4140</v>
      </c>
      <c r="D4338" t="s">
        <v>8731</v>
      </c>
      <c r="F4338" t="s">
        <v>12616</v>
      </c>
      <c r="G4338" t="s">
        <v>12623</v>
      </c>
      <c r="H4338" t="s">
        <v>12686</v>
      </c>
    </row>
    <row r="4339" spans="1:8">
      <c r="A4339" t="s">
        <v>2610</v>
      </c>
      <c r="B4339">
        <v>10</v>
      </c>
      <c r="C4339" t="s">
        <v>3567</v>
      </c>
      <c r="D4339" t="s">
        <v>8732</v>
      </c>
      <c r="F4339" t="s">
        <v>12616</v>
      </c>
      <c r="G4339" t="s">
        <v>12617</v>
      </c>
      <c r="H4339" t="s">
        <v>12686</v>
      </c>
    </row>
    <row r="4340" spans="1:8">
      <c r="B4340">
        <v>10</v>
      </c>
      <c r="C4340" t="s">
        <v>4283</v>
      </c>
      <c r="D4340" t="s">
        <v>8733</v>
      </c>
      <c r="F4340" t="s">
        <v>12616</v>
      </c>
      <c r="G4340" t="s">
        <v>12617</v>
      </c>
      <c r="H4340" t="s">
        <v>12686</v>
      </c>
    </row>
    <row r="4341" spans="1:8">
      <c r="A4341" t="s">
        <v>2611</v>
      </c>
      <c r="B4341">
        <v>6</v>
      </c>
      <c r="C4341" t="s">
        <v>4283</v>
      </c>
      <c r="D4341" t="s">
        <v>8734</v>
      </c>
      <c r="F4341" t="s">
        <v>12616</v>
      </c>
      <c r="G4341" t="s">
        <v>12621</v>
      </c>
      <c r="H4341" t="s">
        <v>12686</v>
      </c>
    </row>
    <row r="4342" spans="1:8">
      <c r="A4342" t="s">
        <v>2549</v>
      </c>
      <c r="B4342">
        <v>10</v>
      </c>
      <c r="C4342" t="s">
        <v>4008</v>
      </c>
      <c r="D4342" t="s">
        <v>8735</v>
      </c>
      <c r="E4342" t="s">
        <v>11983</v>
      </c>
      <c r="F4342" t="s">
        <v>12616</v>
      </c>
      <c r="G4342" t="s">
        <v>12621</v>
      </c>
      <c r="H4342" t="s">
        <v>12686</v>
      </c>
    </row>
    <row r="4343" spans="1:8">
      <c r="B4343">
        <v>2</v>
      </c>
      <c r="C4343" t="s">
        <v>4008</v>
      </c>
      <c r="D4343" t="s">
        <v>8736</v>
      </c>
      <c r="E4343" t="s">
        <v>11984</v>
      </c>
      <c r="F4343" t="s">
        <v>12616</v>
      </c>
      <c r="G4343" t="s">
        <v>12617</v>
      </c>
      <c r="H4343" t="s">
        <v>12686</v>
      </c>
    </row>
    <row r="4344" spans="1:8">
      <c r="A4344" t="s">
        <v>2612</v>
      </c>
      <c r="B4344">
        <v>6</v>
      </c>
      <c r="C4344" t="s">
        <v>4142</v>
      </c>
      <c r="D4344" t="s">
        <v>8737</v>
      </c>
      <c r="E4344" t="s">
        <v>11985</v>
      </c>
      <c r="F4344" t="s">
        <v>12616</v>
      </c>
      <c r="G4344" t="s">
        <v>12623</v>
      </c>
      <c r="H4344" t="s">
        <v>12686</v>
      </c>
    </row>
    <row r="4345" spans="1:8">
      <c r="B4345">
        <v>8</v>
      </c>
      <c r="C4345" t="s">
        <v>4143</v>
      </c>
      <c r="D4345" t="s">
        <v>8738</v>
      </c>
      <c r="F4345" t="s">
        <v>12616</v>
      </c>
      <c r="G4345" t="s">
        <v>12621</v>
      </c>
      <c r="H4345" t="s">
        <v>12686</v>
      </c>
    </row>
    <row r="4346" spans="1:8">
      <c r="B4346">
        <v>10</v>
      </c>
      <c r="C4346" t="s">
        <v>4284</v>
      </c>
      <c r="D4346" t="s">
        <v>8739</v>
      </c>
      <c r="E4346" t="s">
        <v>11986</v>
      </c>
      <c r="F4346" t="s">
        <v>12616</v>
      </c>
      <c r="G4346" t="s">
        <v>12621</v>
      </c>
      <c r="H4346" t="s">
        <v>12686</v>
      </c>
    </row>
    <row r="4347" spans="1:8">
      <c r="A4347" t="s">
        <v>2613</v>
      </c>
      <c r="B4347">
        <v>10</v>
      </c>
      <c r="C4347" t="s">
        <v>4268</v>
      </c>
      <c r="D4347" t="s">
        <v>8740</v>
      </c>
      <c r="E4347" t="s">
        <v>11987</v>
      </c>
      <c r="F4347" t="s">
        <v>12616</v>
      </c>
      <c r="G4347" t="s">
        <v>12623</v>
      </c>
      <c r="H4347" t="s">
        <v>12686</v>
      </c>
    </row>
    <row r="4348" spans="1:8">
      <c r="A4348" t="s">
        <v>2614</v>
      </c>
      <c r="B4348">
        <v>10</v>
      </c>
      <c r="C4348" t="s">
        <v>4207</v>
      </c>
      <c r="D4348" t="s">
        <v>8741</v>
      </c>
      <c r="F4348" t="s">
        <v>12616</v>
      </c>
      <c r="G4348" t="s">
        <v>12621</v>
      </c>
      <c r="H4348" t="s">
        <v>12686</v>
      </c>
    </row>
    <row r="4349" spans="1:8">
      <c r="B4349">
        <v>8</v>
      </c>
      <c r="C4349" t="s">
        <v>3651</v>
      </c>
      <c r="D4349" t="s">
        <v>8742</v>
      </c>
      <c r="E4349" t="s">
        <v>11988</v>
      </c>
      <c r="F4349" t="s">
        <v>12616</v>
      </c>
      <c r="G4349" t="s">
        <v>12621</v>
      </c>
      <c r="H4349" t="s">
        <v>12686</v>
      </c>
    </row>
    <row r="4350" spans="1:8">
      <c r="A4350" t="s">
        <v>2615</v>
      </c>
      <c r="B4350">
        <v>8</v>
      </c>
      <c r="C4350" t="s">
        <v>3619</v>
      </c>
      <c r="D4350" t="s">
        <v>8743</v>
      </c>
      <c r="F4350" t="s">
        <v>12616</v>
      </c>
      <c r="G4350" t="s">
        <v>12621</v>
      </c>
      <c r="H4350" t="s">
        <v>12686</v>
      </c>
    </row>
    <row r="4351" spans="1:8">
      <c r="B4351">
        <v>10</v>
      </c>
      <c r="C4351" t="s">
        <v>3701</v>
      </c>
      <c r="D4351" t="s">
        <v>8744</v>
      </c>
      <c r="F4351" t="s">
        <v>12616</v>
      </c>
      <c r="G4351" t="s">
        <v>12621</v>
      </c>
      <c r="H4351" t="s">
        <v>12686</v>
      </c>
    </row>
    <row r="4352" spans="1:8">
      <c r="A4352" t="s">
        <v>2616</v>
      </c>
      <c r="B4352">
        <v>10</v>
      </c>
      <c r="C4352" t="s">
        <v>4016</v>
      </c>
      <c r="D4352" t="s">
        <v>8745</v>
      </c>
      <c r="E4352" t="s">
        <v>11989</v>
      </c>
      <c r="F4352" t="s">
        <v>12616</v>
      </c>
      <c r="G4352" t="s">
        <v>12621</v>
      </c>
      <c r="H4352" t="s">
        <v>12686</v>
      </c>
    </row>
    <row r="4353" spans="1:8">
      <c r="B4353">
        <v>10</v>
      </c>
      <c r="C4353" t="s">
        <v>3912</v>
      </c>
      <c r="D4353" t="s">
        <v>8746</v>
      </c>
      <c r="F4353" t="s">
        <v>12616</v>
      </c>
      <c r="G4353" t="s">
        <v>12618</v>
      </c>
      <c r="H4353" t="s">
        <v>12686</v>
      </c>
    </row>
    <row r="4354" spans="1:8">
      <c r="A4354" t="s">
        <v>2617</v>
      </c>
      <c r="B4354">
        <v>10</v>
      </c>
      <c r="C4354" t="s">
        <v>3702</v>
      </c>
      <c r="D4354" t="s">
        <v>6425</v>
      </c>
      <c r="E4354" t="s">
        <v>6425</v>
      </c>
      <c r="F4354" t="s">
        <v>12616</v>
      </c>
      <c r="G4354" t="s">
        <v>12621</v>
      </c>
      <c r="H4354" t="s">
        <v>12686</v>
      </c>
    </row>
    <row r="4355" spans="1:8">
      <c r="A4355" t="s">
        <v>2618</v>
      </c>
      <c r="B4355">
        <v>8</v>
      </c>
      <c r="C4355" t="s">
        <v>4151</v>
      </c>
      <c r="D4355" t="s">
        <v>8747</v>
      </c>
      <c r="F4355" t="s">
        <v>12616</v>
      </c>
      <c r="G4355" t="s">
        <v>12621</v>
      </c>
      <c r="H4355" t="s">
        <v>12686</v>
      </c>
    </row>
    <row r="4356" spans="1:8">
      <c r="A4356" t="s">
        <v>2619</v>
      </c>
      <c r="B4356">
        <v>8</v>
      </c>
      <c r="C4356" t="s">
        <v>3652</v>
      </c>
      <c r="D4356" t="s">
        <v>8748</v>
      </c>
      <c r="F4356" t="s">
        <v>12616</v>
      </c>
      <c r="G4356" t="s">
        <v>12621</v>
      </c>
      <c r="H4356" t="s">
        <v>12686</v>
      </c>
    </row>
    <row r="4357" spans="1:8">
      <c r="A4357" t="s">
        <v>44</v>
      </c>
      <c r="B4357">
        <v>10</v>
      </c>
      <c r="C4357" t="s">
        <v>3806</v>
      </c>
      <c r="D4357" t="s">
        <v>8749</v>
      </c>
      <c r="E4357" t="s">
        <v>11990</v>
      </c>
      <c r="F4357" t="s">
        <v>12616</v>
      </c>
      <c r="G4357" t="s">
        <v>12624</v>
      </c>
      <c r="H4357" t="s">
        <v>12686</v>
      </c>
    </row>
    <row r="4358" spans="1:8">
      <c r="B4358">
        <v>10</v>
      </c>
      <c r="C4358" t="s">
        <v>4152</v>
      </c>
      <c r="D4358" t="s">
        <v>8750</v>
      </c>
      <c r="E4358" t="s">
        <v>11991</v>
      </c>
      <c r="F4358" t="s">
        <v>12616</v>
      </c>
      <c r="G4358" t="s">
        <v>12621</v>
      </c>
      <c r="H4358" t="s">
        <v>12686</v>
      </c>
    </row>
    <row r="4359" spans="1:8">
      <c r="A4359" t="s">
        <v>770</v>
      </c>
      <c r="B4359">
        <v>8</v>
      </c>
      <c r="C4359" t="s">
        <v>3620</v>
      </c>
      <c r="D4359" t="s">
        <v>8751</v>
      </c>
      <c r="F4359" t="s">
        <v>12616</v>
      </c>
      <c r="G4359" t="s">
        <v>12621</v>
      </c>
      <c r="H4359" t="s">
        <v>12686</v>
      </c>
    </row>
    <row r="4360" spans="1:8">
      <c r="A4360" t="s">
        <v>2620</v>
      </c>
      <c r="B4360">
        <v>10</v>
      </c>
      <c r="C4360" t="s">
        <v>3620</v>
      </c>
      <c r="D4360" t="s">
        <v>5241</v>
      </c>
      <c r="F4360" t="s">
        <v>12616</v>
      </c>
      <c r="G4360" t="s">
        <v>12617</v>
      </c>
      <c r="H4360" t="s">
        <v>12686</v>
      </c>
    </row>
    <row r="4361" spans="1:8">
      <c r="A4361" t="s">
        <v>2621</v>
      </c>
      <c r="B4361">
        <v>10</v>
      </c>
      <c r="C4361" t="s">
        <v>3809</v>
      </c>
      <c r="D4361" t="s">
        <v>6351</v>
      </c>
      <c r="F4361" t="s">
        <v>12616</v>
      </c>
      <c r="G4361" t="s">
        <v>12621</v>
      </c>
      <c r="H4361" t="s">
        <v>12686</v>
      </c>
    </row>
    <row r="4362" spans="1:8">
      <c r="A4362" t="s">
        <v>2622</v>
      </c>
      <c r="B4362">
        <v>10</v>
      </c>
      <c r="C4362" t="s">
        <v>3810</v>
      </c>
      <c r="D4362" t="s">
        <v>8752</v>
      </c>
      <c r="F4362" t="s">
        <v>12616</v>
      </c>
      <c r="G4362" t="s">
        <v>12620</v>
      </c>
      <c r="H4362" t="s">
        <v>12686</v>
      </c>
    </row>
    <row r="4363" spans="1:8">
      <c r="B4363">
        <v>6</v>
      </c>
      <c r="C4363" t="s">
        <v>3656</v>
      </c>
      <c r="D4363" t="s">
        <v>8753</v>
      </c>
      <c r="E4363" t="s">
        <v>11992</v>
      </c>
      <c r="F4363" t="s">
        <v>12616</v>
      </c>
      <c r="G4363" t="s">
        <v>12617</v>
      </c>
      <c r="H4363" t="s">
        <v>12686</v>
      </c>
    </row>
    <row r="4364" spans="1:8">
      <c r="A4364" t="s">
        <v>1202</v>
      </c>
      <c r="B4364">
        <v>10</v>
      </c>
      <c r="C4364" t="s">
        <v>4331</v>
      </c>
      <c r="D4364" t="s">
        <v>8754</v>
      </c>
      <c r="E4364" t="s">
        <v>5764</v>
      </c>
      <c r="F4364" t="s">
        <v>12616</v>
      </c>
      <c r="G4364" t="s">
        <v>12617</v>
      </c>
      <c r="H4364" t="s">
        <v>12686</v>
      </c>
    </row>
    <row r="4365" spans="1:8">
      <c r="A4365" t="s">
        <v>2623</v>
      </c>
      <c r="B4365">
        <v>10</v>
      </c>
      <c r="C4365" t="s">
        <v>4420</v>
      </c>
      <c r="D4365" t="s">
        <v>8755</v>
      </c>
      <c r="E4365" t="s">
        <v>8755</v>
      </c>
      <c r="F4365" t="s">
        <v>12616</v>
      </c>
      <c r="G4365" t="s">
        <v>12617</v>
      </c>
      <c r="H4365" t="s">
        <v>12686</v>
      </c>
    </row>
    <row r="4366" spans="1:8">
      <c r="A4366" t="s">
        <v>2624</v>
      </c>
      <c r="B4366">
        <v>10</v>
      </c>
      <c r="C4366" t="s">
        <v>4346</v>
      </c>
      <c r="D4366" t="s">
        <v>8756</v>
      </c>
      <c r="E4366" t="s">
        <v>11993</v>
      </c>
      <c r="F4366" t="s">
        <v>12616</v>
      </c>
      <c r="G4366" t="s">
        <v>12621</v>
      </c>
      <c r="H4366" t="s">
        <v>12686</v>
      </c>
    </row>
    <row r="4367" spans="1:8">
      <c r="A4367" t="s">
        <v>2625</v>
      </c>
      <c r="B4367">
        <v>10</v>
      </c>
      <c r="C4367" t="s">
        <v>4521</v>
      </c>
      <c r="D4367" t="s">
        <v>8757</v>
      </c>
      <c r="E4367" t="s">
        <v>11994</v>
      </c>
      <c r="F4367" t="s">
        <v>12616</v>
      </c>
      <c r="G4367" t="s">
        <v>12617</v>
      </c>
      <c r="H4367" t="s">
        <v>12686</v>
      </c>
    </row>
    <row r="4368" spans="1:8">
      <c r="B4368">
        <v>8</v>
      </c>
      <c r="C4368" t="s">
        <v>4522</v>
      </c>
      <c r="D4368" t="s">
        <v>8758</v>
      </c>
      <c r="F4368" t="s">
        <v>12616</v>
      </c>
      <c r="G4368" t="s">
        <v>12618</v>
      </c>
      <c r="H4368" t="s">
        <v>12686</v>
      </c>
    </row>
    <row r="4369" spans="1:8">
      <c r="B4369">
        <v>8</v>
      </c>
      <c r="C4369" t="s">
        <v>4476</v>
      </c>
      <c r="D4369" t="s">
        <v>8759</v>
      </c>
      <c r="F4369" t="s">
        <v>12616</v>
      </c>
      <c r="G4369" t="s">
        <v>12621</v>
      </c>
      <c r="H4369" t="s">
        <v>12686</v>
      </c>
    </row>
    <row r="4370" spans="1:8">
      <c r="A4370" t="s">
        <v>2626</v>
      </c>
      <c r="B4370">
        <v>8</v>
      </c>
      <c r="C4370" t="s">
        <v>4250</v>
      </c>
      <c r="D4370" t="s">
        <v>8760</v>
      </c>
      <c r="E4370" t="s">
        <v>11995</v>
      </c>
      <c r="F4370" t="s">
        <v>12616</v>
      </c>
      <c r="G4370" t="s">
        <v>12620</v>
      </c>
      <c r="H4370" t="s">
        <v>12686</v>
      </c>
    </row>
    <row r="4371" spans="1:8">
      <c r="B4371">
        <v>10</v>
      </c>
      <c r="C4371" t="s">
        <v>4161</v>
      </c>
      <c r="D4371" t="s">
        <v>8761</v>
      </c>
      <c r="F4371" t="s">
        <v>12616</v>
      </c>
      <c r="G4371" t="s">
        <v>12622</v>
      </c>
      <c r="H4371" t="s">
        <v>12686</v>
      </c>
    </row>
    <row r="4372" spans="1:8">
      <c r="A4372" t="s">
        <v>2627</v>
      </c>
      <c r="B4372">
        <v>10</v>
      </c>
      <c r="C4372" t="s">
        <v>4048</v>
      </c>
      <c r="D4372" t="s">
        <v>8762</v>
      </c>
      <c r="F4372" t="s">
        <v>12616</v>
      </c>
      <c r="G4372" t="s">
        <v>12621</v>
      </c>
      <c r="H4372" t="s">
        <v>12686</v>
      </c>
    </row>
    <row r="4373" spans="1:8">
      <c r="B4373">
        <v>8</v>
      </c>
      <c r="C4373" t="s">
        <v>4048</v>
      </c>
      <c r="D4373" t="s">
        <v>8763</v>
      </c>
      <c r="E4373" t="s">
        <v>11996</v>
      </c>
      <c r="F4373" t="s">
        <v>12616</v>
      </c>
      <c r="G4373" t="s">
        <v>12621</v>
      </c>
      <c r="H4373" t="s">
        <v>12686</v>
      </c>
    </row>
    <row r="4374" spans="1:8">
      <c r="B4374">
        <v>6</v>
      </c>
      <c r="C4374" t="s">
        <v>3924</v>
      </c>
      <c r="D4374" t="s">
        <v>8764</v>
      </c>
      <c r="E4374" t="s">
        <v>11997</v>
      </c>
      <c r="F4374" t="s">
        <v>12616</v>
      </c>
      <c r="G4374" t="s">
        <v>12621</v>
      </c>
      <c r="H4374" t="s">
        <v>12686</v>
      </c>
    </row>
    <row r="4375" spans="1:8">
      <c r="B4375">
        <v>6</v>
      </c>
      <c r="C4375" t="s">
        <v>3627</v>
      </c>
      <c r="D4375" t="s">
        <v>8765</v>
      </c>
      <c r="F4375" t="s">
        <v>12616</v>
      </c>
      <c r="G4375" t="s">
        <v>12623</v>
      </c>
      <c r="H4375" t="s">
        <v>12686</v>
      </c>
    </row>
    <row r="4376" spans="1:8">
      <c r="A4376" t="s">
        <v>2628</v>
      </c>
      <c r="B4376">
        <v>10</v>
      </c>
      <c r="C4376" t="s">
        <v>4163</v>
      </c>
      <c r="D4376" t="s">
        <v>8766</v>
      </c>
      <c r="E4376" t="s">
        <v>11663</v>
      </c>
      <c r="F4376" t="s">
        <v>12616</v>
      </c>
      <c r="G4376" t="s">
        <v>12617</v>
      </c>
      <c r="H4376" t="s">
        <v>12686</v>
      </c>
    </row>
    <row r="4377" spans="1:8">
      <c r="A4377" t="s">
        <v>985</v>
      </c>
      <c r="B4377">
        <v>8</v>
      </c>
      <c r="C4377" t="s">
        <v>4512</v>
      </c>
      <c r="D4377" t="s">
        <v>8767</v>
      </c>
      <c r="F4377" t="s">
        <v>12616</v>
      </c>
      <c r="G4377" t="s">
        <v>12621</v>
      </c>
      <c r="H4377" t="s">
        <v>12686</v>
      </c>
    </row>
    <row r="4378" spans="1:8">
      <c r="A4378" t="s">
        <v>2629</v>
      </c>
      <c r="B4378">
        <v>8</v>
      </c>
      <c r="C4378" t="s">
        <v>3830</v>
      </c>
      <c r="D4378" t="s">
        <v>8768</v>
      </c>
      <c r="F4378" t="s">
        <v>12616</v>
      </c>
      <c r="G4378" t="s">
        <v>12621</v>
      </c>
      <c r="H4378" t="s">
        <v>12686</v>
      </c>
    </row>
    <row r="4379" spans="1:8">
      <c r="A4379" t="s">
        <v>2630</v>
      </c>
      <c r="B4379">
        <v>10</v>
      </c>
      <c r="C4379" t="s">
        <v>3830</v>
      </c>
      <c r="D4379" t="s">
        <v>8769</v>
      </c>
      <c r="E4379" t="s">
        <v>11998</v>
      </c>
      <c r="F4379" t="s">
        <v>12616</v>
      </c>
      <c r="G4379" t="s">
        <v>12617</v>
      </c>
      <c r="H4379" t="s">
        <v>12686</v>
      </c>
    </row>
    <row r="4380" spans="1:8">
      <c r="A4380" t="s">
        <v>2631</v>
      </c>
      <c r="B4380">
        <v>10</v>
      </c>
      <c r="C4380" t="s">
        <v>3720</v>
      </c>
      <c r="D4380" t="s">
        <v>8770</v>
      </c>
      <c r="E4380" t="s">
        <v>11999</v>
      </c>
      <c r="F4380" t="s">
        <v>12616</v>
      </c>
      <c r="G4380" t="s">
        <v>12621</v>
      </c>
      <c r="H4380" t="s">
        <v>12686</v>
      </c>
    </row>
    <row r="4381" spans="1:8">
      <c r="A4381" t="s">
        <v>1539</v>
      </c>
      <c r="B4381">
        <v>8</v>
      </c>
      <c r="C4381" t="s">
        <v>4166</v>
      </c>
      <c r="D4381" t="s">
        <v>8771</v>
      </c>
      <c r="E4381" t="s">
        <v>12000</v>
      </c>
      <c r="F4381" t="s">
        <v>12616</v>
      </c>
      <c r="G4381" t="s">
        <v>12617</v>
      </c>
      <c r="H4381" t="s">
        <v>12686</v>
      </c>
    </row>
    <row r="4382" spans="1:8">
      <c r="A4382" t="s">
        <v>2632</v>
      </c>
      <c r="B4382">
        <v>8</v>
      </c>
      <c r="C4382" t="s">
        <v>4059</v>
      </c>
      <c r="D4382" t="s">
        <v>8772</v>
      </c>
      <c r="E4382" t="s">
        <v>12001</v>
      </c>
      <c r="F4382" t="s">
        <v>12616</v>
      </c>
      <c r="G4382" t="s">
        <v>12621</v>
      </c>
      <c r="H4382" t="s">
        <v>12686</v>
      </c>
    </row>
    <row r="4383" spans="1:8">
      <c r="A4383" t="s">
        <v>2633</v>
      </c>
      <c r="B4383">
        <v>4</v>
      </c>
      <c r="C4383" t="s">
        <v>4523</v>
      </c>
      <c r="D4383" t="s">
        <v>8773</v>
      </c>
      <c r="F4383" t="s">
        <v>12616</v>
      </c>
      <c r="G4383" t="s">
        <v>12621</v>
      </c>
      <c r="H4383" t="s">
        <v>12686</v>
      </c>
    </row>
    <row r="4384" spans="1:8">
      <c r="B4384">
        <v>10</v>
      </c>
      <c r="C4384" t="s">
        <v>3578</v>
      </c>
      <c r="D4384" t="s">
        <v>8774</v>
      </c>
      <c r="F4384" t="s">
        <v>12616</v>
      </c>
      <c r="G4384" t="s">
        <v>12621</v>
      </c>
      <c r="H4384" t="s">
        <v>12686</v>
      </c>
    </row>
    <row r="4385" spans="1:8">
      <c r="A4385" t="s">
        <v>2634</v>
      </c>
      <c r="B4385">
        <v>10</v>
      </c>
      <c r="C4385" t="s">
        <v>4524</v>
      </c>
      <c r="E4385" t="s">
        <v>12002</v>
      </c>
      <c r="F4385" t="s">
        <v>12616</v>
      </c>
      <c r="G4385" t="s">
        <v>12617</v>
      </c>
      <c r="H4385" t="s">
        <v>12686</v>
      </c>
    </row>
    <row r="4386" spans="1:8">
      <c r="A4386" t="s">
        <v>2635</v>
      </c>
      <c r="B4386">
        <v>10</v>
      </c>
      <c r="C4386" t="s">
        <v>3839</v>
      </c>
      <c r="D4386" t="s">
        <v>8775</v>
      </c>
      <c r="E4386" t="s">
        <v>12003</v>
      </c>
      <c r="F4386" t="s">
        <v>12616</v>
      </c>
      <c r="G4386" t="s">
        <v>12624</v>
      </c>
      <c r="H4386" t="s">
        <v>12686</v>
      </c>
    </row>
    <row r="4387" spans="1:8">
      <c r="B4387">
        <v>6</v>
      </c>
      <c r="C4387" t="s">
        <v>4173</v>
      </c>
      <c r="D4387" t="s">
        <v>8776</v>
      </c>
      <c r="F4387" t="s">
        <v>12616</v>
      </c>
      <c r="G4387" t="s">
        <v>12621</v>
      </c>
      <c r="H4387" t="s">
        <v>12686</v>
      </c>
    </row>
    <row r="4388" spans="1:8">
      <c r="B4388">
        <v>10</v>
      </c>
      <c r="C4388" t="s">
        <v>4443</v>
      </c>
      <c r="D4388" t="s">
        <v>8777</v>
      </c>
      <c r="E4388" t="s">
        <v>12004</v>
      </c>
      <c r="F4388" t="s">
        <v>12616</v>
      </c>
      <c r="G4388" t="s">
        <v>12621</v>
      </c>
      <c r="H4388" t="s">
        <v>12686</v>
      </c>
    </row>
    <row r="4389" spans="1:8">
      <c r="B4389">
        <v>10</v>
      </c>
      <c r="C4389" t="s">
        <v>3664</v>
      </c>
      <c r="D4389" t="s">
        <v>8778</v>
      </c>
      <c r="F4389" t="s">
        <v>12616</v>
      </c>
      <c r="G4389" t="s">
        <v>12621</v>
      </c>
      <c r="H4389" t="s">
        <v>12686</v>
      </c>
    </row>
    <row r="4390" spans="1:8">
      <c r="A4390" t="s">
        <v>2636</v>
      </c>
      <c r="B4390">
        <v>10</v>
      </c>
      <c r="C4390" t="s">
        <v>4073</v>
      </c>
      <c r="D4390" t="s">
        <v>8779</v>
      </c>
      <c r="E4390" t="s">
        <v>4725</v>
      </c>
      <c r="F4390" t="s">
        <v>12616</v>
      </c>
      <c r="G4390" t="s">
        <v>12621</v>
      </c>
      <c r="H4390" t="s">
        <v>12686</v>
      </c>
    </row>
    <row r="4391" spans="1:8">
      <c r="A4391" t="s">
        <v>2637</v>
      </c>
      <c r="B4391">
        <v>8</v>
      </c>
      <c r="C4391" t="s">
        <v>3665</v>
      </c>
      <c r="D4391" t="s">
        <v>8780</v>
      </c>
      <c r="F4391" t="s">
        <v>12616</v>
      </c>
      <c r="G4391" t="s">
        <v>12621</v>
      </c>
      <c r="H4391" t="s">
        <v>12686</v>
      </c>
    </row>
    <row r="4392" spans="1:8">
      <c r="B4392">
        <v>10</v>
      </c>
      <c r="C4392" t="s">
        <v>3729</v>
      </c>
      <c r="D4392" t="s">
        <v>8781</v>
      </c>
      <c r="E4392" t="s">
        <v>8781</v>
      </c>
      <c r="F4392" t="s">
        <v>12616</v>
      </c>
      <c r="G4392" t="s">
        <v>12624</v>
      </c>
      <c r="H4392" t="s">
        <v>12686</v>
      </c>
    </row>
    <row r="4393" spans="1:8">
      <c r="B4393">
        <v>8</v>
      </c>
      <c r="C4393" t="s">
        <v>4179</v>
      </c>
      <c r="D4393" t="s">
        <v>8782</v>
      </c>
      <c r="F4393" t="s">
        <v>12616</v>
      </c>
      <c r="G4393" t="s">
        <v>12618</v>
      </c>
      <c r="H4393" t="s">
        <v>12686</v>
      </c>
    </row>
    <row r="4394" spans="1:8">
      <c r="A4394" t="s">
        <v>2638</v>
      </c>
      <c r="B4394">
        <v>6</v>
      </c>
      <c r="C4394" t="s">
        <v>4372</v>
      </c>
      <c r="D4394" t="s">
        <v>8783</v>
      </c>
      <c r="F4394" t="s">
        <v>12616</v>
      </c>
      <c r="G4394" t="s">
        <v>12621</v>
      </c>
      <c r="H4394" t="s">
        <v>12686</v>
      </c>
    </row>
    <row r="4395" spans="1:8">
      <c r="A4395" t="s">
        <v>2639</v>
      </c>
      <c r="B4395">
        <v>4</v>
      </c>
      <c r="C4395" t="s">
        <v>4076</v>
      </c>
      <c r="D4395" t="s">
        <v>8784</v>
      </c>
      <c r="E4395" t="s">
        <v>10474</v>
      </c>
      <c r="F4395" t="s">
        <v>12616</v>
      </c>
      <c r="G4395" t="s">
        <v>12621</v>
      </c>
      <c r="H4395" t="s">
        <v>12686</v>
      </c>
    </row>
    <row r="4396" spans="1:8">
      <c r="A4396" t="s">
        <v>614</v>
      </c>
      <c r="B4396">
        <v>10</v>
      </c>
      <c r="C4396" t="s">
        <v>3580</v>
      </c>
      <c r="D4396" t="s">
        <v>8785</v>
      </c>
      <c r="E4396" t="s">
        <v>12005</v>
      </c>
      <c r="F4396" t="s">
        <v>12616</v>
      </c>
      <c r="G4396" t="s">
        <v>12621</v>
      </c>
      <c r="H4396" t="s">
        <v>12686</v>
      </c>
    </row>
    <row r="4397" spans="1:8">
      <c r="A4397" t="s">
        <v>2640</v>
      </c>
      <c r="B4397">
        <v>4</v>
      </c>
      <c r="C4397" t="s">
        <v>4337</v>
      </c>
      <c r="D4397" t="s">
        <v>8786</v>
      </c>
      <c r="F4397" t="s">
        <v>12616</v>
      </c>
      <c r="G4397" t="s">
        <v>12621</v>
      </c>
      <c r="H4397" t="s">
        <v>12686</v>
      </c>
    </row>
    <row r="4398" spans="1:8">
      <c r="A4398" t="s">
        <v>2641</v>
      </c>
      <c r="B4398">
        <v>8</v>
      </c>
      <c r="C4398" t="s">
        <v>4525</v>
      </c>
      <c r="D4398" t="s">
        <v>8787</v>
      </c>
      <c r="E4398" t="s">
        <v>12006</v>
      </c>
      <c r="F4398" t="s">
        <v>12616</v>
      </c>
      <c r="G4398" t="s">
        <v>12621</v>
      </c>
      <c r="H4398" t="s">
        <v>12686</v>
      </c>
    </row>
    <row r="4399" spans="1:8">
      <c r="A4399" t="s">
        <v>2642</v>
      </c>
      <c r="B4399">
        <v>10</v>
      </c>
      <c r="C4399" t="s">
        <v>3668</v>
      </c>
      <c r="D4399" t="s">
        <v>8788</v>
      </c>
      <c r="E4399" t="s">
        <v>12007</v>
      </c>
      <c r="F4399" t="s">
        <v>12616</v>
      </c>
      <c r="G4399" t="s">
        <v>12621</v>
      </c>
      <c r="H4399" t="s">
        <v>12686</v>
      </c>
    </row>
    <row r="4400" spans="1:8">
      <c r="A4400" t="s">
        <v>2643</v>
      </c>
      <c r="B4400">
        <v>6</v>
      </c>
      <c r="C4400" t="s">
        <v>3668</v>
      </c>
      <c r="D4400" t="s">
        <v>8789</v>
      </c>
      <c r="F4400" t="s">
        <v>12616</v>
      </c>
      <c r="G4400" t="s">
        <v>12621</v>
      </c>
      <c r="H4400" t="s">
        <v>12686</v>
      </c>
    </row>
    <row r="4401" spans="1:8">
      <c r="A4401" t="s">
        <v>2644</v>
      </c>
      <c r="B4401">
        <v>8</v>
      </c>
      <c r="C4401" t="s">
        <v>3668</v>
      </c>
      <c r="D4401" t="s">
        <v>8790</v>
      </c>
      <c r="E4401" t="s">
        <v>12008</v>
      </c>
      <c r="F4401" t="s">
        <v>12616</v>
      </c>
      <c r="G4401" t="s">
        <v>12626</v>
      </c>
      <c r="H4401" t="s">
        <v>12686</v>
      </c>
    </row>
    <row r="4402" spans="1:8">
      <c r="A4402" t="s">
        <v>2645</v>
      </c>
      <c r="B4402">
        <v>8</v>
      </c>
      <c r="C4402" t="s">
        <v>4221</v>
      </c>
      <c r="D4402" t="s">
        <v>8791</v>
      </c>
      <c r="F4402" t="s">
        <v>12616</v>
      </c>
      <c r="G4402" t="s">
        <v>12618</v>
      </c>
      <c r="H4402" t="s">
        <v>12686</v>
      </c>
    </row>
    <row r="4403" spans="1:8">
      <c r="A4403" t="s">
        <v>2646</v>
      </c>
      <c r="B4403">
        <v>10</v>
      </c>
      <c r="C4403" t="s">
        <v>4181</v>
      </c>
      <c r="D4403" t="s">
        <v>8792</v>
      </c>
      <c r="F4403" t="s">
        <v>12616</v>
      </c>
      <c r="G4403" t="s">
        <v>12621</v>
      </c>
      <c r="H4403" t="s">
        <v>12686</v>
      </c>
    </row>
    <row r="4404" spans="1:8">
      <c r="A4404" t="s">
        <v>2647</v>
      </c>
      <c r="B4404">
        <v>8</v>
      </c>
      <c r="C4404" t="s">
        <v>4312</v>
      </c>
      <c r="D4404" t="s">
        <v>8793</v>
      </c>
      <c r="E4404" t="s">
        <v>12009</v>
      </c>
      <c r="F4404" t="s">
        <v>12616</v>
      </c>
      <c r="G4404" t="s">
        <v>12621</v>
      </c>
      <c r="H4404" t="s">
        <v>12686</v>
      </c>
    </row>
    <row r="4405" spans="1:8">
      <c r="A4405" t="s">
        <v>2648</v>
      </c>
      <c r="B4405">
        <v>8</v>
      </c>
      <c r="C4405" t="s">
        <v>3938</v>
      </c>
      <c r="D4405" t="s">
        <v>8794</v>
      </c>
      <c r="E4405" t="s">
        <v>12010</v>
      </c>
      <c r="F4405" t="s">
        <v>12616</v>
      </c>
      <c r="G4405" t="s">
        <v>12621</v>
      </c>
      <c r="H4405" t="s">
        <v>12686</v>
      </c>
    </row>
    <row r="4406" spans="1:8">
      <c r="A4406" t="s">
        <v>2649</v>
      </c>
      <c r="B4406">
        <v>10</v>
      </c>
      <c r="C4406" t="s">
        <v>3938</v>
      </c>
      <c r="D4406" t="s">
        <v>8795</v>
      </c>
      <c r="E4406" t="s">
        <v>12011</v>
      </c>
      <c r="F4406" t="s">
        <v>12616</v>
      </c>
      <c r="G4406" t="s">
        <v>12621</v>
      </c>
      <c r="H4406" t="s">
        <v>12686</v>
      </c>
    </row>
    <row r="4407" spans="1:8">
      <c r="B4407">
        <v>10</v>
      </c>
      <c r="C4407" t="s">
        <v>4343</v>
      </c>
      <c r="D4407" t="s">
        <v>8796</v>
      </c>
      <c r="F4407" t="s">
        <v>12616</v>
      </c>
      <c r="G4407" t="s">
        <v>12621</v>
      </c>
      <c r="H4407" t="s">
        <v>12686</v>
      </c>
    </row>
    <row r="4408" spans="1:8">
      <c r="A4408" t="s">
        <v>2650</v>
      </c>
      <c r="B4408">
        <v>10</v>
      </c>
      <c r="C4408" t="s">
        <v>4087</v>
      </c>
      <c r="D4408" t="s">
        <v>8797</v>
      </c>
      <c r="F4408" t="s">
        <v>12616</v>
      </c>
      <c r="G4408" t="s">
        <v>12621</v>
      </c>
      <c r="H4408" t="s">
        <v>12686</v>
      </c>
    </row>
    <row r="4409" spans="1:8">
      <c r="B4409">
        <v>10</v>
      </c>
      <c r="C4409" t="s">
        <v>3840</v>
      </c>
      <c r="D4409" t="s">
        <v>8798</v>
      </c>
      <c r="F4409" t="s">
        <v>12616</v>
      </c>
      <c r="G4409" t="s">
        <v>12618</v>
      </c>
      <c r="H4409" t="s">
        <v>12686</v>
      </c>
    </row>
    <row r="4410" spans="1:8">
      <c r="A4410" t="s">
        <v>2651</v>
      </c>
      <c r="B4410">
        <v>8</v>
      </c>
      <c r="C4410" t="s">
        <v>4182</v>
      </c>
      <c r="D4410" t="s">
        <v>8799</v>
      </c>
      <c r="E4410" t="s">
        <v>5659</v>
      </c>
      <c r="F4410" t="s">
        <v>12616</v>
      </c>
      <c r="G4410" t="s">
        <v>12617</v>
      </c>
      <c r="H4410" t="s">
        <v>12686</v>
      </c>
    </row>
    <row r="4411" spans="1:8">
      <c r="B4411">
        <v>10</v>
      </c>
      <c r="C4411" t="s">
        <v>4526</v>
      </c>
      <c r="D4411" t="s">
        <v>8800</v>
      </c>
      <c r="F4411" t="s">
        <v>12616</v>
      </c>
      <c r="G4411" t="s">
        <v>12621</v>
      </c>
      <c r="H4411" t="s">
        <v>12686</v>
      </c>
    </row>
    <row r="4412" spans="1:8">
      <c r="A4412" t="s">
        <v>1422</v>
      </c>
      <c r="B4412">
        <v>6</v>
      </c>
      <c r="C4412" t="s">
        <v>4432</v>
      </c>
      <c r="D4412" t="s">
        <v>8801</v>
      </c>
      <c r="E4412" t="s">
        <v>12012</v>
      </c>
      <c r="F4412" t="s">
        <v>12616</v>
      </c>
      <c r="G4412" t="s">
        <v>12618</v>
      </c>
      <c r="H4412" t="s">
        <v>12686</v>
      </c>
    </row>
    <row r="4413" spans="1:8">
      <c r="A4413" t="s">
        <v>2652</v>
      </c>
      <c r="B4413">
        <v>8</v>
      </c>
      <c r="C4413" t="s">
        <v>3651</v>
      </c>
      <c r="D4413" t="s">
        <v>8802</v>
      </c>
      <c r="E4413" t="s">
        <v>11391</v>
      </c>
      <c r="F4413" t="s">
        <v>12616</v>
      </c>
      <c r="G4413" t="s">
        <v>12617</v>
      </c>
      <c r="H4413" t="s">
        <v>12686</v>
      </c>
    </row>
    <row r="4414" spans="1:8">
      <c r="A4414" t="s">
        <v>2653</v>
      </c>
      <c r="B4414">
        <v>6</v>
      </c>
      <c r="C4414" t="s">
        <v>4045</v>
      </c>
      <c r="D4414" t="s">
        <v>8803</v>
      </c>
      <c r="E4414" t="s">
        <v>12013</v>
      </c>
      <c r="F4414" t="s">
        <v>12616</v>
      </c>
      <c r="G4414" t="s">
        <v>12621</v>
      </c>
      <c r="H4414" t="s">
        <v>12686</v>
      </c>
    </row>
    <row r="4415" spans="1:8">
      <c r="A4415" t="s">
        <v>142</v>
      </c>
      <c r="B4415">
        <v>4</v>
      </c>
      <c r="C4415" t="s">
        <v>4091</v>
      </c>
      <c r="D4415" t="s">
        <v>8804</v>
      </c>
      <c r="F4415" t="s">
        <v>12616</v>
      </c>
      <c r="G4415" t="s">
        <v>12618</v>
      </c>
      <c r="H4415" t="s">
        <v>12687</v>
      </c>
    </row>
    <row r="4416" spans="1:8">
      <c r="B4416">
        <v>6</v>
      </c>
      <c r="C4416" t="s">
        <v>3599</v>
      </c>
      <c r="D4416" t="s">
        <v>8805</v>
      </c>
      <c r="F4416" t="s">
        <v>12616</v>
      </c>
      <c r="G4416" t="s">
        <v>12624</v>
      </c>
      <c r="H4416" t="s">
        <v>12687</v>
      </c>
    </row>
    <row r="4417" spans="1:8">
      <c r="A4417" t="s">
        <v>2654</v>
      </c>
      <c r="B4417">
        <v>10</v>
      </c>
      <c r="C4417" t="s">
        <v>3743</v>
      </c>
      <c r="D4417" t="s">
        <v>8806</v>
      </c>
      <c r="E4417" t="s">
        <v>12014</v>
      </c>
      <c r="F4417" t="s">
        <v>12616</v>
      </c>
      <c r="G4417" t="s">
        <v>12618</v>
      </c>
      <c r="H4417" t="s">
        <v>12687</v>
      </c>
    </row>
    <row r="4418" spans="1:8">
      <c r="A4418" t="s">
        <v>2655</v>
      </c>
      <c r="B4418">
        <v>8</v>
      </c>
      <c r="C4418" t="s">
        <v>3606</v>
      </c>
      <c r="D4418" t="s">
        <v>8807</v>
      </c>
      <c r="F4418" t="s">
        <v>12616</v>
      </c>
      <c r="G4418" t="s">
        <v>12618</v>
      </c>
      <c r="H4418" t="s">
        <v>12687</v>
      </c>
    </row>
    <row r="4419" spans="1:8">
      <c r="A4419" t="s">
        <v>2656</v>
      </c>
      <c r="B4419">
        <v>10</v>
      </c>
      <c r="C4419" t="s">
        <v>3562</v>
      </c>
      <c r="D4419" t="s">
        <v>8808</v>
      </c>
      <c r="F4419" t="s">
        <v>12616</v>
      </c>
      <c r="G4419" t="s">
        <v>12618</v>
      </c>
      <c r="H4419" t="s">
        <v>12687</v>
      </c>
    </row>
    <row r="4420" spans="1:8">
      <c r="B4420">
        <v>8</v>
      </c>
      <c r="C4420" t="s">
        <v>4202</v>
      </c>
      <c r="D4420" t="s">
        <v>8809</v>
      </c>
      <c r="F4420" t="s">
        <v>12616</v>
      </c>
      <c r="G4420" t="s">
        <v>12621</v>
      </c>
      <c r="H4420" t="s">
        <v>12687</v>
      </c>
    </row>
    <row r="4421" spans="1:8">
      <c r="B4421">
        <v>4</v>
      </c>
      <c r="C4421" t="s">
        <v>4284</v>
      </c>
      <c r="D4421" t="s">
        <v>8810</v>
      </c>
      <c r="E4421" t="s">
        <v>12015</v>
      </c>
      <c r="F4421" t="s">
        <v>12616</v>
      </c>
      <c r="G4421" t="s">
        <v>12617</v>
      </c>
      <c r="H4421" t="s">
        <v>12687</v>
      </c>
    </row>
    <row r="4422" spans="1:8">
      <c r="B4422">
        <v>8</v>
      </c>
      <c r="C4422" t="s">
        <v>3698</v>
      </c>
      <c r="D4422" t="s">
        <v>8811</v>
      </c>
      <c r="F4422" t="s">
        <v>12616</v>
      </c>
      <c r="G4422" t="s">
        <v>12617</v>
      </c>
      <c r="H4422" t="s">
        <v>12687</v>
      </c>
    </row>
    <row r="4423" spans="1:8">
      <c r="B4423">
        <v>8</v>
      </c>
      <c r="C4423" t="s">
        <v>3699</v>
      </c>
      <c r="E4423" t="s">
        <v>12016</v>
      </c>
      <c r="F4423" t="s">
        <v>12616</v>
      </c>
      <c r="G4423" t="s">
        <v>12629</v>
      </c>
      <c r="H4423" t="s">
        <v>12687</v>
      </c>
    </row>
    <row r="4424" spans="1:8">
      <c r="A4424" t="s">
        <v>460</v>
      </c>
      <c r="B4424">
        <v>8</v>
      </c>
      <c r="C4424" t="s">
        <v>4149</v>
      </c>
      <c r="D4424" t="s">
        <v>8812</v>
      </c>
      <c r="E4424" t="s">
        <v>9057</v>
      </c>
      <c r="F4424" t="s">
        <v>12616</v>
      </c>
      <c r="G4424" t="s">
        <v>12621</v>
      </c>
      <c r="H4424" t="s">
        <v>12687</v>
      </c>
    </row>
    <row r="4425" spans="1:8">
      <c r="B4425">
        <v>8</v>
      </c>
      <c r="C4425" t="s">
        <v>3702</v>
      </c>
      <c r="D4425" t="s">
        <v>8813</v>
      </c>
      <c r="F4425" t="s">
        <v>12616</v>
      </c>
      <c r="G4425" t="s">
        <v>12629</v>
      </c>
      <c r="H4425" t="s">
        <v>12687</v>
      </c>
    </row>
    <row r="4426" spans="1:8">
      <c r="B4426">
        <v>10</v>
      </c>
      <c r="C4426" t="s">
        <v>4527</v>
      </c>
      <c r="D4426" t="s">
        <v>8814</v>
      </c>
      <c r="F4426" t="s">
        <v>12616</v>
      </c>
      <c r="G4426" t="s">
        <v>12628</v>
      </c>
      <c r="H4426" t="s">
        <v>12687</v>
      </c>
    </row>
    <row r="4427" spans="1:8">
      <c r="A4427" t="s">
        <v>2657</v>
      </c>
      <c r="B4427">
        <v>8</v>
      </c>
      <c r="C4427" t="s">
        <v>3806</v>
      </c>
      <c r="D4427" t="s">
        <v>8815</v>
      </c>
      <c r="F4427" t="s">
        <v>12616</v>
      </c>
      <c r="G4427" t="s">
        <v>12618</v>
      </c>
      <c r="H4427" t="s">
        <v>12687</v>
      </c>
    </row>
    <row r="4428" spans="1:8">
      <c r="B4428">
        <v>10</v>
      </c>
      <c r="C4428" t="s">
        <v>4381</v>
      </c>
      <c r="D4428" t="s">
        <v>8816</v>
      </c>
      <c r="F4428" t="s">
        <v>12616</v>
      </c>
      <c r="G4428" t="s">
        <v>12622</v>
      </c>
      <c r="H4428" t="s">
        <v>12687</v>
      </c>
    </row>
    <row r="4429" spans="1:8">
      <c r="A4429" t="s">
        <v>119</v>
      </c>
      <c r="B4429">
        <v>8</v>
      </c>
      <c r="C4429" t="s">
        <v>3706</v>
      </c>
      <c r="D4429" t="s">
        <v>8817</v>
      </c>
      <c r="F4429" t="s">
        <v>12616</v>
      </c>
      <c r="G4429" t="s">
        <v>12617</v>
      </c>
      <c r="H4429" t="s">
        <v>12687</v>
      </c>
    </row>
    <row r="4430" spans="1:8">
      <c r="A4430" t="s">
        <v>1967</v>
      </c>
      <c r="B4430">
        <v>2</v>
      </c>
      <c r="C4430" t="s">
        <v>4528</v>
      </c>
      <c r="D4430" t="s">
        <v>8818</v>
      </c>
      <c r="F4430" t="s">
        <v>12616</v>
      </c>
      <c r="G4430" t="s">
        <v>12624</v>
      </c>
      <c r="H4430" t="s">
        <v>12687</v>
      </c>
    </row>
    <row r="4431" spans="1:8">
      <c r="B4431">
        <v>8</v>
      </c>
      <c r="C4431" t="s">
        <v>3574</v>
      </c>
      <c r="D4431" t="s">
        <v>8819</v>
      </c>
      <c r="F4431" t="s">
        <v>12616</v>
      </c>
      <c r="G4431" t="s">
        <v>12618</v>
      </c>
      <c r="H4431" t="s">
        <v>12687</v>
      </c>
    </row>
    <row r="4432" spans="1:8">
      <c r="A4432" t="s">
        <v>1848</v>
      </c>
      <c r="B4432">
        <v>8</v>
      </c>
      <c r="C4432" t="s">
        <v>4039</v>
      </c>
      <c r="D4432" t="s">
        <v>8820</v>
      </c>
      <c r="F4432" t="s">
        <v>12616</v>
      </c>
      <c r="G4432" t="s">
        <v>12618</v>
      </c>
      <c r="H4432" t="s">
        <v>12687</v>
      </c>
    </row>
    <row r="4433" spans="1:8">
      <c r="A4433" t="s">
        <v>832</v>
      </c>
      <c r="B4433">
        <v>6</v>
      </c>
      <c r="C4433" t="s">
        <v>3824</v>
      </c>
      <c r="D4433" t="s">
        <v>8821</v>
      </c>
      <c r="E4433" t="s">
        <v>12017</v>
      </c>
      <c r="F4433" t="s">
        <v>12616</v>
      </c>
      <c r="G4433" t="s">
        <v>12620</v>
      </c>
      <c r="H4433" t="s">
        <v>12687</v>
      </c>
    </row>
    <row r="4434" spans="1:8">
      <c r="B4434">
        <v>6</v>
      </c>
      <c r="C4434" t="s">
        <v>4220</v>
      </c>
      <c r="D4434" t="s">
        <v>8822</v>
      </c>
      <c r="E4434" t="s">
        <v>8822</v>
      </c>
      <c r="F4434" t="s">
        <v>12616</v>
      </c>
      <c r="G4434" t="s">
        <v>12628</v>
      </c>
      <c r="H4434" t="s">
        <v>12687</v>
      </c>
    </row>
    <row r="4435" spans="1:8">
      <c r="A4435" t="s">
        <v>2658</v>
      </c>
      <c r="B4435">
        <v>8</v>
      </c>
      <c r="C4435" t="s">
        <v>4019</v>
      </c>
      <c r="D4435" t="s">
        <v>8823</v>
      </c>
      <c r="E4435" t="s">
        <v>12018</v>
      </c>
      <c r="F4435" t="s">
        <v>12616</v>
      </c>
      <c r="G4435" t="s">
        <v>12621</v>
      </c>
      <c r="H4435" t="s">
        <v>12687</v>
      </c>
    </row>
    <row r="4436" spans="1:8">
      <c r="A4436" t="s">
        <v>2658</v>
      </c>
      <c r="B4436">
        <v>8</v>
      </c>
      <c r="C4436" t="s">
        <v>3808</v>
      </c>
      <c r="D4436" t="s">
        <v>8824</v>
      </c>
      <c r="E4436" t="s">
        <v>12018</v>
      </c>
      <c r="F4436" t="s">
        <v>12616</v>
      </c>
      <c r="G4436" t="s">
        <v>12623</v>
      </c>
      <c r="H4436" t="s">
        <v>12687</v>
      </c>
    </row>
    <row r="4437" spans="1:8">
      <c r="B4437">
        <v>10</v>
      </c>
      <c r="C4437" t="s">
        <v>3586</v>
      </c>
      <c r="D4437" t="s">
        <v>8825</v>
      </c>
      <c r="E4437" t="s">
        <v>12019</v>
      </c>
      <c r="F4437" t="s">
        <v>12616</v>
      </c>
      <c r="G4437" t="s">
        <v>12621</v>
      </c>
      <c r="H4437" t="s">
        <v>12688</v>
      </c>
    </row>
    <row r="4438" spans="1:8">
      <c r="B4438">
        <v>10</v>
      </c>
      <c r="C4438" t="s">
        <v>4344</v>
      </c>
      <c r="D4438" t="s">
        <v>8826</v>
      </c>
      <c r="F4438" t="s">
        <v>12616</v>
      </c>
      <c r="G4438" t="s">
        <v>12621</v>
      </c>
      <c r="H4438" t="s">
        <v>12688</v>
      </c>
    </row>
    <row r="4439" spans="1:8">
      <c r="A4439" t="s">
        <v>1406</v>
      </c>
      <c r="B4439">
        <v>10</v>
      </c>
      <c r="C4439" t="s">
        <v>3847</v>
      </c>
      <c r="D4439" t="s">
        <v>8827</v>
      </c>
      <c r="E4439" t="s">
        <v>8827</v>
      </c>
      <c r="F4439" t="s">
        <v>12616</v>
      </c>
      <c r="G4439" t="s">
        <v>12621</v>
      </c>
      <c r="H4439" t="s">
        <v>12688</v>
      </c>
    </row>
    <row r="4440" spans="1:8">
      <c r="A4440" t="s">
        <v>2659</v>
      </c>
      <c r="B4440">
        <v>10</v>
      </c>
      <c r="C4440" t="s">
        <v>3731</v>
      </c>
      <c r="D4440" t="s">
        <v>8828</v>
      </c>
      <c r="F4440" t="s">
        <v>12616</v>
      </c>
      <c r="G4440" t="s">
        <v>12621</v>
      </c>
      <c r="H4440" t="s">
        <v>12688</v>
      </c>
    </row>
    <row r="4441" spans="1:8">
      <c r="A4441" t="s">
        <v>1221</v>
      </c>
      <c r="B4441">
        <v>10</v>
      </c>
      <c r="C4441" t="s">
        <v>3731</v>
      </c>
      <c r="D4441" t="s">
        <v>8829</v>
      </c>
      <c r="F4441" t="s">
        <v>12616</v>
      </c>
      <c r="G4441" t="s">
        <v>12618</v>
      </c>
      <c r="H4441" t="s">
        <v>12688</v>
      </c>
    </row>
    <row r="4442" spans="1:8">
      <c r="A4442" t="s">
        <v>1070</v>
      </c>
      <c r="B4442">
        <v>8</v>
      </c>
      <c r="C4442" t="s">
        <v>3731</v>
      </c>
      <c r="D4442" t="s">
        <v>8830</v>
      </c>
      <c r="F4442" t="s">
        <v>12616</v>
      </c>
      <c r="G4442" t="s">
        <v>12621</v>
      </c>
      <c r="H4442" t="s">
        <v>12688</v>
      </c>
    </row>
    <row r="4443" spans="1:8">
      <c r="A4443" t="s">
        <v>2034</v>
      </c>
      <c r="B4443">
        <v>10</v>
      </c>
      <c r="C4443" t="s">
        <v>3940</v>
      </c>
      <c r="D4443" t="s">
        <v>8831</v>
      </c>
      <c r="E4443" t="s">
        <v>12020</v>
      </c>
      <c r="F4443" t="s">
        <v>12616</v>
      </c>
      <c r="G4443" t="s">
        <v>12630</v>
      </c>
      <c r="H4443" t="s">
        <v>12688</v>
      </c>
    </row>
    <row r="4444" spans="1:8">
      <c r="B4444">
        <v>6</v>
      </c>
      <c r="C4444" t="s">
        <v>3587</v>
      </c>
      <c r="D4444" t="s">
        <v>8832</v>
      </c>
      <c r="F4444" t="s">
        <v>12616</v>
      </c>
      <c r="G4444" t="s">
        <v>12621</v>
      </c>
      <c r="H4444" t="s">
        <v>12688</v>
      </c>
    </row>
    <row r="4445" spans="1:8">
      <c r="A4445" t="s">
        <v>2084</v>
      </c>
      <c r="B4445">
        <v>10</v>
      </c>
      <c r="C4445" t="s">
        <v>4088</v>
      </c>
      <c r="D4445" t="s">
        <v>8833</v>
      </c>
      <c r="E4445" t="s">
        <v>9376</v>
      </c>
      <c r="F4445" t="s">
        <v>12616</v>
      </c>
      <c r="G4445" t="s">
        <v>12621</v>
      </c>
      <c r="H4445" t="s">
        <v>12688</v>
      </c>
    </row>
    <row r="4446" spans="1:8">
      <c r="A4446" t="s">
        <v>2660</v>
      </c>
      <c r="B4446">
        <v>6</v>
      </c>
      <c r="C4446" t="s">
        <v>3848</v>
      </c>
      <c r="D4446" t="s">
        <v>8834</v>
      </c>
      <c r="F4446" t="s">
        <v>12616</v>
      </c>
      <c r="G4446" t="s">
        <v>12621</v>
      </c>
      <c r="H4446" t="s">
        <v>12688</v>
      </c>
    </row>
    <row r="4447" spans="1:8">
      <c r="B4447">
        <v>10</v>
      </c>
      <c r="C4447" t="s">
        <v>4194</v>
      </c>
      <c r="D4447" t="s">
        <v>8835</v>
      </c>
      <c r="F4447" t="s">
        <v>12616</v>
      </c>
      <c r="G4447" t="s">
        <v>12617</v>
      </c>
      <c r="H4447" t="s">
        <v>12688</v>
      </c>
    </row>
    <row r="4448" spans="1:8">
      <c r="A4448" t="s">
        <v>2661</v>
      </c>
      <c r="B4448">
        <v>10</v>
      </c>
      <c r="C4448" t="s">
        <v>3732</v>
      </c>
      <c r="D4448" t="s">
        <v>8836</v>
      </c>
      <c r="F4448" t="s">
        <v>12616</v>
      </c>
      <c r="G4448" t="s">
        <v>12621</v>
      </c>
      <c r="H4448" t="s">
        <v>12688</v>
      </c>
    </row>
    <row r="4449" spans="1:8">
      <c r="B4449">
        <v>6</v>
      </c>
      <c r="C4449" t="s">
        <v>3591</v>
      </c>
      <c r="D4449" t="s">
        <v>8837</v>
      </c>
      <c r="F4449" t="s">
        <v>12616</v>
      </c>
      <c r="G4449" t="s">
        <v>12623</v>
      </c>
      <c r="H4449" t="s">
        <v>12688</v>
      </c>
    </row>
    <row r="4450" spans="1:8">
      <c r="A4450" t="s">
        <v>846</v>
      </c>
      <c r="B4450">
        <v>10</v>
      </c>
      <c r="C4450" t="s">
        <v>3591</v>
      </c>
      <c r="D4450" t="s">
        <v>8838</v>
      </c>
      <c r="F4450" t="s">
        <v>12616</v>
      </c>
      <c r="G4450" t="s">
        <v>12623</v>
      </c>
      <c r="H4450" t="s">
        <v>12688</v>
      </c>
    </row>
    <row r="4451" spans="1:8">
      <c r="A4451" t="s">
        <v>2662</v>
      </c>
      <c r="B4451">
        <v>8</v>
      </c>
      <c r="C4451" t="s">
        <v>3591</v>
      </c>
      <c r="D4451" t="s">
        <v>8839</v>
      </c>
      <c r="F4451" t="s">
        <v>12616</v>
      </c>
      <c r="G4451" t="s">
        <v>12623</v>
      </c>
      <c r="H4451" t="s">
        <v>12688</v>
      </c>
    </row>
    <row r="4452" spans="1:8">
      <c r="A4452" t="s">
        <v>2663</v>
      </c>
      <c r="B4452">
        <v>10</v>
      </c>
      <c r="C4452" t="s">
        <v>3592</v>
      </c>
      <c r="D4452" t="s">
        <v>8840</v>
      </c>
      <c r="E4452" t="s">
        <v>7117</v>
      </c>
      <c r="F4452" t="s">
        <v>12616</v>
      </c>
      <c r="G4452" t="s">
        <v>12618</v>
      </c>
      <c r="H4452" t="s">
        <v>12688</v>
      </c>
    </row>
    <row r="4453" spans="1:8">
      <c r="A4453" t="s">
        <v>2664</v>
      </c>
      <c r="B4453">
        <v>10</v>
      </c>
      <c r="C4453" t="s">
        <v>3592</v>
      </c>
      <c r="D4453" t="s">
        <v>8841</v>
      </c>
      <c r="E4453" t="s">
        <v>12021</v>
      </c>
      <c r="F4453" t="s">
        <v>12616</v>
      </c>
      <c r="G4453" t="s">
        <v>12621</v>
      </c>
      <c r="H4453" t="s">
        <v>12688</v>
      </c>
    </row>
    <row r="4454" spans="1:8">
      <c r="A4454" t="s">
        <v>2665</v>
      </c>
      <c r="B4454">
        <v>10</v>
      </c>
      <c r="C4454" t="s">
        <v>3593</v>
      </c>
      <c r="D4454" t="s">
        <v>8842</v>
      </c>
      <c r="F4454" t="s">
        <v>12616</v>
      </c>
      <c r="G4454" t="s">
        <v>12618</v>
      </c>
      <c r="H4454" t="s">
        <v>12688</v>
      </c>
    </row>
    <row r="4455" spans="1:8">
      <c r="A4455" t="s">
        <v>2666</v>
      </c>
      <c r="B4455">
        <v>8</v>
      </c>
      <c r="C4455" t="s">
        <v>3593</v>
      </c>
      <c r="D4455" t="s">
        <v>8843</v>
      </c>
      <c r="E4455" t="s">
        <v>12022</v>
      </c>
      <c r="F4455" t="s">
        <v>12616</v>
      </c>
      <c r="G4455" t="s">
        <v>12618</v>
      </c>
      <c r="H4455" t="s">
        <v>12688</v>
      </c>
    </row>
    <row r="4456" spans="1:8">
      <c r="B4456">
        <v>8</v>
      </c>
      <c r="C4456" t="s">
        <v>3593</v>
      </c>
      <c r="D4456" t="s">
        <v>8844</v>
      </c>
      <c r="F4456" t="s">
        <v>12616</v>
      </c>
      <c r="G4456" t="s">
        <v>12621</v>
      </c>
      <c r="H4456" t="s">
        <v>12688</v>
      </c>
    </row>
    <row r="4457" spans="1:8">
      <c r="A4457" t="s">
        <v>2667</v>
      </c>
      <c r="B4457">
        <v>10</v>
      </c>
      <c r="C4457" t="s">
        <v>3593</v>
      </c>
      <c r="D4457" t="s">
        <v>8845</v>
      </c>
      <c r="E4457" t="s">
        <v>12023</v>
      </c>
      <c r="F4457" t="s">
        <v>12616</v>
      </c>
      <c r="G4457" t="s">
        <v>12621</v>
      </c>
      <c r="H4457" t="s">
        <v>12688</v>
      </c>
    </row>
    <row r="4458" spans="1:8">
      <c r="A4458" t="s">
        <v>2668</v>
      </c>
      <c r="B4458">
        <v>10</v>
      </c>
      <c r="C4458" t="s">
        <v>3593</v>
      </c>
      <c r="D4458" t="s">
        <v>8846</v>
      </c>
      <c r="F4458" t="s">
        <v>12616</v>
      </c>
      <c r="G4458" t="s">
        <v>12621</v>
      </c>
      <c r="H4458" t="s">
        <v>12688</v>
      </c>
    </row>
    <row r="4459" spans="1:8">
      <c r="A4459" t="s">
        <v>1665</v>
      </c>
      <c r="B4459">
        <v>8</v>
      </c>
      <c r="C4459" t="s">
        <v>3593</v>
      </c>
      <c r="D4459" t="s">
        <v>8847</v>
      </c>
      <c r="E4459" t="s">
        <v>12024</v>
      </c>
      <c r="F4459" t="s">
        <v>12616</v>
      </c>
      <c r="G4459" t="s">
        <v>12620</v>
      </c>
      <c r="H4459" t="s">
        <v>12688</v>
      </c>
    </row>
    <row r="4460" spans="1:8">
      <c r="B4460">
        <v>10</v>
      </c>
      <c r="C4460" t="s">
        <v>3593</v>
      </c>
      <c r="D4460" t="s">
        <v>8848</v>
      </c>
      <c r="F4460" t="s">
        <v>12616</v>
      </c>
      <c r="G4460" t="s">
        <v>12621</v>
      </c>
      <c r="H4460" t="s">
        <v>12688</v>
      </c>
    </row>
    <row r="4461" spans="1:8">
      <c r="A4461" t="s">
        <v>2669</v>
      </c>
      <c r="B4461">
        <v>4</v>
      </c>
      <c r="C4461" t="s">
        <v>3593</v>
      </c>
      <c r="D4461" t="s">
        <v>8849</v>
      </c>
      <c r="F4461" t="s">
        <v>12616</v>
      </c>
      <c r="G4461" t="s">
        <v>12621</v>
      </c>
      <c r="H4461" t="s">
        <v>12688</v>
      </c>
    </row>
    <row r="4462" spans="1:8">
      <c r="B4462">
        <v>8</v>
      </c>
      <c r="C4462" t="s">
        <v>3520</v>
      </c>
      <c r="D4462" t="s">
        <v>8850</v>
      </c>
      <c r="F4462" t="s">
        <v>12616</v>
      </c>
      <c r="G4462" t="s">
        <v>12620</v>
      </c>
      <c r="H4462" t="s">
        <v>12688</v>
      </c>
    </row>
    <row r="4463" spans="1:8">
      <c r="B4463">
        <v>8</v>
      </c>
      <c r="C4463" t="s">
        <v>4091</v>
      </c>
      <c r="D4463" t="s">
        <v>8851</v>
      </c>
      <c r="F4463" t="s">
        <v>12616</v>
      </c>
      <c r="G4463" t="s">
        <v>12621</v>
      </c>
      <c r="H4463" t="s">
        <v>12688</v>
      </c>
    </row>
    <row r="4464" spans="1:8">
      <c r="B4464">
        <v>8</v>
      </c>
      <c r="C4464" t="s">
        <v>4091</v>
      </c>
      <c r="D4464" t="s">
        <v>8852</v>
      </c>
      <c r="F4464" t="s">
        <v>12616</v>
      </c>
      <c r="G4464" t="s">
        <v>12624</v>
      </c>
      <c r="H4464" t="s">
        <v>12688</v>
      </c>
    </row>
    <row r="4465" spans="1:8">
      <c r="A4465" t="s">
        <v>1006</v>
      </c>
      <c r="B4465">
        <v>10</v>
      </c>
      <c r="C4465" t="s">
        <v>4091</v>
      </c>
      <c r="D4465" t="s">
        <v>8853</v>
      </c>
      <c r="E4465" t="s">
        <v>12025</v>
      </c>
      <c r="F4465" t="s">
        <v>12616</v>
      </c>
      <c r="G4465" t="s">
        <v>12618</v>
      </c>
      <c r="H4465" t="s">
        <v>12688</v>
      </c>
    </row>
    <row r="4466" spans="1:8">
      <c r="A4466" t="s">
        <v>2084</v>
      </c>
      <c r="B4466">
        <v>10</v>
      </c>
      <c r="C4466" t="s">
        <v>3853</v>
      </c>
      <c r="D4466" t="s">
        <v>8854</v>
      </c>
      <c r="E4466" t="s">
        <v>5952</v>
      </c>
      <c r="F4466" t="s">
        <v>12616</v>
      </c>
      <c r="G4466" t="s">
        <v>12621</v>
      </c>
      <c r="H4466" t="s">
        <v>12688</v>
      </c>
    </row>
    <row r="4467" spans="1:8">
      <c r="B4467">
        <v>6</v>
      </c>
      <c r="C4467" t="s">
        <v>3596</v>
      </c>
      <c r="D4467" t="s">
        <v>8855</v>
      </c>
      <c r="E4467" t="s">
        <v>12026</v>
      </c>
      <c r="F4467" t="s">
        <v>12616</v>
      </c>
      <c r="G4467" t="s">
        <v>12618</v>
      </c>
      <c r="H4467" t="s">
        <v>12688</v>
      </c>
    </row>
    <row r="4468" spans="1:8">
      <c r="A4468" t="s">
        <v>1967</v>
      </c>
      <c r="B4468">
        <v>10</v>
      </c>
      <c r="C4468" t="s">
        <v>4093</v>
      </c>
      <c r="D4468" t="s">
        <v>8856</v>
      </c>
      <c r="E4468" t="s">
        <v>12027</v>
      </c>
      <c r="F4468" t="s">
        <v>12616</v>
      </c>
      <c r="G4468" t="s">
        <v>12621</v>
      </c>
      <c r="H4468" t="s">
        <v>12688</v>
      </c>
    </row>
    <row r="4469" spans="1:8">
      <c r="A4469" t="s">
        <v>2670</v>
      </c>
      <c r="B4469">
        <v>10</v>
      </c>
      <c r="C4469" t="s">
        <v>4297</v>
      </c>
      <c r="D4469" t="s">
        <v>8857</v>
      </c>
      <c r="F4469" t="s">
        <v>12616</v>
      </c>
      <c r="G4469" t="s">
        <v>12621</v>
      </c>
      <c r="H4469" t="s">
        <v>12688</v>
      </c>
    </row>
    <row r="4470" spans="1:8">
      <c r="B4470">
        <v>10</v>
      </c>
      <c r="C4470" t="s">
        <v>4223</v>
      </c>
      <c r="D4470" t="s">
        <v>8858</v>
      </c>
      <c r="F4470" t="s">
        <v>12616</v>
      </c>
      <c r="G4470" t="s">
        <v>12621</v>
      </c>
      <c r="H4470" t="s">
        <v>12688</v>
      </c>
    </row>
    <row r="4471" spans="1:8">
      <c r="A4471" t="s">
        <v>2671</v>
      </c>
      <c r="B4471">
        <v>10</v>
      </c>
      <c r="C4471" t="s">
        <v>3597</v>
      </c>
      <c r="D4471" t="s">
        <v>8859</v>
      </c>
      <c r="F4471" t="s">
        <v>12616</v>
      </c>
      <c r="G4471" t="s">
        <v>12621</v>
      </c>
      <c r="H4471" t="s">
        <v>12688</v>
      </c>
    </row>
    <row r="4472" spans="1:8">
      <c r="B4472">
        <v>6</v>
      </c>
      <c r="C4472" t="s">
        <v>3597</v>
      </c>
      <c r="D4472" t="s">
        <v>8860</v>
      </c>
      <c r="F4472" t="s">
        <v>12616</v>
      </c>
      <c r="G4472" t="s">
        <v>12624</v>
      </c>
      <c r="H4472" t="s">
        <v>12688</v>
      </c>
    </row>
    <row r="4473" spans="1:8">
      <c r="A4473" t="s">
        <v>2497</v>
      </c>
      <c r="B4473">
        <v>8</v>
      </c>
      <c r="C4473" t="s">
        <v>4355</v>
      </c>
      <c r="E4473" t="s">
        <v>7983</v>
      </c>
      <c r="F4473" t="s">
        <v>12616</v>
      </c>
      <c r="G4473" t="s">
        <v>12620</v>
      </c>
      <c r="H4473" t="s">
        <v>12688</v>
      </c>
    </row>
    <row r="4474" spans="1:8">
      <c r="B4474">
        <v>8</v>
      </c>
      <c r="C4474" t="s">
        <v>4405</v>
      </c>
      <c r="D4474" t="s">
        <v>8861</v>
      </c>
      <c r="F4474" t="s">
        <v>12616</v>
      </c>
      <c r="G4474" t="s">
        <v>12624</v>
      </c>
      <c r="H4474" t="s">
        <v>12688</v>
      </c>
    </row>
    <row r="4475" spans="1:8">
      <c r="B4475">
        <v>8</v>
      </c>
      <c r="C4475" t="s">
        <v>4314</v>
      </c>
      <c r="D4475" t="s">
        <v>8862</v>
      </c>
      <c r="F4475" t="s">
        <v>12616</v>
      </c>
      <c r="G4475" t="s">
        <v>12621</v>
      </c>
      <c r="H4475" t="s">
        <v>12688</v>
      </c>
    </row>
    <row r="4476" spans="1:8">
      <c r="B4476">
        <v>8</v>
      </c>
      <c r="C4476" t="s">
        <v>4314</v>
      </c>
      <c r="D4476" t="s">
        <v>8863</v>
      </c>
      <c r="F4476" t="s">
        <v>12616</v>
      </c>
      <c r="G4476" t="s">
        <v>12621</v>
      </c>
      <c r="H4476" t="s">
        <v>12688</v>
      </c>
    </row>
    <row r="4477" spans="1:8">
      <c r="B4477">
        <v>8</v>
      </c>
      <c r="C4477" t="s">
        <v>4314</v>
      </c>
      <c r="D4477" t="s">
        <v>8864</v>
      </c>
      <c r="F4477" t="s">
        <v>12616</v>
      </c>
      <c r="G4477" t="s">
        <v>12621</v>
      </c>
      <c r="H4477" t="s">
        <v>12688</v>
      </c>
    </row>
    <row r="4478" spans="1:8">
      <c r="A4478" t="s">
        <v>2672</v>
      </c>
      <c r="B4478">
        <v>10</v>
      </c>
      <c r="C4478" t="s">
        <v>4260</v>
      </c>
      <c r="D4478" t="s">
        <v>8865</v>
      </c>
      <c r="E4478" t="s">
        <v>12028</v>
      </c>
      <c r="F4478" t="s">
        <v>12616</v>
      </c>
      <c r="G4478" t="s">
        <v>12621</v>
      </c>
      <c r="H4478" t="s">
        <v>12688</v>
      </c>
    </row>
    <row r="4479" spans="1:8">
      <c r="A4479" t="s">
        <v>2673</v>
      </c>
      <c r="B4479">
        <v>8</v>
      </c>
      <c r="C4479" t="s">
        <v>3858</v>
      </c>
      <c r="D4479" t="s">
        <v>4787</v>
      </c>
      <c r="F4479" t="s">
        <v>12616</v>
      </c>
      <c r="G4479" t="s">
        <v>12621</v>
      </c>
      <c r="H4479" t="s">
        <v>12688</v>
      </c>
    </row>
    <row r="4480" spans="1:8">
      <c r="A4480" t="s">
        <v>2674</v>
      </c>
      <c r="B4480">
        <v>10</v>
      </c>
      <c r="C4480" t="s">
        <v>3858</v>
      </c>
      <c r="D4480" t="s">
        <v>8866</v>
      </c>
      <c r="E4480" t="s">
        <v>12029</v>
      </c>
      <c r="F4480" t="s">
        <v>12616</v>
      </c>
      <c r="G4480" t="s">
        <v>12621</v>
      </c>
      <c r="H4480" t="s">
        <v>12688</v>
      </c>
    </row>
    <row r="4481" spans="1:8">
      <c r="B4481">
        <v>8</v>
      </c>
      <c r="C4481" t="s">
        <v>3858</v>
      </c>
      <c r="D4481" t="s">
        <v>8867</v>
      </c>
      <c r="F4481" t="s">
        <v>12616</v>
      </c>
      <c r="G4481" t="s">
        <v>12621</v>
      </c>
      <c r="H4481" t="s">
        <v>12688</v>
      </c>
    </row>
    <row r="4482" spans="1:8">
      <c r="B4482">
        <v>8</v>
      </c>
      <c r="C4482" t="s">
        <v>3858</v>
      </c>
      <c r="D4482" t="s">
        <v>8868</v>
      </c>
      <c r="F4482" t="s">
        <v>12616</v>
      </c>
      <c r="G4482" t="s">
        <v>12621</v>
      </c>
      <c r="H4482" t="s">
        <v>12688</v>
      </c>
    </row>
    <row r="4483" spans="1:8">
      <c r="A4483" t="s">
        <v>2675</v>
      </c>
      <c r="B4483">
        <v>6</v>
      </c>
      <c r="C4483" t="s">
        <v>3525</v>
      </c>
      <c r="D4483" t="s">
        <v>8869</v>
      </c>
      <c r="E4483" t="s">
        <v>12030</v>
      </c>
      <c r="F4483" t="s">
        <v>12616</v>
      </c>
      <c r="G4483" t="s">
        <v>12621</v>
      </c>
      <c r="H4483" t="s">
        <v>12688</v>
      </c>
    </row>
    <row r="4484" spans="1:8">
      <c r="B4484">
        <v>10</v>
      </c>
      <c r="C4484" t="s">
        <v>4224</v>
      </c>
      <c r="D4484" t="s">
        <v>8870</v>
      </c>
      <c r="F4484" t="s">
        <v>12616</v>
      </c>
      <c r="G4484" t="s">
        <v>12624</v>
      </c>
      <c r="H4484" t="s">
        <v>12688</v>
      </c>
    </row>
    <row r="4485" spans="1:8">
      <c r="B4485">
        <v>8</v>
      </c>
      <c r="C4485" t="s">
        <v>3735</v>
      </c>
      <c r="D4485" t="s">
        <v>8871</v>
      </c>
      <c r="F4485" t="s">
        <v>12616</v>
      </c>
      <c r="G4485" t="s">
        <v>12627</v>
      </c>
      <c r="H4485" t="s">
        <v>12688</v>
      </c>
    </row>
    <row r="4486" spans="1:8">
      <c r="A4486" t="s">
        <v>2676</v>
      </c>
      <c r="B4486">
        <v>10</v>
      </c>
      <c r="C4486" t="s">
        <v>4437</v>
      </c>
      <c r="D4486" t="s">
        <v>8872</v>
      </c>
      <c r="E4486" t="s">
        <v>12031</v>
      </c>
      <c r="F4486" t="s">
        <v>12616</v>
      </c>
      <c r="G4486" t="s">
        <v>12618</v>
      </c>
      <c r="H4486" t="s">
        <v>12688</v>
      </c>
    </row>
    <row r="4487" spans="1:8">
      <c r="A4487" t="s">
        <v>2677</v>
      </c>
      <c r="B4487">
        <v>8</v>
      </c>
      <c r="C4487" t="s">
        <v>4095</v>
      </c>
      <c r="D4487" t="s">
        <v>8873</v>
      </c>
      <c r="F4487" t="s">
        <v>12616</v>
      </c>
      <c r="G4487" t="s">
        <v>12621</v>
      </c>
      <c r="H4487" t="s">
        <v>12688</v>
      </c>
    </row>
    <row r="4488" spans="1:8">
      <c r="A4488" t="s">
        <v>236</v>
      </c>
      <c r="B4488">
        <v>10</v>
      </c>
      <c r="C4488" t="s">
        <v>3954</v>
      </c>
      <c r="D4488" t="s">
        <v>8874</v>
      </c>
      <c r="F4488" t="s">
        <v>12616</v>
      </c>
      <c r="G4488" t="s">
        <v>12624</v>
      </c>
      <c r="H4488" t="s">
        <v>12688</v>
      </c>
    </row>
    <row r="4489" spans="1:8">
      <c r="B4489">
        <v>10</v>
      </c>
      <c r="C4489" t="s">
        <v>3676</v>
      </c>
      <c r="E4489" t="s">
        <v>12032</v>
      </c>
      <c r="F4489" t="s">
        <v>12616</v>
      </c>
      <c r="G4489" t="s">
        <v>12618</v>
      </c>
      <c r="H4489" t="s">
        <v>12688</v>
      </c>
    </row>
    <row r="4490" spans="1:8">
      <c r="A4490" t="s">
        <v>78</v>
      </c>
      <c r="B4490">
        <v>8</v>
      </c>
      <c r="C4490" t="s">
        <v>3955</v>
      </c>
      <c r="D4490" t="s">
        <v>8875</v>
      </c>
      <c r="E4490" t="s">
        <v>12033</v>
      </c>
      <c r="F4490" t="s">
        <v>12616</v>
      </c>
      <c r="G4490" t="s">
        <v>12624</v>
      </c>
      <c r="H4490" t="s">
        <v>12688</v>
      </c>
    </row>
    <row r="4491" spans="1:8">
      <c r="A4491" t="s">
        <v>1839</v>
      </c>
      <c r="B4491">
        <v>10</v>
      </c>
      <c r="C4491" t="s">
        <v>4438</v>
      </c>
      <c r="D4491" t="s">
        <v>8876</v>
      </c>
      <c r="F4491" t="s">
        <v>12616</v>
      </c>
      <c r="G4491" t="s">
        <v>12617</v>
      </c>
      <c r="H4491" t="s">
        <v>12688</v>
      </c>
    </row>
    <row r="4492" spans="1:8">
      <c r="B4492">
        <v>6</v>
      </c>
      <c r="C4492" t="s">
        <v>3677</v>
      </c>
      <c r="D4492" t="s">
        <v>8877</v>
      </c>
      <c r="F4492" t="s">
        <v>12616</v>
      </c>
      <c r="G4492" t="s">
        <v>12621</v>
      </c>
      <c r="H4492" t="s">
        <v>12688</v>
      </c>
    </row>
    <row r="4493" spans="1:8">
      <c r="B4493">
        <v>8</v>
      </c>
      <c r="C4493" t="s">
        <v>3677</v>
      </c>
      <c r="D4493" t="s">
        <v>8878</v>
      </c>
      <c r="F4493" t="s">
        <v>12616</v>
      </c>
      <c r="G4493" t="s">
        <v>12621</v>
      </c>
      <c r="H4493" t="s">
        <v>12688</v>
      </c>
    </row>
    <row r="4494" spans="1:8">
      <c r="B4494">
        <v>10</v>
      </c>
      <c r="C4494" t="s">
        <v>3941</v>
      </c>
      <c r="D4494" t="s">
        <v>8879</v>
      </c>
      <c r="F4494" t="s">
        <v>12616</v>
      </c>
      <c r="G4494" t="s">
        <v>12618</v>
      </c>
      <c r="H4494" t="s">
        <v>12688</v>
      </c>
    </row>
    <row r="4495" spans="1:8">
      <c r="A4495" t="s">
        <v>599</v>
      </c>
      <c r="B4495">
        <v>10</v>
      </c>
      <c r="C4495" t="s">
        <v>3526</v>
      </c>
      <c r="D4495" t="s">
        <v>8880</v>
      </c>
      <c r="E4495" t="s">
        <v>12034</v>
      </c>
      <c r="F4495" t="s">
        <v>12616</v>
      </c>
      <c r="G4495" t="s">
        <v>12622</v>
      </c>
      <c r="H4495" t="s">
        <v>12688</v>
      </c>
    </row>
    <row r="4496" spans="1:8">
      <c r="B4496">
        <v>8</v>
      </c>
      <c r="C4496" t="s">
        <v>3528</v>
      </c>
      <c r="D4496" t="s">
        <v>8881</v>
      </c>
      <c r="E4496" t="s">
        <v>12035</v>
      </c>
      <c r="F4496" t="s">
        <v>12616</v>
      </c>
      <c r="G4496" t="s">
        <v>12621</v>
      </c>
      <c r="H4496" t="s">
        <v>12688</v>
      </c>
    </row>
    <row r="4497" spans="1:8">
      <c r="B4497">
        <v>6</v>
      </c>
      <c r="C4497" t="s">
        <v>3741</v>
      </c>
      <c r="E4497" t="s">
        <v>12036</v>
      </c>
      <c r="F4497" t="s">
        <v>12616</v>
      </c>
      <c r="G4497" t="s">
        <v>12621</v>
      </c>
      <c r="H4497" t="s">
        <v>12688</v>
      </c>
    </row>
    <row r="4498" spans="1:8">
      <c r="A4498" t="s">
        <v>2678</v>
      </c>
      <c r="B4498">
        <v>8</v>
      </c>
      <c r="C4498" t="s">
        <v>4396</v>
      </c>
      <c r="D4498" t="s">
        <v>8882</v>
      </c>
      <c r="E4498" t="s">
        <v>12037</v>
      </c>
      <c r="F4498" t="s">
        <v>12616</v>
      </c>
      <c r="G4498" t="s">
        <v>12620</v>
      </c>
      <c r="H4498" t="s">
        <v>12688</v>
      </c>
    </row>
    <row r="4499" spans="1:8">
      <c r="A4499" t="s">
        <v>2679</v>
      </c>
      <c r="B4499">
        <v>6</v>
      </c>
      <c r="C4499" t="s">
        <v>3531</v>
      </c>
      <c r="D4499" t="s">
        <v>8883</v>
      </c>
      <c r="F4499" t="s">
        <v>12616</v>
      </c>
      <c r="G4499" t="s">
        <v>12621</v>
      </c>
      <c r="H4499" t="s">
        <v>12688</v>
      </c>
    </row>
    <row r="4500" spans="1:8">
      <c r="A4500" t="s">
        <v>2680</v>
      </c>
      <c r="B4500">
        <v>10</v>
      </c>
      <c r="C4500" t="s">
        <v>3637</v>
      </c>
      <c r="D4500" t="s">
        <v>8884</v>
      </c>
      <c r="E4500" t="s">
        <v>12038</v>
      </c>
      <c r="F4500" t="s">
        <v>12616</v>
      </c>
      <c r="G4500" t="s">
        <v>12621</v>
      </c>
      <c r="H4500" t="s">
        <v>12688</v>
      </c>
    </row>
    <row r="4501" spans="1:8">
      <c r="A4501" t="s">
        <v>2681</v>
      </c>
      <c r="B4501">
        <v>6</v>
      </c>
      <c r="C4501" t="s">
        <v>3958</v>
      </c>
      <c r="D4501" t="s">
        <v>8885</v>
      </c>
      <c r="F4501" t="s">
        <v>12616</v>
      </c>
      <c r="G4501" t="s">
        <v>12621</v>
      </c>
      <c r="H4501" t="s">
        <v>12688</v>
      </c>
    </row>
    <row r="4502" spans="1:8">
      <c r="A4502" t="s">
        <v>2682</v>
      </c>
      <c r="B4502">
        <v>10</v>
      </c>
      <c r="C4502" t="s">
        <v>3942</v>
      </c>
      <c r="D4502" t="s">
        <v>8886</v>
      </c>
      <c r="E4502" t="s">
        <v>8886</v>
      </c>
      <c r="F4502" t="s">
        <v>12616</v>
      </c>
      <c r="G4502" t="s">
        <v>12620</v>
      </c>
      <c r="H4502" t="s">
        <v>12688</v>
      </c>
    </row>
    <row r="4503" spans="1:8">
      <c r="A4503" t="s">
        <v>2683</v>
      </c>
      <c r="B4503">
        <v>10</v>
      </c>
      <c r="C4503" t="s">
        <v>4519</v>
      </c>
      <c r="D4503" t="s">
        <v>8887</v>
      </c>
      <c r="F4503" t="s">
        <v>12616</v>
      </c>
      <c r="G4503" t="s">
        <v>12618</v>
      </c>
      <c r="H4503" t="s">
        <v>12688</v>
      </c>
    </row>
    <row r="4504" spans="1:8">
      <c r="B4504">
        <v>2</v>
      </c>
      <c r="C4504" t="s">
        <v>3871</v>
      </c>
      <c r="D4504" t="s">
        <v>8888</v>
      </c>
      <c r="F4504" t="s">
        <v>12616</v>
      </c>
      <c r="G4504" t="s">
        <v>12618</v>
      </c>
      <c r="H4504" t="s">
        <v>12688</v>
      </c>
    </row>
    <row r="4505" spans="1:8">
      <c r="B4505">
        <v>10</v>
      </c>
      <c r="C4505" t="s">
        <v>3607</v>
      </c>
      <c r="D4505" t="s">
        <v>8889</v>
      </c>
      <c r="F4505" t="s">
        <v>12616</v>
      </c>
      <c r="G4505" t="s">
        <v>12623</v>
      </c>
      <c r="H4505" t="s">
        <v>12688</v>
      </c>
    </row>
    <row r="4506" spans="1:8">
      <c r="B4506">
        <v>8</v>
      </c>
      <c r="C4506" t="s">
        <v>4453</v>
      </c>
      <c r="D4506" t="s">
        <v>8890</v>
      </c>
      <c r="F4506" t="s">
        <v>12616</v>
      </c>
      <c r="G4506" t="s">
        <v>12632</v>
      </c>
      <c r="H4506" t="s">
        <v>12688</v>
      </c>
    </row>
    <row r="4507" spans="1:8">
      <c r="A4507" t="s">
        <v>2281</v>
      </c>
      <c r="B4507">
        <v>6</v>
      </c>
      <c r="C4507" t="s">
        <v>4109</v>
      </c>
      <c r="D4507" t="s">
        <v>8891</v>
      </c>
      <c r="E4507" t="s">
        <v>12039</v>
      </c>
      <c r="F4507" t="s">
        <v>12616</v>
      </c>
      <c r="G4507" t="s">
        <v>12621</v>
      </c>
      <c r="H4507" t="s">
        <v>12688</v>
      </c>
    </row>
    <row r="4508" spans="1:8">
      <c r="A4508" t="s">
        <v>2559</v>
      </c>
      <c r="B4508">
        <v>8</v>
      </c>
      <c r="C4508" t="s">
        <v>3875</v>
      </c>
      <c r="D4508" t="s">
        <v>8892</v>
      </c>
      <c r="F4508" t="s">
        <v>12616</v>
      </c>
      <c r="G4508" t="s">
        <v>12623</v>
      </c>
      <c r="H4508" t="s">
        <v>12688</v>
      </c>
    </row>
    <row r="4509" spans="1:8">
      <c r="A4509" t="s">
        <v>1672</v>
      </c>
      <c r="B4509">
        <v>10</v>
      </c>
      <c r="C4509" t="s">
        <v>3609</v>
      </c>
      <c r="D4509" t="s">
        <v>8893</v>
      </c>
      <c r="F4509" t="s">
        <v>12616</v>
      </c>
      <c r="G4509" t="s">
        <v>12621</v>
      </c>
      <c r="H4509" t="s">
        <v>12688</v>
      </c>
    </row>
    <row r="4510" spans="1:8">
      <c r="B4510">
        <v>10</v>
      </c>
      <c r="C4510" t="s">
        <v>3878</v>
      </c>
      <c r="D4510" t="s">
        <v>8894</v>
      </c>
      <c r="F4510" t="s">
        <v>12616</v>
      </c>
      <c r="G4510" t="s">
        <v>12621</v>
      </c>
      <c r="H4510" t="s">
        <v>12688</v>
      </c>
    </row>
    <row r="4511" spans="1:8">
      <c r="A4511" t="s">
        <v>2684</v>
      </c>
      <c r="B4511">
        <v>8</v>
      </c>
      <c r="C4511" t="s">
        <v>3761</v>
      </c>
      <c r="D4511" t="s">
        <v>8895</v>
      </c>
      <c r="E4511" t="s">
        <v>12040</v>
      </c>
      <c r="F4511" t="s">
        <v>12616</v>
      </c>
      <c r="G4511" t="s">
        <v>12621</v>
      </c>
      <c r="H4511" t="s">
        <v>12688</v>
      </c>
    </row>
    <row r="4512" spans="1:8">
      <c r="A4512" t="s">
        <v>2685</v>
      </c>
      <c r="B4512">
        <v>6</v>
      </c>
      <c r="C4512" t="s">
        <v>3879</v>
      </c>
      <c r="D4512" t="s">
        <v>8896</v>
      </c>
      <c r="F4512" t="s">
        <v>12616</v>
      </c>
      <c r="G4512" t="s">
        <v>12621</v>
      </c>
      <c r="H4512" t="s">
        <v>12688</v>
      </c>
    </row>
    <row r="4513" spans="1:8">
      <c r="A4513" t="s">
        <v>2686</v>
      </c>
      <c r="B4513">
        <v>10</v>
      </c>
      <c r="C4513" t="s">
        <v>3879</v>
      </c>
      <c r="D4513" t="s">
        <v>8897</v>
      </c>
      <c r="E4513" t="s">
        <v>12041</v>
      </c>
      <c r="F4513" t="s">
        <v>12616</v>
      </c>
      <c r="G4513" t="s">
        <v>12621</v>
      </c>
      <c r="H4513" t="s">
        <v>12688</v>
      </c>
    </row>
    <row r="4514" spans="1:8">
      <c r="A4514" t="s">
        <v>2687</v>
      </c>
      <c r="B4514">
        <v>10</v>
      </c>
      <c r="C4514" t="s">
        <v>4116</v>
      </c>
      <c r="D4514" t="s">
        <v>8898</v>
      </c>
      <c r="E4514" t="s">
        <v>12042</v>
      </c>
      <c r="F4514" t="s">
        <v>12616</v>
      </c>
      <c r="G4514" t="s">
        <v>12621</v>
      </c>
      <c r="H4514" t="s">
        <v>12688</v>
      </c>
    </row>
    <row r="4515" spans="1:8">
      <c r="A4515" t="s">
        <v>2688</v>
      </c>
      <c r="B4515">
        <v>10</v>
      </c>
      <c r="C4515" t="s">
        <v>3766</v>
      </c>
      <c r="D4515" t="s">
        <v>8899</v>
      </c>
      <c r="E4515" t="s">
        <v>11198</v>
      </c>
      <c r="F4515" t="s">
        <v>12616</v>
      </c>
      <c r="G4515" t="s">
        <v>12623</v>
      </c>
      <c r="H4515" t="s">
        <v>12688</v>
      </c>
    </row>
    <row r="4516" spans="1:8">
      <c r="A4516" t="s">
        <v>1478</v>
      </c>
      <c r="B4516">
        <v>10</v>
      </c>
      <c r="C4516" t="s">
        <v>3766</v>
      </c>
      <c r="E4516" t="s">
        <v>4694</v>
      </c>
      <c r="F4516" t="s">
        <v>12616</v>
      </c>
      <c r="G4516" t="s">
        <v>12621</v>
      </c>
      <c r="H4516" t="s">
        <v>12688</v>
      </c>
    </row>
    <row r="4517" spans="1:8">
      <c r="B4517">
        <v>8</v>
      </c>
      <c r="C4517" t="s">
        <v>3768</v>
      </c>
      <c r="D4517" t="s">
        <v>8900</v>
      </c>
      <c r="E4517" t="s">
        <v>12043</v>
      </c>
      <c r="F4517" t="s">
        <v>12616</v>
      </c>
      <c r="G4517" t="s">
        <v>12622</v>
      </c>
      <c r="H4517" t="s">
        <v>12688</v>
      </c>
    </row>
    <row r="4518" spans="1:8">
      <c r="A4518" t="s">
        <v>2689</v>
      </c>
      <c r="B4518">
        <v>4</v>
      </c>
      <c r="C4518" t="s">
        <v>3538</v>
      </c>
      <c r="D4518" t="s">
        <v>8901</v>
      </c>
      <c r="F4518" t="s">
        <v>12616</v>
      </c>
      <c r="G4518" t="s">
        <v>12621</v>
      </c>
      <c r="H4518" t="s">
        <v>12688</v>
      </c>
    </row>
    <row r="4519" spans="1:8">
      <c r="B4519">
        <v>10</v>
      </c>
      <c r="C4519" t="s">
        <v>3771</v>
      </c>
      <c r="D4519" t="s">
        <v>8902</v>
      </c>
      <c r="E4519" t="s">
        <v>12044</v>
      </c>
      <c r="F4519" t="s">
        <v>12616</v>
      </c>
      <c r="G4519" t="s">
        <v>12618</v>
      </c>
      <c r="H4519" t="s">
        <v>12688</v>
      </c>
    </row>
    <row r="4520" spans="1:8">
      <c r="A4520" t="s">
        <v>2690</v>
      </c>
      <c r="B4520">
        <v>8</v>
      </c>
      <c r="C4520" t="s">
        <v>3880</v>
      </c>
      <c r="D4520" t="s">
        <v>8903</v>
      </c>
      <c r="F4520" t="s">
        <v>12616</v>
      </c>
      <c r="G4520" t="s">
        <v>12618</v>
      </c>
      <c r="H4520" t="s">
        <v>12688</v>
      </c>
    </row>
    <row r="4521" spans="1:8">
      <c r="A4521" t="s">
        <v>2691</v>
      </c>
      <c r="B4521">
        <v>8</v>
      </c>
      <c r="C4521" t="s">
        <v>3540</v>
      </c>
      <c r="D4521" t="s">
        <v>8904</v>
      </c>
      <c r="E4521" t="s">
        <v>12045</v>
      </c>
      <c r="F4521" t="s">
        <v>12616</v>
      </c>
      <c r="G4521" t="s">
        <v>12618</v>
      </c>
      <c r="H4521" t="s">
        <v>12688</v>
      </c>
    </row>
    <row r="4522" spans="1:8">
      <c r="A4522" t="s">
        <v>2640</v>
      </c>
      <c r="B4522">
        <v>8</v>
      </c>
      <c r="C4522" t="s">
        <v>3685</v>
      </c>
      <c r="D4522" t="s">
        <v>8905</v>
      </c>
      <c r="F4522" t="s">
        <v>12616</v>
      </c>
      <c r="G4522" t="s">
        <v>12621</v>
      </c>
      <c r="H4522" t="s">
        <v>12688</v>
      </c>
    </row>
    <row r="4523" spans="1:8">
      <c r="A4523" t="s">
        <v>1850</v>
      </c>
      <c r="B4523">
        <v>8</v>
      </c>
      <c r="C4523" t="s">
        <v>3685</v>
      </c>
      <c r="D4523" t="s">
        <v>8906</v>
      </c>
      <c r="E4523" t="s">
        <v>12046</v>
      </c>
      <c r="F4523" t="s">
        <v>12616</v>
      </c>
      <c r="G4523" t="s">
        <v>12618</v>
      </c>
      <c r="H4523" t="s">
        <v>12688</v>
      </c>
    </row>
    <row r="4524" spans="1:8">
      <c r="B4524">
        <v>8</v>
      </c>
      <c r="C4524" t="s">
        <v>3685</v>
      </c>
      <c r="D4524" t="s">
        <v>8907</v>
      </c>
      <c r="E4524" t="s">
        <v>11645</v>
      </c>
      <c r="F4524" t="s">
        <v>12616</v>
      </c>
      <c r="G4524" t="s">
        <v>12624</v>
      </c>
      <c r="H4524" t="s">
        <v>12688</v>
      </c>
    </row>
    <row r="4525" spans="1:8">
      <c r="A4525" t="s">
        <v>2692</v>
      </c>
      <c r="B4525">
        <v>8</v>
      </c>
      <c r="C4525" t="s">
        <v>3685</v>
      </c>
      <c r="D4525" t="s">
        <v>8908</v>
      </c>
      <c r="F4525" t="s">
        <v>12616</v>
      </c>
      <c r="G4525" t="s">
        <v>12621</v>
      </c>
      <c r="H4525" t="s">
        <v>12688</v>
      </c>
    </row>
    <row r="4526" spans="1:8">
      <c r="A4526" t="s">
        <v>355</v>
      </c>
      <c r="B4526">
        <v>6</v>
      </c>
      <c r="C4526" t="s">
        <v>3639</v>
      </c>
      <c r="D4526" t="s">
        <v>8909</v>
      </c>
      <c r="F4526" t="s">
        <v>12616</v>
      </c>
      <c r="G4526" t="s">
        <v>12626</v>
      </c>
      <c r="H4526" t="s">
        <v>12688</v>
      </c>
    </row>
    <row r="4527" spans="1:8">
      <c r="A4527" t="s">
        <v>182</v>
      </c>
      <c r="B4527">
        <v>8</v>
      </c>
      <c r="C4527" t="s">
        <v>3543</v>
      </c>
      <c r="D4527" t="s">
        <v>8910</v>
      </c>
      <c r="E4527" t="s">
        <v>12047</v>
      </c>
      <c r="F4527" t="s">
        <v>12616</v>
      </c>
      <c r="G4527" t="s">
        <v>12621</v>
      </c>
      <c r="H4527" t="s">
        <v>12688</v>
      </c>
    </row>
    <row r="4528" spans="1:8">
      <c r="A4528" t="s">
        <v>2693</v>
      </c>
      <c r="B4528">
        <v>10</v>
      </c>
      <c r="C4528" t="s">
        <v>3545</v>
      </c>
      <c r="D4528" t="s">
        <v>8911</v>
      </c>
      <c r="F4528" t="s">
        <v>12616</v>
      </c>
      <c r="G4528" t="s">
        <v>12621</v>
      </c>
      <c r="H4528" t="s">
        <v>12688</v>
      </c>
    </row>
    <row r="4529" spans="1:8">
      <c r="A4529" t="s">
        <v>2694</v>
      </c>
      <c r="B4529">
        <v>10</v>
      </c>
      <c r="C4529" t="s">
        <v>3776</v>
      </c>
      <c r="D4529" t="s">
        <v>8912</v>
      </c>
      <c r="E4529" t="s">
        <v>12048</v>
      </c>
      <c r="F4529" t="s">
        <v>12616</v>
      </c>
      <c r="G4529" t="s">
        <v>12621</v>
      </c>
      <c r="H4529" t="s">
        <v>12688</v>
      </c>
    </row>
    <row r="4530" spans="1:8">
      <c r="B4530">
        <v>10</v>
      </c>
      <c r="C4530" t="s">
        <v>3547</v>
      </c>
      <c r="D4530" t="s">
        <v>8913</v>
      </c>
      <c r="E4530" t="s">
        <v>12049</v>
      </c>
      <c r="F4530" t="s">
        <v>12616</v>
      </c>
      <c r="G4530" t="s">
        <v>12621</v>
      </c>
      <c r="H4530" t="s">
        <v>12688</v>
      </c>
    </row>
    <row r="4531" spans="1:8">
      <c r="A4531" t="s">
        <v>1232</v>
      </c>
      <c r="B4531">
        <v>10</v>
      </c>
      <c r="C4531" t="s">
        <v>4119</v>
      </c>
      <c r="D4531" t="s">
        <v>8914</v>
      </c>
      <c r="E4531" t="s">
        <v>12050</v>
      </c>
      <c r="F4531" t="s">
        <v>12616</v>
      </c>
      <c r="G4531" t="s">
        <v>12624</v>
      </c>
      <c r="H4531" t="s">
        <v>12688</v>
      </c>
    </row>
    <row r="4532" spans="1:8">
      <c r="B4532">
        <v>4</v>
      </c>
      <c r="C4532" t="s">
        <v>3549</v>
      </c>
      <c r="D4532" t="s">
        <v>8915</v>
      </c>
      <c r="E4532" t="s">
        <v>12051</v>
      </c>
      <c r="F4532" t="s">
        <v>12616</v>
      </c>
      <c r="G4532" t="s">
        <v>12618</v>
      </c>
      <c r="H4532" t="s">
        <v>12688</v>
      </c>
    </row>
    <row r="4533" spans="1:8">
      <c r="A4533" t="s">
        <v>2695</v>
      </c>
      <c r="B4533">
        <v>10</v>
      </c>
      <c r="C4533" t="s">
        <v>3969</v>
      </c>
      <c r="D4533" t="s">
        <v>8755</v>
      </c>
      <c r="E4533" t="s">
        <v>10861</v>
      </c>
      <c r="F4533" t="s">
        <v>12616</v>
      </c>
      <c r="G4533" t="s">
        <v>12620</v>
      </c>
      <c r="H4533" t="s">
        <v>12688</v>
      </c>
    </row>
    <row r="4534" spans="1:8">
      <c r="B4534">
        <v>8</v>
      </c>
      <c r="C4534" t="s">
        <v>3783</v>
      </c>
      <c r="D4534" t="s">
        <v>8916</v>
      </c>
      <c r="E4534" t="s">
        <v>12052</v>
      </c>
      <c r="F4534" t="s">
        <v>12616</v>
      </c>
      <c r="G4534" t="s">
        <v>12618</v>
      </c>
      <c r="H4534" t="s">
        <v>12688</v>
      </c>
    </row>
    <row r="4535" spans="1:8">
      <c r="A4535" t="s">
        <v>2696</v>
      </c>
      <c r="B4535">
        <v>8</v>
      </c>
      <c r="C4535" t="s">
        <v>4529</v>
      </c>
      <c r="D4535" t="s">
        <v>8917</v>
      </c>
      <c r="E4535" t="s">
        <v>12053</v>
      </c>
      <c r="F4535" t="s">
        <v>12616</v>
      </c>
      <c r="G4535" t="s">
        <v>12620</v>
      </c>
      <c r="H4535" t="s">
        <v>12688</v>
      </c>
    </row>
    <row r="4536" spans="1:8">
      <c r="A4536" t="s">
        <v>200</v>
      </c>
      <c r="B4536">
        <v>4</v>
      </c>
      <c r="C4536" t="s">
        <v>3785</v>
      </c>
      <c r="D4536" t="s">
        <v>8918</v>
      </c>
      <c r="F4536" t="s">
        <v>12616</v>
      </c>
      <c r="G4536" t="s">
        <v>12624</v>
      </c>
      <c r="H4536" t="s">
        <v>12688</v>
      </c>
    </row>
    <row r="4537" spans="1:8">
      <c r="B4537">
        <v>6</v>
      </c>
      <c r="C4537" t="s">
        <v>3785</v>
      </c>
      <c r="D4537" t="s">
        <v>8919</v>
      </c>
      <c r="F4537" t="s">
        <v>12616</v>
      </c>
      <c r="G4537" t="s">
        <v>12617</v>
      </c>
      <c r="H4537" t="s">
        <v>12688</v>
      </c>
    </row>
    <row r="4538" spans="1:8">
      <c r="B4538">
        <v>10</v>
      </c>
      <c r="C4538" t="s">
        <v>3785</v>
      </c>
      <c r="D4538" t="s">
        <v>8920</v>
      </c>
      <c r="F4538" t="s">
        <v>12616</v>
      </c>
      <c r="G4538" t="s">
        <v>12620</v>
      </c>
      <c r="H4538" t="s">
        <v>12688</v>
      </c>
    </row>
    <row r="4539" spans="1:8">
      <c r="A4539" t="s">
        <v>2697</v>
      </c>
      <c r="B4539">
        <v>8</v>
      </c>
      <c r="C4539" t="s">
        <v>3882</v>
      </c>
      <c r="D4539" t="s">
        <v>8921</v>
      </c>
      <c r="E4539" t="s">
        <v>12054</v>
      </c>
      <c r="F4539" t="s">
        <v>12616</v>
      </c>
      <c r="G4539" t="s">
        <v>12618</v>
      </c>
      <c r="H4539" t="s">
        <v>12688</v>
      </c>
    </row>
    <row r="4540" spans="1:8">
      <c r="A4540" t="s">
        <v>2698</v>
      </c>
      <c r="B4540">
        <v>10</v>
      </c>
      <c r="C4540" t="s">
        <v>3974</v>
      </c>
      <c r="D4540" t="s">
        <v>8922</v>
      </c>
      <c r="E4540" t="s">
        <v>12055</v>
      </c>
      <c r="F4540" t="s">
        <v>12616</v>
      </c>
      <c r="G4540" t="s">
        <v>12618</v>
      </c>
      <c r="H4540" t="s">
        <v>12688</v>
      </c>
    </row>
    <row r="4541" spans="1:8">
      <c r="A4541" t="s">
        <v>2699</v>
      </c>
      <c r="B4541">
        <v>10</v>
      </c>
      <c r="C4541" t="s">
        <v>4363</v>
      </c>
      <c r="D4541" t="s">
        <v>8923</v>
      </c>
      <c r="E4541" t="s">
        <v>11332</v>
      </c>
      <c r="F4541" t="s">
        <v>12616</v>
      </c>
      <c r="G4541" t="s">
        <v>12618</v>
      </c>
      <c r="H4541" t="s">
        <v>12688</v>
      </c>
    </row>
    <row r="4542" spans="1:8">
      <c r="B4542">
        <v>10</v>
      </c>
      <c r="C4542" t="s">
        <v>3786</v>
      </c>
      <c r="D4542" t="s">
        <v>8924</v>
      </c>
      <c r="F4542" t="s">
        <v>12616</v>
      </c>
      <c r="G4542" t="s">
        <v>12617</v>
      </c>
      <c r="H4542" t="s">
        <v>12688</v>
      </c>
    </row>
    <row r="4543" spans="1:8">
      <c r="A4543" t="s">
        <v>2700</v>
      </c>
      <c r="B4543">
        <v>8</v>
      </c>
      <c r="C4543" t="s">
        <v>3977</v>
      </c>
      <c r="D4543" t="s">
        <v>8925</v>
      </c>
      <c r="E4543" t="s">
        <v>4880</v>
      </c>
      <c r="F4543" t="s">
        <v>12616</v>
      </c>
      <c r="G4543" t="s">
        <v>12618</v>
      </c>
      <c r="H4543" t="s">
        <v>12688</v>
      </c>
    </row>
    <row r="4544" spans="1:8">
      <c r="A4544" t="s">
        <v>2701</v>
      </c>
      <c r="B4544">
        <v>10</v>
      </c>
      <c r="C4544" t="s">
        <v>4530</v>
      </c>
      <c r="D4544" t="s">
        <v>8926</v>
      </c>
      <c r="F4544" t="s">
        <v>12616</v>
      </c>
      <c r="G4544" t="s">
        <v>12621</v>
      </c>
      <c r="H4544" t="s">
        <v>12688</v>
      </c>
    </row>
    <row r="4545" spans="1:8">
      <c r="A4545" t="s">
        <v>2702</v>
      </c>
      <c r="B4545">
        <v>6</v>
      </c>
      <c r="C4545" t="s">
        <v>4531</v>
      </c>
      <c r="D4545" t="s">
        <v>8927</v>
      </c>
      <c r="E4545" t="s">
        <v>12056</v>
      </c>
      <c r="F4545" t="s">
        <v>12616</v>
      </c>
      <c r="G4545" t="s">
        <v>12624</v>
      </c>
      <c r="H4545" t="s">
        <v>12688</v>
      </c>
    </row>
    <row r="4546" spans="1:8">
      <c r="A4546" t="s">
        <v>2703</v>
      </c>
      <c r="B4546">
        <v>6</v>
      </c>
      <c r="C4546" t="s">
        <v>4531</v>
      </c>
      <c r="D4546" t="s">
        <v>8928</v>
      </c>
      <c r="F4546" t="s">
        <v>12616</v>
      </c>
      <c r="G4546" t="s">
        <v>12626</v>
      </c>
      <c r="H4546" t="s">
        <v>12688</v>
      </c>
    </row>
    <row r="4547" spans="1:8">
      <c r="A4547" t="s">
        <v>2704</v>
      </c>
      <c r="B4547">
        <v>8</v>
      </c>
      <c r="C4547" t="s">
        <v>4235</v>
      </c>
      <c r="D4547" t="s">
        <v>8929</v>
      </c>
      <c r="E4547" t="s">
        <v>12057</v>
      </c>
      <c r="F4547" t="s">
        <v>12616</v>
      </c>
      <c r="G4547" t="s">
        <v>12621</v>
      </c>
      <c r="H4547" t="s">
        <v>12688</v>
      </c>
    </row>
    <row r="4548" spans="1:8">
      <c r="A4548" t="s">
        <v>2705</v>
      </c>
      <c r="B4548">
        <v>8</v>
      </c>
      <c r="C4548" t="s">
        <v>4235</v>
      </c>
      <c r="D4548" t="s">
        <v>8930</v>
      </c>
      <c r="E4548" t="s">
        <v>12058</v>
      </c>
      <c r="F4548" t="s">
        <v>12616</v>
      </c>
      <c r="G4548" t="s">
        <v>12621</v>
      </c>
      <c r="H4548" t="s">
        <v>12688</v>
      </c>
    </row>
    <row r="4549" spans="1:8">
      <c r="A4549" t="s">
        <v>2706</v>
      </c>
      <c r="B4549">
        <v>2</v>
      </c>
      <c r="C4549" t="s">
        <v>4301</v>
      </c>
      <c r="D4549" t="s">
        <v>8931</v>
      </c>
      <c r="E4549" t="s">
        <v>12059</v>
      </c>
      <c r="F4549" t="s">
        <v>12616</v>
      </c>
      <c r="G4549" t="s">
        <v>12618</v>
      </c>
      <c r="H4549" t="s">
        <v>12688</v>
      </c>
    </row>
    <row r="4550" spans="1:8">
      <c r="A4550" t="s">
        <v>2707</v>
      </c>
      <c r="B4550">
        <v>10</v>
      </c>
      <c r="C4550" t="s">
        <v>4322</v>
      </c>
      <c r="D4550" t="s">
        <v>8932</v>
      </c>
      <c r="F4550" t="s">
        <v>12616</v>
      </c>
      <c r="G4550" t="s">
        <v>12620</v>
      </c>
      <c r="H4550" t="s">
        <v>12688</v>
      </c>
    </row>
    <row r="4551" spans="1:8">
      <c r="A4551" t="s">
        <v>2200</v>
      </c>
      <c r="B4551">
        <v>8</v>
      </c>
      <c r="C4551" t="s">
        <v>3888</v>
      </c>
      <c r="D4551" t="s">
        <v>8933</v>
      </c>
      <c r="F4551" t="s">
        <v>12616</v>
      </c>
      <c r="G4551" t="s">
        <v>12621</v>
      </c>
      <c r="H4551" t="s">
        <v>12688</v>
      </c>
    </row>
    <row r="4552" spans="1:8">
      <c r="A4552" t="s">
        <v>2708</v>
      </c>
      <c r="B4552">
        <v>8</v>
      </c>
      <c r="C4552" t="s">
        <v>3889</v>
      </c>
      <c r="D4552" t="s">
        <v>8934</v>
      </c>
      <c r="F4552" t="s">
        <v>12616</v>
      </c>
      <c r="G4552" t="s">
        <v>12621</v>
      </c>
      <c r="H4552" t="s">
        <v>12688</v>
      </c>
    </row>
    <row r="4553" spans="1:8">
      <c r="A4553" t="s">
        <v>2709</v>
      </c>
      <c r="B4553">
        <v>8</v>
      </c>
      <c r="C4553" t="s">
        <v>3889</v>
      </c>
      <c r="D4553" t="s">
        <v>8935</v>
      </c>
      <c r="E4553" t="s">
        <v>12060</v>
      </c>
      <c r="F4553" t="s">
        <v>12616</v>
      </c>
      <c r="G4553" t="s">
        <v>12621</v>
      </c>
      <c r="H4553" t="s">
        <v>12688</v>
      </c>
    </row>
    <row r="4554" spans="1:8">
      <c r="A4554" t="s">
        <v>2710</v>
      </c>
      <c r="B4554">
        <v>8</v>
      </c>
      <c r="C4554" t="s">
        <v>3985</v>
      </c>
      <c r="D4554" t="s">
        <v>8936</v>
      </c>
      <c r="F4554" t="s">
        <v>12616</v>
      </c>
      <c r="G4554" t="s">
        <v>12621</v>
      </c>
      <c r="H4554" t="s">
        <v>12688</v>
      </c>
    </row>
    <row r="4555" spans="1:8">
      <c r="A4555" t="s">
        <v>2389</v>
      </c>
      <c r="B4555">
        <v>10</v>
      </c>
      <c r="C4555" t="s">
        <v>3789</v>
      </c>
      <c r="D4555" t="s">
        <v>8937</v>
      </c>
      <c r="F4555" t="s">
        <v>12616</v>
      </c>
      <c r="G4555" t="s">
        <v>12623</v>
      </c>
      <c r="H4555" t="s">
        <v>12688</v>
      </c>
    </row>
    <row r="4556" spans="1:8">
      <c r="A4556" t="s">
        <v>2711</v>
      </c>
      <c r="B4556">
        <v>10</v>
      </c>
      <c r="C4556" t="s">
        <v>4128</v>
      </c>
      <c r="D4556" t="s">
        <v>8938</v>
      </c>
      <c r="E4556" t="s">
        <v>12061</v>
      </c>
      <c r="F4556" t="s">
        <v>12616</v>
      </c>
      <c r="G4556" t="s">
        <v>12618</v>
      </c>
      <c r="H4556" t="s">
        <v>12688</v>
      </c>
    </row>
    <row r="4557" spans="1:8">
      <c r="A4557" t="s">
        <v>2712</v>
      </c>
      <c r="B4557">
        <v>10</v>
      </c>
      <c r="C4557" t="s">
        <v>4302</v>
      </c>
      <c r="D4557" t="s">
        <v>8939</v>
      </c>
      <c r="F4557" t="s">
        <v>12616</v>
      </c>
      <c r="G4557" t="s">
        <v>12621</v>
      </c>
      <c r="H4557" t="s">
        <v>12688</v>
      </c>
    </row>
    <row r="4558" spans="1:8">
      <c r="B4558">
        <v>10</v>
      </c>
      <c r="C4558" t="s">
        <v>3896</v>
      </c>
      <c r="D4558" t="s">
        <v>8940</v>
      </c>
      <c r="F4558" t="s">
        <v>12616</v>
      </c>
      <c r="G4558" t="s">
        <v>12621</v>
      </c>
      <c r="H4558" t="s">
        <v>12688</v>
      </c>
    </row>
    <row r="4559" spans="1:8">
      <c r="B4559">
        <v>10</v>
      </c>
      <c r="C4559" t="s">
        <v>4129</v>
      </c>
      <c r="D4559" t="s">
        <v>8941</v>
      </c>
      <c r="F4559" t="s">
        <v>12616</v>
      </c>
      <c r="G4559" t="s">
        <v>12621</v>
      </c>
      <c r="H4559" t="s">
        <v>12688</v>
      </c>
    </row>
    <row r="4560" spans="1:8">
      <c r="A4560" t="s">
        <v>2713</v>
      </c>
      <c r="B4560">
        <v>10</v>
      </c>
      <c r="C4560" t="s">
        <v>3690</v>
      </c>
      <c r="D4560" t="s">
        <v>8942</v>
      </c>
      <c r="E4560" t="s">
        <v>12062</v>
      </c>
      <c r="F4560" t="s">
        <v>12616</v>
      </c>
      <c r="G4560" t="s">
        <v>12620</v>
      </c>
      <c r="H4560" t="s">
        <v>12688</v>
      </c>
    </row>
    <row r="4561" spans="1:8">
      <c r="B4561">
        <v>2</v>
      </c>
      <c r="C4561" t="s">
        <v>4202</v>
      </c>
      <c r="D4561" t="s">
        <v>8943</v>
      </c>
      <c r="F4561" t="s">
        <v>12616</v>
      </c>
      <c r="G4561" t="s">
        <v>12617</v>
      </c>
      <c r="H4561" t="s">
        <v>12688</v>
      </c>
    </row>
    <row r="4562" spans="1:8">
      <c r="B4562">
        <v>10</v>
      </c>
      <c r="C4562" t="s">
        <v>4203</v>
      </c>
      <c r="D4562" t="s">
        <v>8944</v>
      </c>
      <c r="F4562" t="s">
        <v>12616</v>
      </c>
      <c r="G4562" t="s">
        <v>12621</v>
      </c>
      <c r="H4562" t="s">
        <v>12688</v>
      </c>
    </row>
    <row r="4563" spans="1:8">
      <c r="A4563" t="s">
        <v>2714</v>
      </c>
      <c r="B4563">
        <v>8</v>
      </c>
      <c r="C4563" t="s">
        <v>4462</v>
      </c>
      <c r="D4563" t="s">
        <v>8945</v>
      </c>
      <c r="F4563" t="s">
        <v>12616</v>
      </c>
      <c r="G4563" t="s">
        <v>12618</v>
      </c>
      <c r="H4563" t="s">
        <v>12688</v>
      </c>
    </row>
    <row r="4564" spans="1:8">
      <c r="B4564">
        <v>8</v>
      </c>
      <c r="C4564" t="s">
        <v>4475</v>
      </c>
      <c r="D4564" t="s">
        <v>8946</v>
      </c>
      <c r="F4564" t="s">
        <v>12616</v>
      </c>
      <c r="G4564" t="s">
        <v>12620</v>
      </c>
      <c r="H4564" t="s">
        <v>12688</v>
      </c>
    </row>
    <row r="4565" spans="1:8">
      <c r="A4565" t="s">
        <v>2715</v>
      </c>
      <c r="B4565">
        <v>10</v>
      </c>
      <c r="C4565" t="s">
        <v>3563</v>
      </c>
      <c r="D4565" t="s">
        <v>5346</v>
      </c>
      <c r="F4565" t="s">
        <v>12616</v>
      </c>
      <c r="G4565" t="s">
        <v>12618</v>
      </c>
      <c r="H4565" t="s">
        <v>12688</v>
      </c>
    </row>
    <row r="4566" spans="1:8">
      <c r="A4566" t="s">
        <v>2716</v>
      </c>
      <c r="B4566">
        <v>6</v>
      </c>
      <c r="C4566" t="s">
        <v>3792</v>
      </c>
      <c r="D4566" t="s">
        <v>8947</v>
      </c>
      <c r="E4566" t="s">
        <v>12063</v>
      </c>
      <c r="F4566" t="s">
        <v>12616</v>
      </c>
      <c r="G4566" t="s">
        <v>12618</v>
      </c>
      <c r="H4566" t="s">
        <v>12688</v>
      </c>
    </row>
    <row r="4567" spans="1:8">
      <c r="A4567" t="s">
        <v>1557</v>
      </c>
      <c r="B4567">
        <v>10</v>
      </c>
      <c r="C4567" t="s">
        <v>3992</v>
      </c>
      <c r="D4567" t="s">
        <v>8948</v>
      </c>
      <c r="E4567" t="s">
        <v>12064</v>
      </c>
      <c r="F4567" t="s">
        <v>12616</v>
      </c>
      <c r="G4567" t="s">
        <v>12621</v>
      </c>
      <c r="H4567" t="s">
        <v>12688</v>
      </c>
    </row>
    <row r="4568" spans="1:8">
      <c r="A4568" t="s">
        <v>2717</v>
      </c>
      <c r="B4568">
        <v>8</v>
      </c>
      <c r="C4568" t="s">
        <v>4131</v>
      </c>
      <c r="D4568" t="s">
        <v>8949</v>
      </c>
      <c r="E4568" t="s">
        <v>12065</v>
      </c>
      <c r="F4568" t="s">
        <v>12616</v>
      </c>
      <c r="G4568" t="s">
        <v>12620</v>
      </c>
      <c r="H4568" t="s">
        <v>12688</v>
      </c>
    </row>
    <row r="4569" spans="1:8">
      <c r="A4569" t="s">
        <v>2718</v>
      </c>
      <c r="B4569">
        <v>8</v>
      </c>
      <c r="C4569" t="s">
        <v>3564</v>
      </c>
      <c r="D4569" t="s">
        <v>8950</v>
      </c>
      <c r="F4569" t="s">
        <v>12616</v>
      </c>
      <c r="G4569" t="s">
        <v>12621</v>
      </c>
      <c r="H4569" t="s">
        <v>12688</v>
      </c>
    </row>
    <row r="4570" spans="1:8">
      <c r="A4570" t="s">
        <v>2719</v>
      </c>
      <c r="B4570">
        <v>10</v>
      </c>
      <c r="C4570" t="s">
        <v>3564</v>
      </c>
      <c r="D4570" t="s">
        <v>8951</v>
      </c>
      <c r="F4570" t="s">
        <v>12616</v>
      </c>
      <c r="G4570" t="s">
        <v>12621</v>
      </c>
      <c r="H4570" t="s">
        <v>12688</v>
      </c>
    </row>
    <row r="4571" spans="1:8">
      <c r="A4571" t="s">
        <v>2720</v>
      </c>
      <c r="B4571">
        <v>10</v>
      </c>
      <c r="C4571" t="s">
        <v>3995</v>
      </c>
      <c r="D4571" t="s">
        <v>8952</v>
      </c>
      <c r="E4571" t="s">
        <v>10703</v>
      </c>
      <c r="F4571" t="s">
        <v>12616</v>
      </c>
      <c r="G4571" t="s">
        <v>12621</v>
      </c>
      <c r="H4571" t="s">
        <v>12688</v>
      </c>
    </row>
    <row r="4572" spans="1:8">
      <c r="A4572" t="s">
        <v>2721</v>
      </c>
      <c r="B4572">
        <v>6</v>
      </c>
      <c r="C4572" t="s">
        <v>3904</v>
      </c>
      <c r="D4572" t="s">
        <v>8953</v>
      </c>
      <c r="F4572" t="s">
        <v>12616</v>
      </c>
      <c r="G4572" t="s">
        <v>12621</v>
      </c>
      <c r="H4572" t="s">
        <v>12688</v>
      </c>
    </row>
    <row r="4573" spans="1:8">
      <c r="A4573" t="s">
        <v>928</v>
      </c>
      <c r="B4573">
        <v>6</v>
      </c>
      <c r="C4573" t="s">
        <v>3996</v>
      </c>
      <c r="D4573" t="s">
        <v>8954</v>
      </c>
      <c r="E4573" t="s">
        <v>12066</v>
      </c>
      <c r="F4573" t="s">
        <v>12616</v>
      </c>
      <c r="G4573" t="s">
        <v>12621</v>
      </c>
      <c r="H4573" t="s">
        <v>12688</v>
      </c>
    </row>
    <row r="4574" spans="1:8">
      <c r="A4574" t="s">
        <v>2722</v>
      </c>
      <c r="B4574">
        <v>8</v>
      </c>
      <c r="C4574" t="s">
        <v>3692</v>
      </c>
      <c r="D4574" t="s">
        <v>8955</v>
      </c>
      <c r="E4574" t="s">
        <v>5001</v>
      </c>
      <c r="F4574" t="s">
        <v>12616</v>
      </c>
      <c r="G4574" t="s">
        <v>12623</v>
      </c>
      <c r="H4574" t="s">
        <v>12688</v>
      </c>
    </row>
    <row r="4575" spans="1:8">
      <c r="B4575">
        <v>8</v>
      </c>
      <c r="C4575" t="s">
        <v>4135</v>
      </c>
      <c r="D4575" t="s">
        <v>8956</v>
      </c>
      <c r="F4575" t="s">
        <v>12616</v>
      </c>
      <c r="G4575" t="s">
        <v>12621</v>
      </c>
      <c r="H4575" t="s">
        <v>12688</v>
      </c>
    </row>
    <row r="4576" spans="1:8">
      <c r="B4576">
        <v>10</v>
      </c>
      <c r="C4576" t="s">
        <v>3999</v>
      </c>
      <c r="D4576" t="s">
        <v>8957</v>
      </c>
      <c r="E4576" t="s">
        <v>12067</v>
      </c>
      <c r="F4576" t="s">
        <v>12616</v>
      </c>
      <c r="G4576" t="s">
        <v>12621</v>
      </c>
      <c r="H4576" t="s">
        <v>12688</v>
      </c>
    </row>
    <row r="4577" spans="1:8">
      <c r="A4577" t="s">
        <v>2723</v>
      </c>
      <c r="B4577">
        <v>10</v>
      </c>
      <c r="C4577" t="s">
        <v>3999</v>
      </c>
      <c r="D4577" t="s">
        <v>8958</v>
      </c>
      <c r="F4577" t="s">
        <v>12616</v>
      </c>
      <c r="G4577" t="s">
        <v>12621</v>
      </c>
      <c r="H4577" t="s">
        <v>12688</v>
      </c>
    </row>
    <row r="4578" spans="1:8">
      <c r="B4578">
        <v>10</v>
      </c>
      <c r="C4578" t="s">
        <v>4000</v>
      </c>
      <c r="D4578" t="s">
        <v>8959</v>
      </c>
      <c r="F4578" t="s">
        <v>12616</v>
      </c>
      <c r="G4578" t="s">
        <v>12617</v>
      </c>
      <c r="H4578" t="s">
        <v>12688</v>
      </c>
    </row>
    <row r="4579" spans="1:8">
      <c r="B4579">
        <v>8</v>
      </c>
      <c r="C4579" t="s">
        <v>4532</v>
      </c>
      <c r="D4579" t="s">
        <v>8960</v>
      </c>
      <c r="E4579" t="s">
        <v>11809</v>
      </c>
      <c r="F4579" t="s">
        <v>12616</v>
      </c>
      <c r="G4579" t="s">
        <v>12631</v>
      </c>
      <c r="H4579" t="s">
        <v>12688</v>
      </c>
    </row>
    <row r="4580" spans="1:8">
      <c r="A4580" t="s">
        <v>2724</v>
      </c>
      <c r="B4580">
        <v>10</v>
      </c>
      <c r="C4580" t="s">
        <v>3694</v>
      </c>
      <c r="D4580" t="s">
        <v>8961</v>
      </c>
      <c r="E4580" t="s">
        <v>12068</v>
      </c>
      <c r="F4580" t="s">
        <v>12616</v>
      </c>
      <c r="G4580" t="s">
        <v>12621</v>
      </c>
      <c r="H4580" t="s">
        <v>12688</v>
      </c>
    </row>
    <row r="4581" spans="1:8">
      <c r="A4581" t="s">
        <v>2725</v>
      </c>
      <c r="B4581">
        <v>10</v>
      </c>
      <c r="C4581" t="s">
        <v>3648</v>
      </c>
      <c r="D4581" t="s">
        <v>8962</v>
      </c>
      <c r="F4581" t="s">
        <v>12616</v>
      </c>
      <c r="G4581" t="s">
        <v>12627</v>
      </c>
      <c r="H4581" t="s">
        <v>12688</v>
      </c>
    </row>
    <row r="4582" spans="1:8">
      <c r="A4582" t="s">
        <v>2726</v>
      </c>
      <c r="B4582">
        <v>10</v>
      </c>
      <c r="C4582" t="s">
        <v>3566</v>
      </c>
      <c r="D4582" t="s">
        <v>8963</v>
      </c>
      <c r="F4582" t="s">
        <v>12616</v>
      </c>
      <c r="G4582" t="s">
        <v>12621</v>
      </c>
      <c r="H4582" t="s">
        <v>12688</v>
      </c>
    </row>
    <row r="4583" spans="1:8">
      <c r="B4583">
        <v>8</v>
      </c>
      <c r="C4583" t="s">
        <v>4139</v>
      </c>
      <c r="D4583" t="s">
        <v>8964</v>
      </c>
      <c r="F4583" t="s">
        <v>12616</v>
      </c>
      <c r="G4583" t="s">
        <v>12621</v>
      </c>
      <c r="H4583" t="s">
        <v>12688</v>
      </c>
    </row>
    <row r="4584" spans="1:8">
      <c r="A4584" t="s">
        <v>2727</v>
      </c>
      <c r="B4584">
        <v>8</v>
      </c>
      <c r="C4584" t="s">
        <v>4139</v>
      </c>
      <c r="D4584" t="s">
        <v>8965</v>
      </c>
      <c r="F4584" t="s">
        <v>12616</v>
      </c>
      <c r="G4584" t="s">
        <v>12621</v>
      </c>
      <c r="H4584" t="s">
        <v>12688</v>
      </c>
    </row>
    <row r="4585" spans="1:8">
      <c r="B4585">
        <v>8</v>
      </c>
      <c r="C4585" t="s">
        <v>4006</v>
      </c>
      <c r="D4585" t="s">
        <v>8966</v>
      </c>
      <c r="F4585" t="s">
        <v>12616</v>
      </c>
      <c r="G4585" t="s">
        <v>12618</v>
      </c>
      <c r="H4585" t="s">
        <v>12688</v>
      </c>
    </row>
    <row r="4586" spans="1:8">
      <c r="B4586">
        <v>10</v>
      </c>
      <c r="C4586" t="s">
        <v>4006</v>
      </c>
      <c r="D4586" t="s">
        <v>8967</v>
      </c>
      <c r="F4586" t="s">
        <v>12616</v>
      </c>
      <c r="G4586" t="s">
        <v>12620</v>
      </c>
      <c r="H4586" t="s">
        <v>12688</v>
      </c>
    </row>
    <row r="4587" spans="1:8">
      <c r="B4587">
        <v>10</v>
      </c>
      <c r="C4587" t="s">
        <v>4143</v>
      </c>
      <c r="D4587" t="s">
        <v>8968</v>
      </c>
      <c r="F4587" t="s">
        <v>12616</v>
      </c>
      <c r="G4587" t="s">
        <v>12621</v>
      </c>
      <c r="H4587" t="s">
        <v>12688</v>
      </c>
    </row>
    <row r="4588" spans="1:8">
      <c r="B4588">
        <v>8</v>
      </c>
      <c r="C4588" t="s">
        <v>4010</v>
      </c>
      <c r="D4588" t="s">
        <v>8969</v>
      </c>
      <c r="E4588" t="s">
        <v>11454</v>
      </c>
      <c r="F4588" t="s">
        <v>12616</v>
      </c>
      <c r="G4588" t="s">
        <v>12621</v>
      </c>
      <c r="H4588" t="s">
        <v>12688</v>
      </c>
    </row>
    <row r="4589" spans="1:8">
      <c r="A4589" t="s">
        <v>2728</v>
      </c>
      <c r="B4589">
        <v>10</v>
      </c>
      <c r="C4589" t="s">
        <v>4010</v>
      </c>
      <c r="D4589" t="s">
        <v>8970</v>
      </c>
      <c r="E4589" t="s">
        <v>10527</v>
      </c>
      <c r="F4589" t="s">
        <v>12616</v>
      </c>
      <c r="G4589" t="s">
        <v>12624</v>
      </c>
      <c r="H4589" t="s">
        <v>12688</v>
      </c>
    </row>
    <row r="4590" spans="1:8">
      <c r="A4590" t="s">
        <v>2729</v>
      </c>
      <c r="B4590">
        <v>10</v>
      </c>
      <c r="C4590" t="s">
        <v>4010</v>
      </c>
      <c r="D4590" t="s">
        <v>8971</v>
      </c>
      <c r="E4590" t="s">
        <v>8971</v>
      </c>
      <c r="F4590" t="s">
        <v>12616</v>
      </c>
      <c r="G4590" t="s">
        <v>12621</v>
      </c>
      <c r="H4590" t="s">
        <v>12688</v>
      </c>
    </row>
    <row r="4591" spans="1:8">
      <c r="B4591">
        <v>10</v>
      </c>
      <c r="C4591" t="s">
        <v>3650</v>
      </c>
      <c r="D4591" t="s">
        <v>8972</v>
      </c>
      <c r="F4591" t="s">
        <v>12616</v>
      </c>
      <c r="G4591" t="s">
        <v>12621</v>
      </c>
      <c r="H4591" t="s">
        <v>12688</v>
      </c>
    </row>
    <row r="4592" spans="1:8">
      <c r="B4592">
        <v>10</v>
      </c>
      <c r="C4592" t="s">
        <v>3650</v>
      </c>
      <c r="D4592" t="s">
        <v>8973</v>
      </c>
      <c r="E4592" t="s">
        <v>12069</v>
      </c>
      <c r="F4592" t="s">
        <v>12616</v>
      </c>
      <c r="G4592" t="s">
        <v>12621</v>
      </c>
      <c r="H4592" t="s">
        <v>12688</v>
      </c>
    </row>
    <row r="4593" spans="1:8">
      <c r="A4593" t="s">
        <v>2730</v>
      </c>
      <c r="B4593">
        <v>6</v>
      </c>
      <c r="C4593" t="s">
        <v>3697</v>
      </c>
      <c r="D4593" t="s">
        <v>8974</v>
      </c>
      <c r="F4593" t="s">
        <v>12616</v>
      </c>
      <c r="G4593" t="s">
        <v>12621</v>
      </c>
      <c r="H4593" t="s">
        <v>12688</v>
      </c>
    </row>
    <row r="4594" spans="1:8">
      <c r="A4594" t="s">
        <v>2731</v>
      </c>
      <c r="B4594">
        <v>4</v>
      </c>
      <c r="C4594" t="s">
        <v>3697</v>
      </c>
      <c r="D4594" t="s">
        <v>8975</v>
      </c>
      <c r="E4594" t="s">
        <v>12070</v>
      </c>
      <c r="F4594" t="s">
        <v>12616</v>
      </c>
      <c r="G4594" t="s">
        <v>12621</v>
      </c>
      <c r="H4594" t="s">
        <v>12688</v>
      </c>
    </row>
    <row r="4595" spans="1:8">
      <c r="B4595">
        <v>8</v>
      </c>
      <c r="C4595" t="s">
        <v>3651</v>
      </c>
      <c r="D4595" t="s">
        <v>8976</v>
      </c>
      <c r="E4595" t="s">
        <v>12071</v>
      </c>
      <c r="F4595" t="s">
        <v>12616</v>
      </c>
      <c r="G4595" t="s">
        <v>12624</v>
      </c>
      <c r="H4595" t="s">
        <v>12688</v>
      </c>
    </row>
    <row r="4596" spans="1:8">
      <c r="A4596" t="s">
        <v>1405</v>
      </c>
      <c r="B4596">
        <v>6</v>
      </c>
      <c r="C4596" t="s">
        <v>3651</v>
      </c>
      <c r="D4596" t="s">
        <v>8977</v>
      </c>
      <c r="F4596" t="s">
        <v>12616</v>
      </c>
      <c r="G4596" t="s">
        <v>12618</v>
      </c>
      <c r="H4596" t="s">
        <v>12688</v>
      </c>
    </row>
    <row r="4597" spans="1:8">
      <c r="A4597" t="s">
        <v>2732</v>
      </c>
      <c r="B4597">
        <v>10</v>
      </c>
      <c r="C4597" t="s">
        <v>3651</v>
      </c>
      <c r="D4597" t="s">
        <v>8978</v>
      </c>
      <c r="F4597" t="s">
        <v>12616</v>
      </c>
      <c r="G4597" t="s">
        <v>12621</v>
      </c>
      <c r="H4597" t="s">
        <v>12688</v>
      </c>
    </row>
    <row r="4598" spans="1:8">
      <c r="A4598" t="s">
        <v>1274</v>
      </c>
      <c r="B4598">
        <v>10</v>
      </c>
      <c r="C4598" t="s">
        <v>3619</v>
      </c>
      <c r="D4598" t="s">
        <v>8979</v>
      </c>
      <c r="E4598" t="s">
        <v>12072</v>
      </c>
      <c r="F4598" t="s">
        <v>12616</v>
      </c>
      <c r="G4598" t="s">
        <v>12621</v>
      </c>
      <c r="H4598" t="s">
        <v>12688</v>
      </c>
    </row>
    <row r="4599" spans="1:8">
      <c r="A4599" t="s">
        <v>2733</v>
      </c>
      <c r="B4599">
        <v>8</v>
      </c>
      <c r="C4599" t="s">
        <v>3799</v>
      </c>
      <c r="D4599" t="s">
        <v>8980</v>
      </c>
      <c r="E4599" t="s">
        <v>12073</v>
      </c>
      <c r="F4599" t="s">
        <v>12616</v>
      </c>
      <c r="G4599" t="s">
        <v>12617</v>
      </c>
      <c r="H4599" t="s">
        <v>12688</v>
      </c>
    </row>
    <row r="4600" spans="1:8">
      <c r="B4600">
        <v>8</v>
      </c>
      <c r="C4600" t="s">
        <v>3700</v>
      </c>
      <c r="D4600" t="s">
        <v>8981</v>
      </c>
      <c r="F4600" t="s">
        <v>12616</v>
      </c>
      <c r="G4600" t="s">
        <v>12621</v>
      </c>
      <c r="H4600" t="s">
        <v>12688</v>
      </c>
    </row>
    <row r="4601" spans="1:8">
      <c r="B4601">
        <v>8</v>
      </c>
      <c r="C4601" t="s">
        <v>4013</v>
      </c>
      <c r="D4601" t="s">
        <v>8982</v>
      </c>
      <c r="E4601" t="s">
        <v>12074</v>
      </c>
      <c r="F4601" t="s">
        <v>12616</v>
      </c>
      <c r="G4601" t="s">
        <v>12621</v>
      </c>
      <c r="H4601" t="s">
        <v>12688</v>
      </c>
    </row>
    <row r="4602" spans="1:8">
      <c r="B4602">
        <v>10</v>
      </c>
      <c r="C4602" t="s">
        <v>4013</v>
      </c>
      <c r="D4602" t="s">
        <v>8983</v>
      </c>
      <c r="F4602" t="s">
        <v>12616</v>
      </c>
      <c r="G4602" t="s">
        <v>12621</v>
      </c>
      <c r="H4602" t="s">
        <v>12688</v>
      </c>
    </row>
    <row r="4603" spans="1:8">
      <c r="A4603" t="s">
        <v>2734</v>
      </c>
      <c r="B4603">
        <v>10</v>
      </c>
      <c r="C4603" t="s">
        <v>4149</v>
      </c>
      <c r="D4603" t="s">
        <v>8984</v>
      </c>
      <c r="E4603" t="s">
        <v>11198</v>
      </c>
      <c r="F4603" t="s">
        <v>12616</v>
      </c>
      <c r="G4603" t="s">
        <v>12623</v>
      </c>
      <c r="H4603" t="s">
        <v>12688</v>
      </c>
    </row>
    <row r="4604" spans="1:8">
      <c r="A4604" t="s">
        <v>2735</v>
      </c>
      <c r="B4604">
        <v>8</v>
      </c>
      <c r="C4604" t="s">
        <v>4149</v>
      </c>
      <c r="D4604" t="s">
        <v>8985</v>
      </c>
      <c r="E4604" t="s">
        <v>12075</v>
      </c>
      <c r="F4604" t="s">
        <v>12616</v>
      </c>
      <c r="G4604" t="s">
        <v>12621</v>
      </c>
      <c r="H4604" t="s">
        <v>12688</v>
      </c>
    </row>
    <row r="4605" spans="1:8">
      <c r="A4605" t="s">
        <v>2200</v>
      </c>
      <c r="B4605">
        <v>8</v>
      </c>
      <c r="C4605" t="s">
        <v>4151</v>
      </c>
      <c r="D4605" t="s">
        <v>8986</v>
      </c>
      <c r="F4605" t="s">
        <v>12616</v>
      </c>
      <c r="G4605" t="s">
        <v>12621</v>
      </c>
      <c r="H4605" t="s">
        <v>12688</v>
      </c>
    </row>
    <row r="4606" spans="1:8">
      <c r="A4606" t="s">
        <v>2200</v>
      </c>
      <c r="B4606">
        <v>8</v>
      </c>
      <c r="C4606" t="s">
        <v>4018</v>
      </c>
      <c r="D4606" t="s">
        <v>8987</v>
      </c>
      <c r="E4606" t="s">
        <v>12076</v>
      </c>
      <c r="F4606" t="s">
        <v>12616</v>
      </c>
      <c r="G4606" t="s">
        <v>12621</v>
      </c>
      <c r="H4606" t="s">
        <v>12688</v>
      </c>
    </row>
    <row r="4607" spans="1:8">
      <c r="B4607">
        <v>10</v>
      </c>
      <c r="C4607" t="s">
        <v>4018</v>
      </c>
      <c r="D4607" t="s">
        <v>8988</v>
      </c>
      <c r="F4607" t="s">
        <v>12616</v>
      </c>
      <c r="G4607" t="s">
        <v>12621</v>
      </c>
      <c r="H4607" t="s">
        <v>12688</v>
      </c>
    </row>
    <row r="4608" spans="1:8">
      <c r="B4608">
        <v>10</v>
      </c>
      <c r="C4608" t="s">
        <v>3703</v>
      </c>
      <c r="D4608" t="s">
        <v>8989</v>
      </c>
      <c r="E4608" t="s">
        <v>12077</v>
      </c>
      <c r="F4608" t="s">
        <v>12616</v>
      </c>
      <c r="G4608" t="s">
        <v>12621</v>
      </c>
      <c r="H4608" t="s">
        <v>12688</v>
      </c>
    </row>
    <row r="4609" spans="1:8">
      <c r="A4609" t="s">
        <v>2159</v>
      </c>
      <c r="B4609">
        <v>8</v>
      </c>
      <c r="C4609" t="s">
        <v>3913</v>
      </c>
      <c r="D4609" t="s">
        <v>8990</v>
      </c>
      <c r="E4609" t="s">
        <v>12078</v>
      </c>
      <c r="F4609" t="s">
        <v>12616</v>
      </c>
      <c r="G4609" t="s">
        <v>12623</v>
      </c>
      <c r="H4609" t="s">
        <v>12688</v>
      </c>
    </row>
    <row r="4610" spans="1:8">
      <c r="A4610" t="s">
        <v>2736</v>
      </c>
      <c r="B4610">
        <v>8</v>
      </c>
      <c r="C4610" t="s">
        <v>3652</v>
      </c>
      <c r="D4610" t="s">
        <v>8991</v>
      </c>
      <c r="E4610" t="s">
        <v>12079</v>
      </c>
      <c r="F4610" t="s">
        <v>12616</v>
      </c>
      <c r="G4610" t="s">
        <v>12621</v>
      </c>
      <c r="H4610" t="s">
        <v>12688</v>
      </c>
    </row>
    <row r="4611" spans="1:8">
      <c r="A4611" t="s">
        <v>524</v>
      </c>
      <c r="B4611">
        <v>8</v>
      </c>
      <c r="C4611" t="s">
        <v>3652</v>
      </c>
      <c r="D4611" t="s">
        <v>8992</v>
      </c>
      <c r="E4611" t="s">
        <v>12080</v>
      </c>
      <c r="F4611" t="s">
        <v>12616</v>
      </c>
      <c r="G4611" t="s">
        <v>12618</v>
      </c>
      <c r="H4611" t="s">
        <v>12688</v>
      </c>
    </row>
    <row r="4612" spans="1:8">
      <c r="A4612" t="s">
        <v>2106</v>
      </c>
      <c r="B4612">
        <v>8</v>
      </c>
      <c r="C4612" t="s">
        <v>3806</v>
      </c>
      <c r="D4612" t="s">
        <v>8993</v>
      </c>
      <c r="F4612" t="s">
        <v>12616</v>
      </c>
      <c r="G4612" t="s">
        <v>12618</v>
      </c>
      <c r="H4612" t="s">
        <v>12688</v>
      </c>
    </row>
    <row r="4613" spans="1:8">
      <c r="B4613">
        <v>8</v>
      </c>
      <c r="C4613" t="s">
        <v>3807</v>
      </c>
      <c r="D4613" t="s">
        <v>8994</v>
      </c>
      <c r="F4613" t="s">
        <v>12616</v>
      </c>
      <c r="G4613" t="s">
        <v>12618</v>
      </c>
      <c r="H4613" t="s">
        <v>12688</v>
      </c>
    </row>
    <row r="4614" spans="1:8">
      <c r="A4614" t="s">
        <v>2737</v>
      </c>
      <c r="B4614">
        <v>10</v>
      </c>
      <c r="C4614" t="s">
        <v>3808</v>
      </c>
      <c r="D4614" t="s">
        <v>8995</v>
      </c>
      <c r="F4614" t="s">
        <v>12616</v>
      </c>
      <c r="G4614" t="s">
        <v>12621</v>
      </c>
      <c r="H4614" t="s">
        <v>12688</v>
      </c>
    </row>
    <row r="4615" spans="1:8">
      <c r="A4615" t="s">
        <v>1859</v>
      </c>
      <c r="B4615">
        <v>10</v>
      </c>
      <c r="C4615" t="s">
        <v>4245</v>
      </c>
      <c r="D4615" t="s">
        <v>8996</v>
      </c>
      <c r="F4615" t="s">
        <v>12616</v>
      </c>
      <c r="G4615" t="s">
        <v>12619</v>
      </c>
      <c r="H4615" t="s">
        <v>12688</v>
      </c>
    </row>
    <row r="4616" spans="1:8">
      <c r="A4616" t="s">
        <v>2738</v>
      </c>
      <c r="B4616">
        <v>8</v>
      </c>
      <c r="C4616" t="s">
        <v>4245</v>
      </c>
      <c r="D4616" t="s">
        <v>8997</v>
      </c>
      <c r="F4616" t="s">
        <v>12616</v>
      </c>
      <c r="G4616" t="s">
        <v>12621</v>
      </c>
      <c r="H4616" t="s">
        <v>12688</v>
      </c>
    </row>
    <row r="4617" spans="1:8">
      <c r="A4617" t="s">
        <v>541</v>
      </c>
      <c r="B4617">
        <v>10</v>
      </c>
      <c r="C4617" t="s">
        <v>3620</v>
      </c>
      <c r="D4617" t="s">
        <v>8998</v>
      </c>
      <c r="F4617" t="s">
        <v>12616</v>
      </c>
      <c r="G4617" t="s">
        <v>12621</v>
      </c>
      <c r="H4617" t="s">
        <v>12688</v>
      </c>
    </row>
    <row r="4618" spans="1:8">
      <c r="A4618" t="s">
        <v>2739</v>
      </c>
      <c r="B4618">
        <v>10</v>
      </c>
      <c r="C4618" t="s">
        <v>4021</v>
      </c>
      <c r="D4618" t="s">
        <v>8999</v>
      </c>
      <c r="E4618" t="s">
        <v>12081</v>
      </c>
      <c r="F4618" t="s">
        <v>12616</v>
      </c>
      <c r="G4618" t="s">
        <v>12620</v>
      </c>
      <c r="H4618" t="s">
        <v>12688</v>
      </c>
    </row>
    <row r="4619" spans="1:8">
      <c r="A4619" t="s">
        <v>2070</v>
      </c>
      <c r="B4619">
        <v>8</v>
      </c>
      <c r="C4619" t="s">
        <v>4023</v>
      </c>
      <c r="E4619" t="s">
        <v>12082</v>
      </c>
      <c r="F4619" t="s">
        <v>12616</v>
      </c>
      <c r="G4619" t="s">
        <v>12630</v>
      </c>
      <c r="H4619" t="s">
        <v>12688</v>
      </c>
    </row>
    <row r="4620" spans="1:8">
      <c r="B4620">
        <v>10</v>
      </c>
      <c r="C4620" t="s">
        <v>3937</v>
      </c>
      <c r="D4620" t="s">
        <v>9000</v>
      </c>
      <c r="F4620" t="s">
        <v>12616</v>
      </c>
      <c r="G4620" t="s">
        <v>12618</v>
      </c>
      <c r="H4620" t="s">
        <v>12688</v>
      </c>
    </row>
    <row r="4621" spans="1:8">
      <c r="B4621">
        <v>8</v>
      </c>
      <c r="C4621" t="s">
        <v>3937</v>
      </c>
      <c r="D4621" t="s">
        <v>9001</v>
      </c>
      <c r="F4621" t="s">
        <v>12616</v>
      </c>
      <c r="G4621" t="s">
        <v>12618</v>
      </c>
      <c r="H4621" t="s">
        <v>12688</v>
      </c>
    </row>
    <row r="4622" spans="1:8">
      <c r="A4622" t="s">
        <v>2740</v>
      </c>
      <c r="B4622">
        <v>10</v>
      </c>
      <c r="C4622" t="s">
        <v>3712</v>
      </c>
      <c r="D4622" t="s">
        <v>9002</v>
      </c>
      <c r="F4622" t="s">
        <v>12616</v>
      </c>
      <c r="G4622" t="s">
        <v>12621</v>
      </c>
      <c r="H4622" t="s">
        <v>12688</v>
      </c>
    </row>
    <row r="4623" spans="1:8">
      <c r="B4623">
        <v>6</v>
      </c>
      <c r="C4623" t="s">
        <v>3814</v>
      </c>
      <c r="D4623" t="s">
        <v>9003</v>
      </c>
      <c r="F4623" t="s">
        <v>12616</v>
      </c>
      <c r="G4623" t="s">
        <v>12618</v>
      </c>
      <c r="H4623" t="s">
        <v>12688</v>
      </c>
    </row>
    <row r="4624" spans="1:8">
      <c r="A4624" t="s">
        <v>2741</v>
      </c>
      <c r="B4624">
        <v>8</v>
      </c>
      <c r="C4624" t="s">
        <v>3814</v>
      </c>
      <c r="D4624" t="s">
        <v>9004</v>
      </c>
      <c r="F4624" t="s">
        <v>12616</v>
      </c>
      <c r="G4624" t="s">
        <v>12621</v>
      </c>
      <c r="H4624" t="s">
        <v>12688</v>
      </c>
    </row>
    <row r="4625" spans="1:8">
      <c r="B4625">
        <v>8</v>
      </c>
      <c r="C4625" t="s">
        <v>3919</v>
      </c>
      <c r="D4625" t="s">
        <v>9005</v>
      </c>
      <c r="F4625" t="s">
        <v>12616</v>
      </c>
      <c r="G4625" t="s">
        <v>12621</v>
      </c>
      <c r="H4625" t="s">
        <v>12688</v>
      </c>
    </row>
    <row r="4626" spans="1:8">
      <c r="A4626" t="s">
        <v>2742</v>
      </c>
      <c r="B4626">
        <v>10</v>
      </c>
      <c r="C4626" t="s">
        <v>3919</v>
      </c>
      <c r="D4626" t="s">
        <v>9006</v>
      </c>
      <c r="F4626" t="s">
        <v>12616</v>
      </c>
      <c r="G4626" t="s">
        <v>12621</v>
      </c>
      <c r="H4626" t="s">
        <v>12688</v>
      </c>
    </row>
    <row r="4627" spans="1:8">
      <c r="B4627">
        <v>10</v>
      </c>
      <c r="C4627" t="s">
        <v>3919</v>
      </c>
      <c r="D4627" t="s">
        <v>9007</v>
      </c>
      <c r="E4627" t="s">
        <v>12083</v>
      </c>
      <c r="F4627" t="s">
        <v>12616</v>
      </c>
      <c r="G4627" t="s">
        <v>12621</v>
      </c>
      <c r="H4627" t="s">
        <v>12688</v>
      </c>
    </row>
    <row r="4628" spans="1:8">
      <c r="B4628">
        <v>8</v>
      </c>
      <c r="C4628" t="s">
        <v>3919</v>
      </c>
      <c r="D4628" t="s">
        <v>9008</v>
      </c>
      <c r="F4628" t="s">
        <v>12616</v>
      </c>
      <c r="G4628" t="s">
        <v>12618</v>
      </c>
      <c r="H4628" t="s">
        <v>12688</v>
      </c>
    </row>
    <row r="4629" spans="1:8">
      <c r="B4629">
        <v>10</v>
      </c>
      <c r="C4629" t="s">
        <v>3656</v>
      </c>
      <c r="D4629" t="s">
        <v>9009</v>
      </c>
      <c r="F4629" t="s">
        <v>12616</v>
      </c>
      <c r="G4629" t="s">
        <v>12621</v>
      </c>
      <c r="H4629" t="s">
        <v>12688</v>
      </c>
    </row>
    <row r="4630" spans="1:8">
      <c r="A4630" t="s">
        <v>2743</v>
      </c>
      <c r="B4630">
        <v>10</v>
      </c>
      <c r="C4630" t="s">
        <v>3656</v>
      </c>
      <c r="D4630" t="s">
        <v>9010</v>
      </c>
      <c r="E4630" t="s">
        <v>12084</v>
      </c>
      <c r="F4630" t="s">
        <v>12616</v>
      </c>
      <c r="G4630" t="s">
        <v>12621</v>
      </c>
      <c r="H4630" t="s">
        <v>12688</v>
      </c>
    </row>
    <row r="4631" spans="1:8">
      <c r="B4631">
        <v>6</v>
      </c>
      <c r="C4631" t="s">
        <v>4030</v>
      </c>
      <c r="D4631" t="s">
        <v>9011</v>
      </c>
      <c r="F4631" t="s">
        <v>12616</v>
      </c>
      <c r="G4631" t="s">
        <v>12618</v>
      </c>
      <c r="H4631" t="s">
        <v>12688</v>
      </c>
    </row>
    <row r="4632" spans="1:8">
      <c r="B4632">
        <v>8</v>
      </c>
      <c r="C4632" t="s">
        <v>3920</v>
      </c>
      <c r="D4632" t="s">
        <v>9012</v>
      </c>
      <c r="F4632" t="s">
        <v>12616</v>
      </c>
      <c r="G4632" t="s">
        <v>12618</v>
      </c>
      <c r="H4632" t="s">
        <v>12688</v>
      </c>
    </row>
    <row r="4633" spans="1:8">
      <c r="A4633" t="s">
        <v>2285</v>
      </c>
      <c r="B4633">
        <v>8</v>
      </c>
      <c r="C4633" t="s">
        <v>3657</v>
      </c>
      <c r="D4633" t="s">
        <v>9013</v>
      </c>
      <c r="F4633" t="s">
        <v>12616</v>
      </c>
      <c r="G4633" t="s">
        <v>12621</v>
      </c>
      <c r="H4633" t="s">
        <v>12688</v>
      </c>
    </row>
    <row r="4634" spans="1:8">
      <c r="A4634" t="s">
        <v>2744</v>
      </c>
      <c r="B4634">
        <v>10</v>
      </c>
      <c r="C4634" t="s">
        <v>3715</v>
      </c>
      <c r="D4634" t="s">
        <v>9014</v>
      </c>
      <c r="E4634" t="s">
        <v>12085</v>
      </c>
      <c r="F4634" t="s">
        <v>12616</v>
      </c>
      <c r="G4634" t="s">
        <v>12621</v>
      </c>
      <c r="H4634" t="s">
        <v>12688</v>
      </c>
    </row>
    <row r="4635" spans="1:8">
      <c r="B4635">
        <v>10</v>
      </c>
      <c r="C4635" t="s">
        <v>4038</v>
      </c>
      <c r="D4635" t="s">
        <v>9015</v>
      </c>
      <c r="E4635" t="s">
        <v>12086</v>
      </c>
      <c r="F4635" t="s">
        <v>12616</v>
      </c>
      <c r="G4635" t="s">
        <v>12623</v>
      </c>
      <c r="H4635" t="s">
        <v>12688</v>
      </c>
    </row>
    <row r="4636" spans="1:8">
      <c r="A4636" t="s">
        <v>2745</v>
      </c>
      <c r="B4636">
        <v>8</v>
      </c>
      <c r="C4636" t="s">
        <v>4211</v>
      </c>
      <c r="D4636" t="s">
        <v>9016</v>
      </c>
      <c r="F4636" t="s">
        <v>12616</v>
      </c>
      <c r="G4636" t="s">
        <v>12626</v>
      </c>
      <c r="H4636" t="s">
        <v>12688</v>
      </c>
    </row>
    <row r="4637" spans="1:8">
      <c r="A4637" t="s">
        <v>2746</v>
      </c>
      <c r="B4637">
        <v>10</v>
      </c>
      <c r="C4637" t="s">
        <v>3624</v>
      </c>
      <c r="D4637" t="s">
        <v>9017</v>
      </c>
      <c r="E4637" t="s">
        <v>10811</v>
      </c>
      <c r="F4637" t="s">
        <v>12616</v>
      </c>
      <c r="G4637" t="s">
        <v>12621</v>
      </c>
      <c r="H4637" t="s">
        <v>12688</v>
      </c>
    </row>
    <row r="4638" spans="1:8">
      <c r="B4638">
        <v>10</v>
      </c>
      <c r="C4638" t="s">
        <v>4357</v>
      </c>
      <c r="D4638" t="s">
        <v>9018</v>
      </c>
      <c r="F4638" t="s">
        <v>12616</v>
      </c>
      <c r="G4638" t="s">
        <v>12618</v>
      </c>
      <c r="H4638" t="s">
        <v>12688</v>
      </c>
    </row>
    <row r="4639" spans="1:8">
      <c r="A4639" t="s">
        <v>2747</v>
      </c>
      <c r="B4639">
        <v>6</v>
      </c>
      <c r="C4639" t="s">
        <v>4357</v>
      </c>
      <c r="D4639" t="s">
        <v>9019</v>
      </c>
      <c r="F4639" t="s">
        <v>12616</v>
      </c>
      <c r="G4639" t="s">
        <v>12621</v>
      </c>
      <c r="H4639" t="s">
        <v>12688</v>
      </c>
    </row>
    <row r="4640" spans="1:8">
      <c r="A4640" t="s">
        <v>2748</v>
      </c>
      <c r="B4640">
        <v>6</v>
      </c>
      <c r="C4640" t="s">
        <v>4472</v>
      </c>
      <c r="D4640" t="s">
        <v>9020</v>
      </c>
      <c r="F4640" t="s">
        <v>12616</v>
      </c>
      <c r="G4640" t="s">
        <v>12618</v>
      </c>
      <c r="H4640" t="s">
        <v>12688</v>
      </c>
    </row>
    <row r="4641" spans="1:8">
      <c r="A4641" t="s">
        <v>2749</v>
      </c>
      <c r="B4641">
        <v>8</v>
      </c>
      <c r="C4641" t="s">
        <v>4249</v>
      </c>
      <c r="D4641" t="s">
        <v>9021</v>
      </c>
      <c r="F4641" t="s">
        <v>12616</v>
      </c>
      <c r="G4641" t="s">
        <v>12617</v>
      </c>
      <c r="H4641" t="s">
        <v>12688</v>
      </c>
    </row>
    <row r="4642" spans="1:8">
      <c r="A4642" t="s">
        <v>2750</v>
      </c>
      <c r="B4642">
        <v>10</v>
      </c>
      <c r="C4642" t="s">
        <v>3718</v>
      </c>
      <c r="D4642" t="s">
        <v>9022</v>
      </c>
      <c r="F4642" t="s">
        <v>12616</v>
      </c>
      <c r="G4642" t="s">
        <v>12624</v>
      </c>
      <c r="H4642" t="s">
        <v>12688</v>
      </c>
    </row>
    <row r="4643" spans="1:8">
      <c r="A4643" t="s">
        <v>2751</v>
      </c>
      <c r="B4643">
        <v>4</v>
      </c>
      <c r="C4643" t="s">
        <v>3575</v>
      </c>
      <c r="D4643" t="s">
        <v>9023</v>
      </c>
      <c r="F4643" t="s">
        <v>12616</v>
      </c>
      <c r="G4643" t="s">
        <v>12624</v>
      </c>
      <c r="H4643" t="s">
        <v>12688</v>
      </c>
    </row>
    <row r="4644" spans="1:8">
      <c r="A4644" t="s">
        <v>2752</v>
      </c>
      <c r="B4644">
        <v>8</v>
      </c>
      <c r="C4644" t="s">
        <v>3575</v>
      </c>
      <c r="D4644" t="s">
        <v>9024</v>
      </c>
      <c r="E4644" t="s">
        <v>10521</v>
      </c>
      <c r="F4644" t="s">
        <v>12616</v>
      </c>
      <c r="G4644" t="s">
        <v>12621</v>
      </c>
      <c r="H4644" t="s">
        <v>12688</v>
      </c>
    </row>
    <row r="4645" spans="1:8">
      <c r="B4645">
        <v>8</v>
      </c>
      <c r="C4645" t="s">
        <v>3575</v>
      </c>
      <c r="D4645" t="s">
        <v>8782</v>
      </c>
      <c r="F4645" t="s">
        <v>12616</v>
      </c>
      <c r="G4645" t="s">
        <v>12617</v>
      </c>
      <c r="H4645" t="s">
        <v>12688</v>
      </c>
    </row>
    <row r="4646" spans="1:8">
      <c r="A4646" t="s">
        <v>2753</v>
      </c>
      <c r="B4646">
        <v>10</v>
      </c>
      <c r="C4646" t="s">
        <v>3575</v>
      </c>
      <c r="D4646" t="s">
        <v>9025</v>
      </c>
      <c r="F4646" t="s">
        <v>12616</v>
      </c>
      <c r="G4646" t="s">
        <v>12621</v>
      </c>
      <c r="H4646" t="s">
        <v>12688</v>
      </c>
    </row>
    <row r="4647" spans="1:8">
      <c r="A4647" t="s">
        <v>2754</v>
      </c>
      <c r="B4647">
        <v>10</v>
      </c>
      <c r="C4647" t="s">
        <v>3575</v>
      </c>
      <c r="D4647" t="s">
        <v>9026</v>
      </c>
      <c r="F4647" t="s">
        <v>12616</v>
      </c>
      <c r="G4647" t="s">
        <v>12621</v>
      </c>
      <c r="H4647" t="s">
        <v>12688</v>
      </c>
    </row>
    <row r="4648" spans="1:8">
      <c r="A4648" t="s">
        <v>2755</v>
      </c>
      <c r="B4648">
        <v>10</v>
      </c>
      <c r="C4648" t="s">
        <v>4158</v>
      </c>
      <c r="D4648" t="s">
        <v>9027</v>
      </c>
      <c r="F4648" t="s">
        <v>12616</v>
      </c>
      <c r="G4648" t="s">
        <v>12623</v>
      </c>
      <c r="H4648" t="s">
        <v>12688</v>
      </c>
    </row>
    <row r="4649" spans="1:8">
      <c r="B4649">
        <v>10</v>
      </c>
      <c r="C4649" t="s">
        <v>4158</v>
      </c>
      <c r="D4649" t="s">
        <v>9028</v>
      </c>
      <c r="F4649" t="s">
        <v>12616</v>
      </c>
      <c r="G4649" t="s">
        <v>12618</v>
      </c>
      <c r="H4649" t="s">
        <v>12688</v>
      </c>
    </row>
    <row r="4650" spans="1:8">
      <c r="B4650">
        <v>10</v>
      </c>
      <c r="C4650" t="s">
        <v>3822</v>
      </c>
      <c r="D4650" t="s">
        <v>9029</v>
      </c>
      <c r="F4650" t="s">
        <v>12616</v>
      </c>
      <c r="G4650" t="s">
        <v>12618</v>
      </c>
      <c r="H4650" t="s">
        <v>12688</v>
      </c>
    </row>
    <row r="4651" spans="1:8">
      <c r="B4651">
        <v>8</v>
      </c>
      <c r="C4651" t="s">
        <v>3826</v>
      </c>
      <c r="D4651" t="s">
        <v>9030</v>
      </c>
      <c r="F4651" t="s">
        <v>12616</v>
      </c>
      <c r="G4651" t="s">
        <v>12618</v>
      </c>
      <c r="H4651" t="s">
        <v>12688</v>
      </c>
    </row>
    <row r="4652" spans="1:8">
      <c r="B4652">
        <v>10</v>
      </c>
      <c r="C4652" t="s">
        <v>3826</v>
      </c>
      <c r="D4652" t="s">
        <v>9031</v>
      </c>
      <c r="F4652" t="s">
        <v>12616</v>
      </c>
      <c r="G4652" t="s">
        <v>12618</v>
      </c>
      <c r="H4652" t="s">
        <v>12688</v>
      </c>
    </row>
    <row r="4653" spans="1:8">
      <c r="A4653" t="s">
        <v>772</v>
      </c>
      <c r="B4653">
        <v>10</v>
      </c>
      <c r="C4653" t="s">
        <v>3827</v>
      </c>
      <c r="D4653" t="s">
        <v>9032</v>
      </c>
      <c r="F4653" t="s">
        <v>12616</v>
      </c>
      <c r="G4653" t="s">
        <v>12618</v>
      </c>
      <c r="H4653" t="s">
        <v>12688</v>
      </c>
    </row>
    <row r="4654" spans="1:8">
      <c r="A4654" t="s">
        <v>2756</v>
      </c>
      <c r="B4654">
        <v>8</v>
      </c>
      <c r="C4654" t="s">
        <v>4164</v>
      </c>
      <c r="D4654" t="s">
        <v>9033</v>
      </c>
      <c r="F4654" t="s">
        <v>12616</v>
      </c>
      <c r="G4654" t="s">
        <v>12626</v>
      </c>
      <c r="H4654" t="s">
        <v>12688</v>
      </c>
    </row>
    <row r="4655" spans="1:8">
      <c r="A4655" t="s">
        <v>2757</v>
      </c>
      <c r="B4655">
        <v>10</v>
      </c>
      <c r="C4655" t="s">
        <v>4512</v>
      </c>
      <c r="D4655" t="s">
        <v>9034</v>
      </c>
      <c r="F4655" t="s">
        <v>12616</v>
      </c>
      <c r="G4655" t="s">
        <v>12621</v>
      </c>
      <c r="H4655" t="s">
        <v>12688</v>
      </c>
    </row>
    <row r="4656" spans="1:8">
      <c r="B4656">
        <v>4</v>
      </c>
      <c r="C4656" t="s">
        <v>4533</v>
      </c>
      <c r="D4656" t="s">
        <v>9035</v>
      </c>
      <c r="E4656" t="s">
        <v>12087</v>
      </c>
      <c r="F4656" t="s">
        <v>12616</v>
      </c>
      <c r="G4656" t="s">
        <v>12620</v>
      </c>
      <c r="H4656" t="s">
        <v>12688</v>
      </c>
    </row>
    <row r="4657" spans="1:8">
      <c r="B4657">
        <v>4</v>
      </c>
      <c r="C4657" t="s">
        <v>4534</v>
      </c>
      <c r="D4657" t="s">
        <v>9036</v>
      </c>
      <c r="E4657" t="s">
        <v>12088</v>
      </c>
      <c r="F4657" t="s">
        <v>12616</v>
      </c>
      <c r="G4657" t="s">
        <v>12626</v>
      </c>
      <c r="H4657" t="s">
        <v>12688</v>
      </c>
    </row>
    <row r="4658" spans="1:8">
      <c r="A4658" t="s">
        <v>345</v>
      </c>
      <c r="B4658">
        <v>8</v>
      </c>
      <c r="C4658" t="s">
        <v>4534</v>
      </c>
      <c r="D4658" t="s">
        <v>9037</v>
      </c>
      <c r="F4658" t="s">
        <v>12616</v>
      </c>
      <c r="G4658" t="s">
        <v>12624</v>
      </c>
      <c r="H4658" t="s">
        <v>12688</v>
      </c>
    </row>
    <row r="4659" spans="1:8">
      <c r="B4659">
        <v>10</v>
      </c>
      <c r="C4659" t="s">
        <v>3723</v>
      </c>
      <c r="D4659" t="s">
        <v>9038</v>
      </c>
      <c r="F4659" t="s">
        <v>12616</v>
      </c>
      <c r="G4659" t="s">
        <v>12624</v>
      </c>
      <c r="H4659" t="s">
        <v>12688</v>
      </c>
    </row>
    <row r="4660" spans="1:8">
      <c r="A4660" t="s">
        <v>2758</v>
      </c>
      <c r="B4660">
        <v>10</v>
      </c>
      <c r="C4660" t="s">
        <v>3833</v>
      </c>
      <c r="D4660" t="s">
        <v>9039</v>
      </c>
      <c r="F4660" t="s">
        <v>12616</v>
      </c>
      <c r="G4660" t="s">
        <v>12620</v>
      </c>
      <c r="H4660" t="s">
        <v>12688</v>
      </c>
    </row>
    <row r="4661" spans="1:8">
      <c r="A4661" t="s">
        <v>2759</v>
      </c>
      <c r="B4661">
        <v>10</v>
      </c>
      <c r="C4661" t="s">
        <v>3834</v>
      </c>
      <c r="D4661" t="s">
        <v>9040</v>
      </c>
      <c r="E4661" t="s">
        <v>12089</v>
      </c>
      <c r="F4661" t="s">
        <v>12616</v>
      </c>
      <c r="G4661" t="s">
        <v>12621</v>
      </c>
      <c r="H4661" t="s">
        <v>12688</v>
      </c>
    </row>
    <row r="4662" spans="1:8">
      <c r="A4662" t="s">
        <v>2760</v>
      </c>
      <c r="B4662">
        <v>8</v>
      </c>
      <c r="C4662" t="s">
        <v>3578</v>
      </c>
      <c r="D4662" t="s">
        <v>9041</v>
      </c>
      <c r="F4662" t="s">
        <v>12616</v>
      </c>
      <c r="G4662" t="s">
        <v>12621</v>
      </c>
      <c r="H4662" t="s">
        <v>12688</v>
      </c>
    </row>
    <row r="4663" spans="1:8">
      <c r="A4663" t="s">
        <v>2761</v>
      </c>
      <c r="B4663">
        <v>10</v>
      </c>
      <c r="C4663" t="s">
        <v>3579</v>
      </c>
      <c r="D4663" t="s">
        <v>9042</v>
      </c>
      <c r="F4663" t="s">
        <v>12616</v>
      </c>
      <c r="G4663" t="s">
        <v>12621</v>
      </c>
      <c r="H4663" t="s">
        <v>12688</v>
      </c>
    </row>
    <row r="4664" spans="1:8">
      <c r="B4664">
        <v>8</v>
      </c>
      <c r="C4664" t="s">
        <v>4271</v>
      </c>
      <c r="D4664" t="s">
        <v>9043</v>
      </c>
      <c r="E4664" t="s">
        <v>12090</v>
      </c>
      <c r="F4664" t="s">
        <v>12616</v>
      </c>
      <c r="G4664" t="s">
        <v>12618</v>
      </c>
      <c r="H4664" t="s">
        <v>12688</v>
      </c>
    </row>
    <row r="4665" spans="1:8">
      <c r="A4665" t="s">
        <v>2762</v>
      </c>
      <c r="B4665">
        <v>10</v>
      </c>
      <c r="C4665" t="s">
        <v>4513</v>
      </c>
      <c r="D4665" t="s">
        <v>9044</v>
      </c>
      <c r="E4665" t="s">
        <v>10539</v>
      </c>
      <c r="F4665" t="s">
        <v>12616</v>
      </c>
      <c r="G4665" t="s">
        <v>12621</v>
      </c>
      <c r="H4665" t="s">
        <v>12688</v>
      </c>
    </row>
    <row r="4666" spans="1:8">
      <c r="A4666" t="s">
        <v>2763</v>
      </c>
      <c r="B4666">
        <v>8</v>
      </c>
      <c r="C4666" t="s">
        <v>4402</v>
      </c>
      <c r="D4666" t="s">
        <v>9045</v>
      </c>
      <c r="E4666" t="s">
        <v>12091</v>
      </c>
      <c r="F4666" t="s">
        <v>12616</v>
      </c>
      <c r="G4666" t="s">
        <v>12623</v>
      </c>
      <c r="H4666" t="s">
        <v>12688</v>
      </c>
    </row>
    <row r="4667" spans="1:8">
      <c r="A4667" t="s">
        <v>2549</v>
      </c>
      <c r="B4667">
        <v>10</v>
      </c>
      <c r="C4667" t="s">
        <v>4170</v>
      </c>
      <c r="D4667" t="s">
        <v>9046</v>
      </c>
      <c r="F4667" t="s">
        <v>12616</v>
      </c>
      <c r="G4667" t="s">
        <v>12621</v>
      </c>
      <c r="H4667" t="s">
        <v>12688</v>
      </c>
    </row>
    <row r="4668" spans="1:8">
      <c r="A4668" t="s">
        <v>2764</v>
      </c>
      <c r="B4668">
        <v>8</v>
      </c>
      <c r="C4668" t="s">
        <v>3662</v>
      </c>
      <c r="D4668" t="s">
        <v>9047</v>
      </c>
      <c r="F4668" t="s">
        <v>12616</v>
      </c>
      <c r="G4668" t="s">
        <v>12621</v>
      </c>
      <c r="H4668" t="s">
        <v>12688</v>
      </c>
    </row>
    <row r="4669" spans="1:8">
      <c r="A4669" t="s">
        <v>2765</v>
      </c>
      <c r="B4669">
        <v>8</v>
      </c>
      <c r="C4669" t="s">
        <v>3726</v>
      </c>
      <c r="D4669" t="s">
        <v>9048</v>
      </c>
      <c r="E4669" t="s">
        <v>12092</v>
      </c>
      <c r="F4669" t="s">
        <v>12616</v>
      </c>
      <c r="G4669" t="s">
        <v>12621</v>
      </c>
      <c r="H4669" t="s">
        <v>12688</v>
      </c>
    </row>
    <row r="4670" spans="1:8">
      <c r="A4670" t="s">
        <v>452</v>
      </c>
      <c r="B4670">
        <v>10</v>
      </c>
      <c r="C4670" t="s">
        <v>4174</v>
      </c>
      <c r="D4670" t="s">
        <v>9049</v>
      </c>
      <c r="F4670" t="s">
        <v>12616</v>
      </c>
      <c r="G4670" t="s">
        <v>12629</v>
      </c>
      <c r="H4670" t="s">
        <v>12688</v>
      </c>
    </row>
    <row r="4671" spans="1:8">
      <c r="A4671" t="s">
        <v>2766</v>
      </c>
      <c r="B4671">
        <v>10</v>
      </c>
      <c r="C4671" t="s">
        <v>4070</v>
      </c>
      <c r="D4671" t="s">
        <v>9050</v>
      </c>
      <c r="E4671" t="s">
        <v>12093</v>
      </c>
      <c r="F4671" t="s">
        <v>12616</v>
      </c>
      <c r="G4671" t="s">
        <v>12621</v>
      </c>
      <c r="H4671" t="s">
        <v>12688</v>
      </c>
    </row>
    <row r="4672" spans="1:8">
      <c r="A4672" t="s">
        <v>2767</v>
      </c>
      <c r="B4672">
        <v>10</v>
      </c>
      <c r="C4672" t="s">
        <v>3664</v>
      </c>
      <c r="D4672" t="s">
        <v>9051</v>
      </c>
      <c r="E4672" t="s">
        <v>12094</v>
      </c>
      <c r="F4672" t="s">
        <v>12616</v>
      </c>
      <c r="G4672" t="s">
        <v>12621</v>
      </c>
      <c r="H4672" t="s">
        <v>12688</v>
      </c>
    </row>
    <row r="4673" spans="1:8">
      <c r="B4673">
        <v>10</v>
      </c>
      <c r="C4673" t="s">
        <v>4218</v>
      </c>
      <c r="D4673" t="s">
        <v>4694</v>
      </c>
      <c r="F4673" t="s">
        <v>12616</v>
      </c>
      <c r="G4673" t="s">
        <v>12621</v>
      </c>
      <c r="H4673" t="s">
        <v>12688</v>
      </c>
    </row>
    <row r="4674" spans="1:8">
      <c r="B4674">
        <v>8</v>
      </c>
      <c r="C4674" t="s">
        <v>4296</v>
      </c>
      <c r="D4674" t="s">
        <v>9052</v>
      </c>
      <c r="F4674" t="s">
        <v>12616</v>
      </c>
      <c r="G4674" t="s">
        <v>12618</v>
      </c>
      <c r="H4674" t="s">
        <v>12688</v>
      </c>
    </row>
    <row r="4675" spans="1:8">
      <c r="B4675">
        <v>6</v>
      </c>
      <c r="C4675" t="s">
        <v>4254</v>
      </c>
      <c r="D4675" t="s">
        <v>9053</v>
      </c>
      <c r="F4675" t="s">
        <v>12616</v>
      </c>
      <c r="G4675" t="s">
        <v>12618</v>
      </c>
      <c r="H4675" t="s">
        <v>12688</v>
      </c>
    </row>
    <row r="4676" spans="1:8">
      <c r="A4676" t="s">
        <v>2768</v>
      </c>
      <c r="B4676">
        <v>10</v>
      </c>
      <c r="C4676" t="s">
        <v>4477</v>
      </c>
      <c r="D4676" t="s">
        <v>9054</v>
      </c>
      <c r="E4676" t="s">
        <v>9054</v>
      </c>
      <c r="F4676" t="s">
        <v>12616</v>
      </c>
      <c r="G4676" t="s">
        <v>12621</v>
      </c>
      <c r="H4676" t="s">
        <v>12688</v>
      </c>
    </row>
    <row r="4677" spans="1:8">
      <c r="A4677" t="s">
        <v>2769</v>
      </c>
      <c r="B4677">
        <v>8</v>
      </c>
      <c r="C4677" t="s">
        <v>4336</v>
      </c>
      <c r="D4677" t="s">
        <v>9055</v>
      </c>
      <c r="E4677" t="s">
        <v>12095</v>
      </c>
      <c r="F4677" t="s">
        <v>12616</v>
      </c>
      <c r="G4677" t="s">
        <v>12618</v>
      </c>
      <c r="H4677" t="s">
        <v>12688</v>
      </c>
    </row>
    <row r="4678" spans="1:8">
      <c r="B4678">
        <v>10</v>
      </c>
      <c r="C4678" t="s">
        <v>4080</v>
      </c>
      <c r="D4678" t="s">
        <v>9056</v>
      </c>
      <c r="E4678" t="s">
        <v>12096</v>
      </c>
      <c r="F4678" t="s">
        <v>12616</v>
      </c>
      <c r="G4678" t="s">
        <v>12617</v>
      </c>
      <c r="H4678" t="s">
        <v>12688</v>
      </c>
    </row>
    <row r="4679" spans="1:8">
      <c r="B4679">
        <v>8</v>
      </c>
      <c r="C4679" t="s">
        <v>4082</v>
      </c>
      <c r="D4679" t="s">
        <v>9057</v>
      </c>
      <c r="E4679" t="s">
        <v>12097</v>
      </c>
      <c r="F4679" t="s">
        <v>12616</v>
      </c>
      <c r="G4679" t="s">
        <v>12618</v>
      </c>
      <c r="H4679" t="s">
        <v>12688</v>
      </c>
    </row>
    <row r="4680" spans="1:8">
      <c r="A4680" t="s">
        <v>2770</v>
      </c>
      <c r="B4680">
        <v>8</v>
      </c>
      <c r="C4680" t="s">
        <v>4435</v>
      </c>
      <c r="D4680" t="s">
        <v>9058</v>
      </c>
      <c r="E4680" t="s">
        <v>12098</v>
      </c>
      <c r="F4680" t="s">
        <v>12616</v>
      </c>
      <c r="G4680" t="s">
        <v>12621</v>
      </c>
      <c r="H4680" t="s">
        <v>12689</v>
      </c>
    </row>
    <row r="4681" spans="1:8">
      <c r="A4681" t="s">
        <v>2771</v>
      </c>
      <c r="B4681">
        <v>4</v>
      </c>
      <c r="C4681" t="s">
        <v>3731</v>
      </c>
      <c r="D4681" t="s">
        <v>9059</v>
      </c>
      <c r="E4681" t="s">
        <v>12099</v>
      </c>
      <c r="F4681" t="s">
        <v>12616</v>
      </c>
      <c r="G4681" t="s">
        <v>12618</v>
      </c>
      <c r="H4681" t="s">
        <v>12689</v>
      </c>
    </row>
    <row r="4682" spans="1:8">
      <c r="A4682" t="s">
        <v>2772</v>
      </c>
      <c r="B4682">
        <v>8</v>
      </c>
      <c r="C4682" t="s">
        <v>3731</v>
      </c>
      <c r="D4682" t="s">
        <v>9060</v>
      </c>
      <c r="F4682" t="s">
        <v>12616</v>
      </c>
      <c r="G4682" t="s">
        <v>12621</v>
      </c>
      <c r="H4682" t="s">
        <v>12689</v>
      </c>
    </row>
    <row r="4683" spans="1:8">
      <c r="B4683">
        <v>10</v>
      </c>
      <c r="C4683" t="s">
        <v>3940</v>
      </c>
      <c r="D4683" t="s">
        <v>9061</v>
      </c>
      <c r="E4683" t="s">
        <v>12100</v>
      </c>
      <c r="F4683" t="s">
        <v>12616</v>
      </c>
      <c r="G4683" t="s">
        <v>12624</v>
      </c>
      <c r="H4683" t="s">
        <v>12689</v>
      </c>
    </row>
    <row r="4684" spans="1:8">
      <c r="A4684" t="s">
        <v>1446</v>
      </c>
      <c r="B4684">
        <v>10</v>
      </c>
      <c r="C4684" t="s">
        <v>3516</v>
      </c>
      <c r="D4684" t="s">
        <v>9062</v>
      </c>
      <c r="F4684" t="s">
        <v>12616</v>
      </c>
      <c r="G4684" t="s">
        <v>12618</v>
      </c>
      <c r="H4684" t="s">
        <v>12689</v>
      </c>
    </row>
    <row r="4685" spans="1:8">
      <c r="B4685">
        <v>10</v>
      </c>
      <c r="C4685" t="s">
        <v>3516</v>
      </c>
      <c r="D4685" t="s">
        <v>9063</v>
      </c>
      <c r="F4685" t="s">
        <v>12616</v>
      </c>
      <c r="G4685" t="s">
        <v>12624</v>
      </c>
      <c r="H4685" t="s">
        <v>12689</v>
      </c>
    </row>
    <row r="4686" spans="1:8">
      <c r="A4686" t="s">
        <v>2773</v>
      </c>
      <c r="B4686">
        <v>4</v>
      </c>
      <c r="C4686" t="s">
        <v>3588</v>
      </c>
      <c r="D4686" t="s">
        <v>9064</v>
      </c>
      <c r="F4686" t="s">
        <v>12616</v>
      </c>
      <c r="G4686" t="s">
        <v>12621</v>
      </c>
      <c r="H4686" t="s">
        <v>12689</v>
      </c>
    </row>
    <row r="4687" spans="1:8">
      <c r="A4687" t="s">
        <v>797</v>
      </c>
      <c r="B4687">
        <v>10</v>
      </c>
      <c r="C4687" t="s">
        <v>4313</v>
      </c>
      <c r="D4687" t="s">
        <v>9065</v>
      </c>
      <c r="F4687" t="s">
        <v>12616</v>
      </c>
      <c r="G4687" t="s">
        <v>12627</v>
      </c>
      <c r="H4687" t="s">
        <v>12689</v>
      </c>
    </row>
    <row r="4688" spans="1:8">
      <c r="A4688" t="s">
        <v>2774</v>
      </c>
      <c r="B4688">
        <v>8</v>
      </c>
      <c r="C4688" t="s">
        <v>4089</v>
      </c>
      <c r="D4688" t="s">
        <v>9066</v>
      </c>
      <c r="F4688" t="s">
        <v>12616</v>
      </c>
      <c r="G4688" t="s">
        <v>12621</v>
      </c>
      <c r="H4688" t="s">
        <v>12689</v>
      </c>
    </row>
    <row r="4689" spans="1:8">
      <c r="A4689" t="s">
        <v>2775</v>
      </c>
      <c r="B4689">
        <v>10</v>
      </c>
      <c r="C4689" t="s">
        <v>3945</v>
      </c>
      <c r="D4689" t="s">
        <v>9067</v>
      </c>
      <c r="F4689" t="s">
        <v>12616</v>
      </c>
      <c r="G4689" t="s">
        <v>12621</v>
      </c>
      <c r="H4689" t="s">
        <v>12689</v>
      </c>
    </row>
    <row r="4690" spans="1:8">
      <c r="A4690" t="s">
        <v>1464</v>
      </c>
      <c r="B4690">
        <v>10</v>
      </c>
      <c r="C4690" t="s">
        <v>3848</v>
      </c>
      <c r="D4690" t="s">
        <v>9068</v>
      </c>
      <c r="E4690" t="s">
        <v>12101</v>
      </c>
      <c r="F4690" t="s">
        <v>12616</v>
      </c>
      <c r="G4690" t="s">
        <v>12618</v>
      </c>
      <c r="H4690" t="s">
        <v>12689</v>
      </c>
    </row>
    <row r="4691" spans="1:8">
      <c r="B4691">
        <v>10</v>
      </c>
      <c r="C4691" t="s">
        <v>4194</v>
      </c>
      <c r="D4691" t="s">
        <v>9069</v>
      </c>
      <c r="F4691" t="s">
        <v>12616</v>
      </c>
      <c r="G4691" t="s">
        <v>12622</v>
      </c>
      <c r="H4691" t="s">
        <v>12689</v>
      </c>
    </row>
    <row r="4692" spans="1:8">
      <c r="B4692">
        <v>10</v>
      </c>
      <c r="C4692" t="s">
        <v>3589</v>
      </c>
      <c r="D4692" t="s">
        <v>9070</v>
      </c>
      <c r="F4692" t="s">
        <v>12616</v>
      </c>
      <c r="G4692" t="s">
        <v>12618</v>
      </c>
      <c r="H4692" t="s">
        <v>12689</v>
      </c>
    </row>
    <row r="4693" spans="1:8">
      <c r="A4693" t="s">
        <v>36</v>
      </c>
      <c r="B4693">
        <v>6</v>
      </c>
      <c r="C4693" t="s">
        <v>3589</v>
      </c>
      <c r="D4693" t="s">
        <v>9071</v>
      </c>
      <c r="F4693" t="s">
        <v>12616</v>
      </c>
      <c r="G4693" t="s">
        <v>12621</v>
      </c>
      <c r="H4693" t="s">
        <v>12689</v>
      </c>
    </row>
    <row r="4694" spans="1:8">
      <c r="B4694">
        <v>8</v>
      </c>
      <c r="C4694" t="s">
        <v>3590</v>
      </c>
      <c r="D4694" t="s">
        <v>9072</v>
      </c>
      <c r="F4694" t="s">
        <v>12616</v>
      </c>
      <c r="G4694" t="s">
        <v>12624</v>
      </c>
      <c r="H4694" t="s">
        <v>12689</v>
      </c>
    </row>
    <row r="4695" spans="1:8">
      <c r="B4695">
        <v>10</v>
      </c>
      <c r="C4695" t="s">
        <v>3593</v>
      </c>
      <c r="D4695" t="s">
        <v>9073</v>
      </c>
      <c r="F4695" t="s">
        <v>12616</v>
      </c>
      <c r="G4695" t="s">
        <v>12621</v>
      </c>
      <c r="H4695" t="s">
        <v>12689</v>
      </c>
    </row>
    <row r="4696" spans="1:8">
      <c r="A4696" t="s">
        <v>2776</v>
      </c>
      <c r="B4696">
        <v>10</v>
      </c>
      <c r="C4696" t="s">
        <v>3520</v>
      </c>
      <c r="D4696" t="s">
        <v>9074</v>
      </c>
      <c r="E4696" t="s">
        <v>12102</v>
      </c>
      <c r="F4696" t="s">
        <v>12616</v>
      </c>
      <c r="G4696" t="s">
        <v>12618</v>
      </c>
      <c r="H4696" t="s">
        <v>12689</v>
      </c>
    </row>
    <row r="4697" spans="1:8">
      <c r="B4697">
        <v>10</v>
      </c>
      <c r="C4697" t="s">
        <v>4091</v>
      </c>
      <c r="D4697" t="s">
        <v>9075</v>
      </c>
      <c r="E4697" t="s">
        <v>12103</v>
      </c>
      <c r="F4697" t="s">
        <v>12616</v>
      </c>
      <c r="G4697" t="s">
        <v>12624</v>
      </c>
      <c r="H4697" t="s">
        <v>12689</v>
      </c>
    </row>
    <row r="4698" spans="1:8">
      <c r="B4698">
        <v>10</v>
      </c>
      <c r="C4698" t="s">
        <v>4091</v>
      </c>
      <c r="D4698" t="s">
        <v>9076</v>
      </c>
      <c r="F4698" t="s">
        <v>12616</v>
      </c>
      <c r="G4698" t="s">
        <v>12621</v>
      </c>
      <c r="H4698" t="s">
        <v>12689</v>
      </c>
    </row>
    <row r="4699" spans="1:8">
      <c r="A4699" t="s">
        <v>2777</v>
      </c>
      <c r="B4699">
        <v>10</v>
      </c>
      <c r="C4699" t="s">
        <v>4091</v>
      </c>
      <c r="D4699" t="s">
        <v>9077</v>
      </c>
      <c r="F4699" t="s">
        <v>12616</v>
      </c>
      <c r="G4699" t="s">
        <v>12622</v>
      </c>
      <c r="H4699" t="s">
        <v>12689</v>
      </c>
    </row>
    <row r="4700" spans="1:8">
      <c r="A4700" t="s">
        <v>2778</v>
      </c>
      <c r="B4700">
        <v>10</v>
      </c>
      <c r="C4700" t="s">
        <v>4091</v>
      </c>
      <c r="D4700" t="s">
        <v>9078</v>
      </c>
      <c r="E4700" t="s">
        <v>12104</v>
      </c>
      <c r="F4700" t="s">
        <v>12616</v>
      </c>
      <c r="G4700" t="s">
        <v>12621</v>
      </c>
      <c r="H4700" t="s">
        <v>12689</v>
      </c>
    </row>
    <row r="4701" spans="1:8">
      <c r="A4701" t="s">
        <v>1464</v>
      </c>
      <c r="B4701">
        <v>10</v>
      </c>
      <c r="C4701" t="s">
        <v>3596</v>
      </c>
      <c r="D4701" t="s">
        <v>9079</v>
      </c>
      <c r="E4701" t="s">
        <v>12105</v>
      </c>
      <c r="F4701" t="s">
        <v>12616</v>
      </c>
      <c r="G4701" t="s">
        <v>12618</v>
      </c>
      <c r="H4701" t="s">
        <v>12689</v>
      </c>
    </row>
    <row r="4702" spans="1:8">
      <c r="B4702">
        <v>10</v>
      </c>
      <c r="C4702" t="s">
        <v>3950</v>
      </c>
      <c r="D4702" t="s">
        <v>9080</v>
      </c>
      <c r="F4702" t="s">
        <v>12616</v>
      </c>
      <c r="G4702" t="s">
        <v>12621</v>
      </c>
      <c r="H4702" t="s">
        <v>12689</v>
      </c>
    </row>
    <row r="4703" spans="1:8">
      <c r="B4703">
        <v>10</v>
      </c>
      <c r="C4703" t="s">
        <v>4275</v>
      </c>
      <c r="D4703" t="s">
        <v>9081</v>
      </c>
      <c r="F4703" t="s">
        <v>12616</v>
      </c>
      <c r="G4703" t="s">
        <v>12618</v>
      </c>
      <c r="H4703" t="s">
        <v>12689</v>
      </c>
    </row>
    <row r="4704" spans="1:8">
      <c r="B4704">
        <v>10</v>
      </c>
      <c r="C4704" t="s">
        <v>4405</v>
      </c>
      <c r="D4704" t="s">
        <v>9082</v>
      </c>
      <c r="F4704" t="s">
        <v>12616</v>
      </c>
      <c r="G4704" t="s">
        <v>12617</v>
      </c>
      <c r="H4704" t="s">
        <v>12689</v>
      </c>
    </row>
    <row r="4705" spans="1:8">
      <c r="A4705" t="s">
        <v>2779</v>
      </c>
      <c r="B4705">
        <v>10</v>
      </c>
      <c r="C4705" t="s">
        <v>4314</v>
      </c>
      <c r="D4705" t="s">
        <v>4845</v>
      </c>
      <c r="F4705" t="s">
        <v>12616</v>
      </c>
      <c r="G4705" t="s">
        <v>12618</v>
      </c>
      <c r="H4705" t="s">
        <v>12689</v>
      </c>
    </row>
    <row r="4706" spans="1:8">
      <c r="B4706">
        <v>10</v>
      </c>
      <c r="C4706" t="s">
        <v>4314</v>
      </c>
      <c r="D4706" t="s">
        <v>9083</v>
      </c>
      <c r="F4706" t="s">
        <v>12616</v>
      </c>
      <c r="G4706" t="s">
        <v>12621</v>
      </c>
      <c r="H4706" t="s">
        <v>12689</v>
      </c>
    </row>
    <row r="4707" spans="1:8">
      <c r="A4707" t="s">
        <v>86</v>
      </c>
      <c r="B4707">
        <v>10</v>
      </c>
      <c r="C4707" t="s">
        <v>4196</v>
      </c>
      <c r="D4707" t="s">
        <v>9084</v>
      </c>
      <c r="E4707" t="s">
        <v>12106</v>
      </c>
      <c r="F4707" t="s">
        <v>12616</v>
      </c>
      <c r="G4707" t="s">
        <v>12621</v>
      </c>
      <c r="H4707" t="s">
        <v>12689</v>
      </c>
    </row>
    <row r="4708" spans="1:8">
      <c r="A4708" t="s">
        <v>2780</v>
      </c>
      <c r="B4708">
        <v>6</v>
      </c>
      <c r="C4708" t="s">
        <v>3951</v>
      </c>
      <c r="D4708" t="s">
        <v>9085</v>
      </c>
      <c r="E4708" t="s">
        <v>12107</v>
      </c>
      <c r="F4708" t="s">
        <v>12616</v>
      </c>
      <c r="G4708" t="s">
        <v>12624</v>
      </c>
      <c r="H4708" t="s">
        <v>12689</v>
      </c>
    </row>
    <row r="4709" spans="1:8">
      <c r="A4709" t="s">
        <v>2781</v>
      </c>
      <c r="B4709">
        <v>10</v>
      </c>
      <c r="C4709" t="s">
        <v>3951</v>
      </c>
      <c r="D4709" t="s">
        <v>9086</v>
      </c>
      <c r="E4709" t="s">
        <v>8649</v>
      </c>
      <c r="F4709" t="s">
        <v>12616</v>
      </c>
      <c r="G4709" t="s">
        <v>12628</v>
      </c>
      <c r="H4709" t="s">
        <v>12689</v>
      </c>
    </row>
    <row r="4710" spans="1:8">
      <c r="A4710" t="s">
        <v>2782</v>
      </c>
      <c r="B4710">
        <v>10</v>
      </c>
      <c r="C4710" t="s">
        <v>3858</v>
      </c>
      <c r="D4710" t="s">
        <v>9087</v>
      </c>
      <c r="F4710" t="s">
        <v>12616</v>
      </c>
      <c r="G4710" t="s">
        <v>12621</v>
      </c>
      <c r="H4710" t="s">
        <v>12689</v>
      </c>
    </row>
    <row r="4711" spans="1:8">
      <c r="A4711" t="s">
        <v>2783</v>
      </c>
      <c r="B4711">
        <v>10</v>
      </c>
      <c r="C4711" t="s">
        <v>3525</v>
      </c>
      <c r="D4711" t="s">
        <v>9088</v>
      </c>
      <c r="E4711" t="s">
        <v>12108</v>
      </c>
      <c r="F4711" t="s">
        <v>12616</v>
      </c>
      <c r="G4711" t="s">
        <v>12618</v>
      </c>
      <c r="H4711" t="s">
        <v>12689</v>
      </c>
    </row>
    <row r="4712" spans="1:8">
      <c r="A4712" t="s">
        <v>2784</v>
      </c>
      <c r="B4712">
        <v>10</v>
      </c>
      <c r="C4712" t="s">
        <v>4446</v>
      </c>
      <c r="D4712" t="s">
        <v>9089</v>
      </c>
      <c r="E4712" t="s">
        <v>7404</v>
      </c>
      <c r="F4712" t="s">
        <v>12616</v>
      </c>
      <c r="G4712" t="s">
        <v>12620</v>
      </c>
      <c r="H4712" t="s">
        <v>12689</v>
      </c>
    </row>
    <row r="4713" spans="1:8">
      <c r="A4713" t="s">
        <v>2785</v>
      </c>
      <c r="B4713">
        <v>6</v>
      </c>
      <c r="C4713" t="s">
        <v>4446</v>
      </c>
      <c r="D4713" t="s">
        <v>9090</v>
      </c>
      <c r="F4713" t="s">
        <v>12616</v>
      </c>
      <c r="G4713" t="s">
        <v>12621</v>
      </c>
      <c r="H4713" t="s">
        <v>12689</v>
      </c>
    </row>
    <row r="4714" spans="1:8">
      <c r="A4714" t="s">
        <v>2786</v>
      </c>
      <c r="B4714">
        <v>10</v>
      </c>
      <c r="C4714" t="s">
        <v>4437</v>
      </c>
      <c r="D4714" t="s">
        <v>9091</v>
      </c>
      <c r="E4714" t="s">
        <v>12109</v>
      </c>
      <c r="F4714" t="s">
        <v>12616</v>
      </c>
      <c r="G4714" t="s">
        <v>12624</v>
      </c>
      <c r="H4714" t="s">
        <v>12689</v>
      </c>
    </row>
    <row r="4715" spans="1:8">
      <c r="B4715">
        <v>8</v>
      </c>
      <c r="C4715" t="s">
        <v>4095</v>
      </c>
      <c r="D4715" t="s">
        <v>9092</v>
      </c>
      <c r="E4715" t="s">
        <v>12110</v>
      </c>
      <c r="F4715" t="s">
        <v>12616</v>
      </c>
      <c r="G4715" t="s">
        <v>12621</v>
      </c>
      <c r="H4715" t="s">
        <v>12689</v>
      </c>
    </row>
    <row r="4716" spans="1:8">
      <c r="A4716" t="s">
        <v>2787</v>
      </c>
      <c r="B4716">
        <v>10</v>
      </c>
      <c r="C4716" t="s">
        <v>3859</v>
      </c>
      <c r="D4716" t="s">
        <v>9093</v>
      </c>
      <c r="F4716" t="s">
        <v>12616</v>
      </c>
      <c r="G4716" t="s">
        <v>12621</v>
      </c>
      <c r="H4716" t="s">
        <v>12689</v>
      </c>
    </row>
    <row r="4717" spans="1:8">
      <c r="B4717">
        <v>10</v>
      </c>
      <c r="C4717" t="s">
        <v>4393</v>
      </c>
      <c r="D4717" t="s">
        <v>9094</v>
      </c>
      <c r="E4717" t="s">
        <v>12111</v>
      </c>
      <c r="F4717" t="s">
        <v>12616</v>
      </c>
      <c r="G4717" t="s">
        <v>12620</v>
      </c>
      <c r="H4717" t="s">
        <v>12689</v>
      </c>
    </row>
    <row r="4718" spans="1:8">
      <c r="A4718" t="s">
        <v>2788</v>
      </c>
      <c r="B4718">
        <v>10</v>
      </c>
      <c r="C4718" t="s">
        <v>4099</v>
      </c>
      <c r="D4718" t="s">
        <v>9095</v>
      </c>
      <c r="F4718" t="s">
        <v>12616</v>
      </c>
      <c r="G4718" t="s">
        <v>12618</v>
      </c>
      <c r="H4718" t="s">
        <v>12689</v>
      </c>
    </row>
    <row r="4719" spans="1:8">
      <c r="B4719">
        <v>10</v>
      </c>
      <c r="C4719" t="s">
        <v>3956</v>
      </c>
      <c r="D4719" t="s">
        <v>9096</v>
      </c>
      <c r="F4719" t="s">
        <v>12616</v>
      </c>
      <c r="G4719" t="s">
        <v>12621</v>
      </c>
      <c r="H4719" t="s">
        <v>12689</v>
      </c>
    </row>
    <row r="4720" spans="1:8">
      <c r="A4720" t="s">
        <v>2789</v>
      </c>
      <c r="B4720">
        <v>10</v>
      </c>
      <c r="C4720" t="s">
        <v>3956</v>
      </c>
      <c r="D4720" t="s">
        <v>9097</v>
      </c>
      <c r="E4720" t="s">
        <v>4578</v>
      </c>
      <c r="F4720" t="s">
        <v>12616</v>
      </c>
      <c r="G4720" t="s">
        <v>12618</v>
      </c>
      <c r="H4720" t="s">
        <v>12689</v>
      </c>
    </row>
    <row r="4721" spans="1:8">
      <c r="B4721">
        <v>10</v>
      </c>
      <c r="C4721" t="s">
        <v>3599</v>
      </c>
      <c r="D4721" t="s">
        <v>9098</v>
      </c>
      <c r="F4721" t="s">
        <v>12616</v>
      </c>
      <c r="G4721" t="s">
        <v>12624</v>
      </c>
      <c r="H4721" t="s">
        <v>12689</v>
      </c>
    </row>
    <row r="4722" spans="1:8">
      <c r="A4722" t="s">
        <v>541</v>
      </c>
      <c r="B4722">
        <v>8</v>
      </c>
      <c r="C4722" t="s">
        <v>3738</v>
      </c>
      <c r="D4722" t="s">
        <v>9099</v>
      </c>
      <c r="F4722" t="s">
        <v>12616</v>
      </c>
      <c r="G4722" t="s">
        <v>12621</v>
      </c>
      <c r="H4722" t="s">
        <v>12689</v>
      </c>
    </row>
    <row r="4723" spans="1:8">
      <c r="A4723" t="s">
        <v>1293</v>
      </c>
      <c r="B4723">
        <v>8</v>
      </c>
      <c r="C4723" t="s">
        <v>3601</v>
      </c>
      <c r="D4723" t="s">
        <v>9100</v>
      </c>
      <c r="F4723" t="s">
        <v>12616</v>
      </c>
      <c r="G4723" t="s">
        <v>12620</v>
      </c>
      <c r="H4723" t="s">
        <v>12689</v>
      </c>
    </row>
    <row r="4724" spans="1:8">
      <c r="A4724" t="s">
        <v>1184</v>
      </c>
      <c r="B4724">
        <v>8</v>
      </c>
      <c r="C4724" t="s">
        <v>3862</v>
      </c>
      <c r="D4724" t="s">
        <v>9101</v>
      </c>
      <c r="F4724" t="s">
        <v>12616</v>
      </c>
      <c r="G4724" t="s">
        <v>12618</v>
      </c>
      <c r="H4724" t="s">
        <v>12689</v>
      </c>
    </row>
    <row r="4725" spans="1:8">
      <c r="A4725" t="s">
        <v>854</v>
      </c>
      <c r="B4725">
        <v>10</v>
      </c>
      <c r="C4725" t="s">
        <v>3741</v>
      </c>
      <c r="D4725" t="s">
        <v>9102</v>
      </c>
      <c r="F4725" t="s">
        <v>12616</v>
      </c>
      <c r="G4725" t="s">
        <v>12621</v>
      </c>
      <c r="H4725" t="s">
        <v>12689</v>
      </c>
    </row>
    <row r="4726" spans="1:8">
      <c r="A4726" t="s">
        <v>2790</v>
      </c>
      <c r="B4726">
        <v>10</v>
      </c>
      <c r="C4726" t="s">
        <v>3530</v>
      </c>
      <c r="D4726" t="s">
        <v>9103</v>
      </c>
      <c r="F4726" t="s">
        <v>12616</v>
      </c>
      <c r="G4726" t="s">
        <v>12621</v>
      </c>
      <c r="H4726" t="s">
        <v>12689</v>
      </c>
    </row>
    <row r="4727" spans="1:8">
      <c r="A4727" t="s">
        <v>2791</v>
      </c>
      <c r="B4727">
        <v>10</v>
      </c>
      <c r="C4727" t="s">
        <v>4105</v>
      </c>
      <c r="D4727" t="s">
        <v>9104</v>
      </c>
      <c r="E4727" t="s">
        <v>5266</v>
      </c>
      <c r="F4727" t="s">
        <v>12616</v>
      </c>
      <c r="G4727" t="s">
        <v>12621</v>
      </c>
      <c r="H4727" t="s">
        <v>12689</v>
      </c>
    </row>
    <row r="4728" spans="1:8">
      <c r="B4728">
        <v>10</v>
      </c>
      <c r="C4728" t="s">
        <v>3842</v>
      </c>
      <c r="D4728" t="s">
        <v>9105</v>
      </c>
      <c r="E4728" t="s">
        <v>12112</v>
      </c>
      <c r="F4728" t="s">
        <v>12616</v>
      </c>
      <c r="G4728" t="s">
        <v>12624</v>
      </c>
      <c r="H4728" t="s">
        <v>12689</v>
      </c>
    </row>
    <row r="4729" spans="1:8">
      <c r="A4729" t="s">
        <v>1441</v>
      </c>
      <c r="B4729">
        <v>10</v>
      </c>
      <c r="C4729" t="s">
        <v>4228</v>
      </c>
      <c r="D4729" t="s">
        <v>9106</v>
      </c>
      <c r="F4729" t="s">
        <v>12616</v>
      </c>
      <c r="G4729" t="s">
        <v>12624</v>
      </c>
      <c r="H4729" t="s">
        <v>12689</v>
      </c>
    </row>
    <row r="4730" spans="1:8">
      <c r="B4730">
        <v>10</v>
      </c>
      <c r="C4730" t="s">
        <v>3534</v>
      </c>
      <c r="D4730" t="s">
        <v>9107</v>
      </c>
      <c r="E4730" t="s">
        <v>9107</v>
      </c>
      <c r="F4730" t="s">
        <v>12616</v>
      </c>
      <c r="G4730" t="s">
        <v>12624</v>
      </c>
      <c r="H4730" t="s">
        <v>12689</v>
      </c>
    </row>
    <row r="4731" spans="1:8">
      <c r="A4731" t="s">
        <v>1493</v>
      </c>
      <c r="B4731">
        <v>8</v>
      </c>
      <c r="C4731" t="s">
        <v>4109</v>
      </c>
      <c r="D4731" t="s">
        <v>9108</v>
      </c>
      <c r="F4731" t="s">
        <v>12616</v>
      </c>
      <c r="G4731" t="s">
        <v>12624</v>
      </c>
      <c r="H4731" t="s">
        <v>12689</v>
      </c>
    </row>
    <row r="4732" spans="1:8">
      <c r="A4732" t="s">
        <v>2792</v>
      </c>
      <c r="B4732">
        <v>10</v>
      </c>
      <c r="C4732" t="s">
        <v>4345</v>
      </c>
      <c r="D4732" t="s">
        <v>9109</v>
      </c>
      <c r="F4732" t="s">
        <v>12616</v>
      </c>
      <c r="G4732" t="s">
        <v>12621</v>
      </c>
      <c r="H4732" t="s">
        <v>12689</v>
      </c>
    </row>
    <row r="4733" spans="1:8">
      <c r="B4733">
        <v>8</v>
      </c>
      <c r="C4733" t="s">
        <v>3682</v>
      </c>
      <c r="D4733" t="s">
        <v>9110</v>
      </c>
      <c r="E4733" t="s">
        <v>12113</v>
      </c>
      <c r="F4733" t="s">
        <v>12616</v>
      </c>
      <c r="G4733" t="s">
        <v>12621</v>
      </c>
      <c r="H4733" t="s">
        <v>12689</v>
      </c>
    </row>
    <row r="4734" spans="1:8">
      <c r="A4734" t="s">
        <v>2793</v>
      </c>
      <c r="B4734">
        <v>10</v>
      </c>
      <c r="C4734" t="s">
        <v>4112</v>
      </c>
      <c r="D4734" t="s">
        <v>9111</v>
      </c>
      <c r="F4734" t="s">
        <v>12616</v>
      </c>
      <c r="G4734" t="s">
        <v>12620</v>
      </c>
      <c r="H4734" t="s">
        <v>12689</v>
      </c>
    </row>
    <row r="4735" spans="1:8">
      <c r="B4735">
        <v>8</v>
      </c>
      <c r="C4735" t="s">
        <v>3614</v>
      </c>
      <c r="D4735" t="s">
        <v>9112</v>
      </c>
      <c r="E4735" t="s">
        <v>12114</v>
      </c>
      <c r="F4735" t="s">
        <v>12616</v>
      </c>
      <c r="G4735" t="s">
        <v>12627</v>
      </c>
      <c r="H4735" t="s">
        <v>12689</v>
      </c>
    </row>
    <row r="4736" spans="1:8">
      <c r="A4736" t="s">
        <v>2794</v>
      </c>
      <c r="B4736">
        <v>10</v>
      </c>
      <c r="C4736" t="s">
        <v>3775</v>
      </c>
      <c r="D4736" t="s">
        <v>9113</v>
      </c>
      <c r="F4736" t="s">
        <v>12616</v>
      </c>
      <c r="G4736" t="s">
        <v>12618</v>
      </c>
      <c r="H4736" t="s">
        <v>12689</v>
      </c>
    </row>
    <row r="4737" spans="1:8">
      <c r="A4737" t="s">
        <v>2795</v>
      </c>
      <c r="B4737">
        <v>4</v>
      </c>
      <c r="C4737" t="s">
        <v>4494</v>
      </c>
      <c r="D4737" t="s">
        <v>9114</v>
      </c>
      <c r="F4737" t="s">
        <v>12616</v>
      </c>
      <c r="G4737" t="s">
        <v>12620</v>
      </c>
      <c r="H4737" t="s">
        <v>12689</v>
      </c>
    </row>
    <row r="4738" spans="1:8">
      <c r="A4738" t="s">
        <v>2796</v>
      </c>
      <c r="B4738">
        <v>10</v>
      </c>
      <c r="C4738" t="s">
        <v>3895</v>
      </c>
      <c r="D4738" t="s">
        <v>9115</v>
      </c>
      <c r="F4738" t="s">
        <v>12616</v>
      </c>
      <c r="G4738" t="s">
        <v>12621</v>
      </c>
      <c r="H4738" t="s">
        <v>12689</v>
      </c>
    </row>
    <row r="4739" spans="1:8">
      <c r="B4739">
        <v>10</v>
      </c>
      <c r="C4739" t="s">
        <v>4480</v>
      </c>
      <c r="D4739" t="s">
        <v>9116</v>
      </c>
      <c r="E4739" t="s">
        <v>12115</v>
      </c>
      <c r="F4739" t="s">
        <v>12616</v>
      </c>
      <c r="G4739" t="s">
        <v>12629</v>
      </c>
      <c r="H4739" t="s">
        <v>12689</v>
      </c>
    </row>
    <row r="4740" spans="1:8">
      <c r="B4740">
        <v>10</v>
      </c>
      <c r="C4740" t="s">
        <v>4442</v>
      </c>
      <c r="D4740" t="s">
        <v>9117</v>
      </c>
      <c r="E4740" t="s">
        <v>5764</v>
      </c>
      <c r="F4740" t="s">
        <v>12616</v>
      </c>
      <c r="G4740" t="s">
        <v>12618</v>
      </c>
      <c r="H4740" t="s">
        <v>12689</v>
      </c>
    </row>
    <row r="4741" spans="1:8">
      <c r="A4741" t="s">
        <v>2797</v>
      </c>
      <c r="B4741">
        <v>10</v>
      </c>
      <c r="C4741" t="s">
        <v>4535</v>
      </c>
      <c r="D4741" t="s">
        <v>9118</v>
      </c>
      <c r="F4741" t="s">
        <v>12616</v>
      </c>
      <c r="G4741" t="s">
        <v>12618</v>
      </c>
      <c r="H4741" t="s">
        <v>12689</v>
      </c>
    </row>
    <row r="4742" spans="1:8">
      <c r="A4742" t="s">
        <v>2798</v>
      </c>
      <c r="B4742">
        <v>10</v>
      </c>
      <c r="C4742" t="s">
        <v>3993</v>
      </c>
      <c r="D4742" t="s">
        <v>9119</v>
      </c>
      <c r="E4742" t="s">
        <v>11227</v>
      </c>
      <c r="F4742" t="s">
        <v>12616</v>
      </c>
      <c r="G4742" t="s">
        <v>12624</v>
      </c>
      <c r="H4742" t="s">
        <v>12689</v>
      </c>
    </row>
    <row r="4743" spans="1:8">
      <c r="A4743" t="s">
        <v>2799</v>
      </c>
      <c r="B4743">
        <v>10</v>
      </c>
      <c r="C4743" t="s">
        <v>4432</v>
      </c>
      <c r="D4743" t="s">
        <v>9120</v>
      </c>
      <c r="F4743" t="s">
        <v>12616</v>
      </c>
      <c r="G4743" t="s">
        <v>12620</v>
      </c>
      <c r="H4743" t="s">
        <v>12689</v>
      </c>
    </row>
    <row r="4744" spans="1:8">
      <c r="A4744" t="s">
        <v>2800</v>
      </c>
      <c r="B4744">
        <v>10</v>
      </c>
      <c r="C4744" t="s">
        <v>4010</v>
      </c>
      <c r="D4744" t="s">
        <v>9121</v>
      </c>
      <c r="E4744" t="s">
        <v>6198</v>
      </c>
      <c r="F4744" t="s">
        <v>12616</v>
      </c>
      <c r="G4744" t="s">
        <v>12618</v>
      </c>
      <c r="H4744" t="s">
        <v>12689</v>
      </c>
    </row>
    <row r="4745" spans="1:8">
      <c r="B4745">
        <v>10</v>
      </c>
      <c r="C4745" t="s">
        <v>3697</v>
      </c>
      <c r="D4745" t="s">
        <v>9122</v>
      </c>
      <c r="E4745" t="s">
        <v>12116</v>
      </c>
      <c r="F4745" t="s">
        <v>12616</v>
      </c>
      <c r="G4745" t="s">
        <v>12621</v>
      </c>
      <c r="H4745" t="s">
        <v>12689</v>
      </c>
    </row>
    <row r="4746" spans="1:8">
      <c r="A4746" t="s">
        <v>2801</v>
      </c>
      <c r="B4746">
        <v>10</v>
      </c>
      <c r="C4746" t="s">
        <v>3911</v>
      </c>
      <c r="D4746" t="s">
        <v>9123</v>
      </c>
      <c r="E4746" t="s">
        <v>12117</v>
      </c>
      <c r="F4746" t="s">
        <v>12616</v>
      </c>
      <c r="G4746" t="s">
        <v>12617</v>
      </c>
      <c r="H4746" t="s">
        <v>12689</v>
      </c>
    </row>
    <row r="4747" spans="1:8">
      <c r="B4747">
        <v>10</v>
      </c>
      <c r="C4747" t="s">
        <v>4527</v>
      </c>
      <c r="D4747" t="s">
        <v>9124</v>
      </c>
      <c r="E4747" t="s">
        <v>12118</v>
      </c>
      <c r="F4747" t="s">
        <v>12616</v>
      </c>
      <c r="G4747" t="s">
        <v>12632</v>
      </c>
      <c r="H4747" t="s">
        <v>12689</v>
      </c>
    </row>
    <row r="4748" spans="1:8">
      <c r="A4748" t="s">
        <v>494</v>
      </c>
      <c r="B4748">
        <v>10</v>
      </c>
      <c r="C4748" t="s">
        <v>3808</v>
      </c>
      <c r="D4748" t="s">
        <v>9125</v>
      </c>
      <c r="E4748" t="s">
        <v>11696</v>
      </c>
      <c r="F4748" t="s">
        <v>12616</v>
      </c>
      <c r="G4748" t="s">
        <v>12620</v>
      </c>
      <c r="H4748" t="s">
        <v>12689</v>
      </c>
    </row>
    <row r="4749" spans="1:8">
      <c r="A4749" t="s">
        <v>94</v>
      </c>
      <c r="B4749">
        <v>4</v>
      </c>
      <c r="C4749" t="s">
        <v>4536</v>
      </c>
      <c r="D4749" t="s">
        <v>9126</v>
      </c>
      <c r="F4749" t="s">
        <v>12616</v>
      </c>
      <c r="G4749" t="s">
        <v>12618</v>
      </c>
      <c r="H4749" t="s">
        <v>12689</v>
      </c>
    </row>
    <row r="4750" spans="1:8">
      <c r="A4750" t="s">
        <v>94</v>
      </c>
      <c r="B4750">
        <v>2</v>
      </c>
      <c r="C4750" t="s">
        <v>3705</v>
      </c>
      <c r="D4750" t="s">
        <v>9127</v>
      </c>
      <c r="F4750" t="s">
        <v>12616</v>
      </c>
      <c r="G4750" t="s">
        <v>12618</v>
      </c>
      <c r="H4750" t="s">
        <v>12689</v>
      </c>
    </row>
    <row r="4751" spans="1:8">
      <c r="B4751">
        <v>10</v>
      </c>
      <c r="C4751" t="s">
        <v>4346</v>
      </c>
      <c r="D4751" t="s">
        <v>9128</v>
      </c>
      <c r="E4751" t="s">
        <v>12119</v>
      </c>
      <c r="F4751" t="s">
        <v>12616</v>
      </c>
      <c r="G4751" t="s">
        <v>12631</v>
      </c>
      <c r="H4751" t="s">
        <v>12689</v>
      </c>
    </row>
    <row r="4752" spans="1:8">
      <c r="A4752" t="s">
        <v>2802</v>
      </c>
      <c r="B4752">
        <v>10</v>
      </c>
      <c r="C4752" t="s">
        <v>4037</v>
      </c>
      <c r="D4752" t="s">
        <v>9129</v>
      </c>
      <c r="E4752" t="s">
        <v>12120</v>
      </c>
      <c r="F4752" t="s">
        <v>12616</v>
      </c>
      <c r="G4752" t="s">
        <v>12621</v>
      </c>
      <c r="H4752" t="s">
        <v>12689</v>
      </c>
    </row>
    <row r="4753" spans="1:8">
      <c r="A4753" t="s">
        <v>2803</v>
      </c>
      <c r="B4753">
        <v>8</v>
      </c>
      <c r="C4753" t="s">
        <v>4211</v>
      </c>
      <c r="D4753" t="s">
        <v>9130</v>
      </c>
      <c r="F4753" t="s">
        <v>12616</v>
      </c>
      <c r="G4753" t="s">
        <v>12630</v>
      </c>
      <c r="H4753" t="s">
        <v>12689</v>
      </c>
    </row>
    <row r="4754" spans="1:8">
      <c r="A4754" t="s">
        <v>2804</v>
      </c>
      <c r="B4754">
        <v>10</v>
      </c>
      <c r="C4754" t="s">
        <v>3575</v>
      </c>
      <c r="D4754" t="s">
        <v>9131</v>
      </c>
      <c r="E4754" t="s">
        <v>10003</v>
      </c>
      <c r="F4754" t="s">
        <v>12616</v>
      </c>
      <c r="G4754" t="s">
        <v>12621</v>
      </c>
      <c r="H4754" t="s">
        <v>12689</v>
      </c>
    </row>
    <row r="4755" spans="1:8">
      <c r="B4755">
        <v>6</v>
      </c>
      <c r="C4755" t="s">
        <v>4218</v>
      </c>
      <c r="D4755" t="s">
        <v>9132</v>
      </c>
      <c r="E4755" t="s">
        <v>12121</v>
      </c>
      <c r="F4755" t="s">
        <v>12616</v>
      </c>
      <c r="G4755" t="s">
        <v>12621</v>
      </c>
      <c r="H4755" t="s">
        <v>12689</v>
      </c>
    </row>
    <row r="4756" spans="1:8">
      <c r="A4756" t="s">
        <v>2805</v>
      </c>
      <c r="B4756">
        <v>10</v>
      </c>
      <c r="C4756" t="s">
        <v>4337</v>
      </c>
      <c r="D4756" t="s">
        <v>9133</v>
      </c>
      <c r="F4756" t="s">
        <v>12616</v>
      </c>
      <c r="G4756" t="s">
        <v>12617</v>
      </c>
      <c r="H4756" t="s">
        <v>12689</v>
      </c>
    </row>
    <row r="4757" spans="1:8">
      <c r="A4757" t="s">
        <v>1683</v>
      </c>
      <c r="B4757">
        <v>10</v>
      </c>
      <c r="C4757" t="s">
        <v>3588</v>
      </c>
      <c r="D4757" t="s">
        <v>9134</v>
      </c>
      <c r="F4757" t="s">
        <v>12616</v>
      </c>
      <c r="G4757" t="s">
        <v>12621</v>
      </c>
      <c r="H4757" t="s">
        <v>12690</v>
      </c>
    </row>
    <row r="4758" spans="1:8">
      <c r="A4758" t="s">
        <v>2806</v>
      </c>
      <c r="B4758">
        <v>8</v>
      </c>
      <c r="C4758" t="s">
        <v>3735</v>
      </c>
      <c r="D4758" t="s">
        <v>9135</v>
      </c>
      <c r="F4758" t="s">
        <v>12616</v>
      </c>
      <c r="G4758" t="s">
        <v>12623</v>
      </c>
      <c r="H4758" t="s">
        <v>12690</v>
      </c>
    </row>
    <row r="4759" spans="1:8">
      <c r="A4759" t="s">
        <v>2807</v>
      </c>
      <c r="B4759">
        <v>10</v>
      </c>
      <c r="C4759" t="s">
        <v>3526</v>
      </c>
      <c r="D4759" t="s">
        <v>9136</v>
      </c>
      <c r="E4759" t="s">
        <v>12122</v>
      </c>
      <c r="F4759" t="s">
        <v>12616</v>
      </c>
      <c r="G4759" t="s">
        <v>12621</v>
      </c>
      <c r="H4759" t="s">
        <v>12690</v>
      </c>
    </row>
    <row r="4760" spans="1:8">
      <c r="A4760" t="s">
        <v>544</v>
      </c>
      <c r="B4760">
        <v>6</v>
      </c>
      <c r="C4760" t="s">
        <v>4450</v>
      </c>
      <c r="D4760" t="s">
        <v>9137</v>
      </c>
      <c r="E4760" t="s">
        <v>12123</v>
      </c>
      <c r="F4760" t="s">
        <v>12616</v>
      </c>
      <c r="G4760" t="s">
        <v>12621</v>
      </c>
      <c r="H4760" t="s">
        <v>12690</v>
      </c>
    </row>
    <row r="4761" spans="1:8">
      <c r="A4761" t="s">
        <v>2808</v>
      </c>
      <c r="B4761">
        <v>10</v>
      </c>
      <c r="C4761" t="s">
        <v>3960</v>
      </c>
      <c r="D4761" t="s">
        <v>9138</v>
      </c>
      <c r="F4761" t="s">
        <v>12616</v>
      </c>
      <c r="G4761" t="s">
        <v>12618</v>
      </c>
      <c r="H4761" t="s">
        <v>12690</v>
      </c>
    </row>
    <row r="4762" spans="1:8">
      <c r="A4762" t="s">
        <v>1379</v>
      </c>
      <c r="B4762">
        <v>8</v>
      </c>
      <c r="C4762" t="s">
        <v>3869</v>
      </c>
      <c r="D4762" t="s">
        <v>9139</v>
      </c>
      <c r="E4762" t="s">
        <v>12124</v>
      </c>
      <c r="F4762" t="s">
        <v>12616</v>
      </c>
      <c r="G4762" t="s">
        <v>12621</v>
      </c>
      <c r="H4762" t="s">
        <v>12690</v>
      </c>
    </row>
    <row r="4763" spans="1:8">
      <c r="A4763" t="s">
        <v>2809</v>
      </c>
      <c r="B4763">
        <v>10</v>
      </c>
      <c r="C4763" t="s">
        <v>4263</v>
      </c>
      <c r="D4763" t="s">
        <v>9140</v>
      </c>
      <c r="F4763" t="s">
        <v>12616</v>
      </c>
      <c r="G4763" t="s">
        <v>12621</v>
      </c>
      <c r="H4763" t="s">
        <v>12690</v>
      </c>
    </row>
    <row r="4764" spans="1:8">
      <c r="A4764" t="s">
        <v>441</v>
      </c>
      <c r="B4764">
        <v>10</v>
      </c>
      <c r="C4764" t="s">
        <v>4116</v>
      </c>
      <c r="D4764" t="s">
        <v>9141</v>
      </c>
      <c r="F4764" t="s">
        <v>12616</v>
      </c>
      <c r="G4764" t="s">
        <v>12621</v>
      </c>
      <c r="H4764" t="s">
        <v>12690</v>
      </c>
    </row>
    <row r="4765" spans="1:8">
      <c r="A4765" t="s">
        <v>2810</v>
      </c>
      <c r="B4765">
        <v>6</v>
      </c>
      <c r="C4765" t="s">
        <v>3775</v>
      </c>
      <c r="D4765" t="s">
        <v>9142</v>
      </c>
      <c r="E4765" t="s">
        <v>12125</v>
      </c>
      <c r="F4765" t="s">
        <v>12616</v>
      </c>
      <c r="G4765" t="s">
        <v>12621</v>
      </c>
      <c r="H4765" t="s">
        <v>12690</v>
      </c>
    </row>
    <row r="4766" spans="1:8">
      <c r="A4766" t="s">
        <v>2811</v>
      </c>
      <c r="B4766">
        <v>10</v>
      </c>
      <c r="C4766" t="s">
        <v>4268</v>
      </c>
      <c r="D4766" t="s">
        <v>9143</v>
      </c>
      <c r="E4766" t="s">
        <v>12126</v>
      </c>
      <c r="F4766" t="s">
        <v>12616</v>
      </c>
      <c r="G4766" t="s">
        <v>12621</v>
      </c>
      <c r="H4766" t="s">
        <v>12690</v>
      </c>
    </row>
    <row r="4767" spans="1:8">
      <c r="A4767" t="s">
        <v>2386</v>
      </c>
      <c r="B4767">
        <v>10</v>
      </c>
      <c r="C4767" t="s">
        <v>3712</v>
      </c>
      <c r="D4767" t="s">
        <v>9144</v>
      </c>
      <c r="E4767" t="s">
        <v>10666</v>
      </c>
      <c r="F4767" t="s">
        <v>12616</v>
      </c>
      <c r="G4767" t="s">
        <v>12623</v>
      </c>
      <c r="H4767" t="s">
        <v>12690</v>
      </c>
    </row>
    <row r="4768" spans="1:8">
      <c r="A4768" t="s">
        <v>2812</v>
      </c>
      <c r="B4768">
        <v>2</v>
      </c>
      <c r="C4768" t="s">
        <v>4158</v>
      </c>
      <c r="D4768" t="s">
        <v>9145</v>
      </c>
      <c r="E4768" t="s">
        <v>12127</v>
      </c>
      <c r="F4768" t="s">
        <v>12616</v>
      </c>
      <c r="G4768" t="s">
        <v>12621</v>
      </c>
      <c r="H4768" t="s">
        <v>12690</v>
      </c>
    </row>
    <row r="4769" spans="1:8">
      <c r="A4769" t="s">
        <v>2813</v>
      </c>
      <c r="B4769">
        <v>8</v>
      </c>
      <c r="C4769" t="s">
        <v>4250</v>
      </c>
      <c r="D4769" t="s">
        <v>9146</v>
      </c>
      <c r="F4769" t="s">
        <v>12616</v>
      </c>
      <c r="G4769" t="s">
        <v>12619</v>
      </c>
      <c r="H4769" t="s">
        <v>12690</v>
      </c>
    </row>
    <row r="4770" spans="1:8">
      <c r="A4770" t="s">
        <v>2814</v>
      </c>
      <c r="B4770">
        <v>10</v>
      </c>
      <c r="C4770" t="s">
        <v>3719</v>
      </c>
      <c r="D4770" t="s">
        <v>9147</v>
      </c>
      <c r="E4770" t="s">
        <v>12128</v>
      </c>
      <c r="F4770" t="s">
        <v>12616</v>
      </c>
      <c r="G4770" t="s">
        <v>12617</v>
      </c>
      <c r="H4770" t="s">
        <v>12690</v>
      </c>
    </row>
    <row r="4771" spans="1:8">
      <c r="A4771" t="s">
        <v>2815</v>
      </c>
      <c r="B4771">
        <v>8</v>
      </c>
      <c r="C4771" t="s">
        <v>4523</v>
      </c>
      <c r="E4771" t="s">
        <v>12129</v>
      </c>
      <c r="F4771" t="s">
        <v>12616</v>
      </c>
      <c r="G4771" t="s">
        <v>12623</v>
      </c>
      <c r="H4771" t="s">
        <v>12690</v>
      </c>
    </row>
    <row r="4772" spans="1:8">
      <c r="A4772" t="s">
        <v>142</v>
      </c>
      <c r="B4772">
        <v>8</v>
      </c>
      <c r="C4772" t="s">
        <v>4524</v>
      </c>
      <c r="D4772" t="s">
        <v>9148</v>
      </c>
      <c r="F4772" t="s">
        <v>12616</v>
      </c>
      <c r="G4772" t="s">
        <v>12621</v>
      </c>
      <c r="H4772" t="s">
        <v>12690</v>
      </c>
    </row>
    <row r="4773" spans="1:8">
      <c r="B4773">
        <v>2</v>
      </c>
      <c r="C4773" t="s">
        <v>4403</v>
      </c>
      <c r="D4773" t="s">
        <v>9149</v>
      </c>
      <c r="E4773" t="s">
        <v>12130</v>
      </c>
      <c r="F4773" t="s">
        <v>12616</v>
      </c>
      <c r="G4773" t="s">
        <v>12627</v>
      </c>
      <c r="H4773" t="s">
        <v>12690</v>
      </c>
    </row>
    <row r="4774" spans="1:8">
      <c r="A4774" t="s">
        <v>2816</v>
      </c>
      <c r="B4774">
        <v>10</v>
      </c>
      <c r="C4774" t="s">
        <v>3516</v>
      </c>
      <c r="D4774" t="s">
        <v>9150</v>
      </c>
      <c r="E4774" t="s">
        <v>12131</v>
      </c>
      <c r="F4774" t="s">
        <v>12616</v>
      </c>
      <c r="G4774" t="s">
        <v>12621</v>
      </c>
      <c r="H4774" t="s">
        <v>12691</v>
      </c>
    </row>
    <row r="4775" spans="1:8">
      <c r="A4775" t="s">
        <v>2817</v>
      </c>
      <c r="B4775">
        <v>10</v>
      </c>
      <c r="C4775" t="s">
        <v>3848</v>
      </c>
      <c r="D4775" t="s">
        <v>9151</v>
      </c>
      <c r="F4775" t="s">
        <v>12616</v>
      </c>
      <c r="G4775" t="s">
        <v>12621</v>
      </c>
      <c r="H4775" t="s">
        <v>12691</v>
      </c>
    </row>
    <row r="4776" spans="1:8">
      <c r="B4776">
        <v>2</v>
      </c>
      <c r="C4776" t="s">
        <v>3518</v>
      </c>
      <c r="D4776" t="s">
        <v>9152</v>
      </c>
      <c r="F4776" t="s">
        <v>12616</v>
      </c>
      <c r="G4776" t="s">
        <v>12620</v>
      </c>
      <c r="H4776" t="s">
        <v>12691</v>
      </c>
    </row>
    <row r="4777" spans="1:8">
      <c r="A4777" t="s">
        <v>2818</v>
      </c>
      <c r="B4777">
        <v>10</v>
      </c>
      <c r="C4777" t="s">
        <v>3732</v>
      </c>
      <c r="D4777" t="s">
        <v>9153</v>
      </c>
      <c r="F4777" t="s">
        <v>12616</v>
      </c>
      <c r="G4777" t="s">
        <v>12618</v>
      </c>
      <c r="H4777" t="s">
        <v>12691</v>
      </c>
    </row>
    <row r="4778" spans="1:8">
      <c r="A4778" t="s">
        <v>2819</v>
      </c>
      <c r="B4778">
        <v>8</v>
      </c>
      <c r="C4778" t="s">
        <v>3853</v>
      </c>
      <c r="D4778" t="s">
        <v>9154</v>
      </c>
      <c r="F4778" t="s">
        <v>12616</v>
      </c>
      <c r="G4778" t="s">
        <v>12621</v>
      </c>
      <c r="H4778" t="s">
        <v>12691</v>
      </c>
    </row>
    <row r="4779" spans="1:8">
      <c r="A4779" t="s">
        <v>2820</v>
      </c>
      <c r="B4779">
        <v>10</v>
      </c>
      <c r="C4779" t="s">
        <v>3854</v>
      </c>
      <c r="D4779" t="s">
        <v>9155</v>
      </c>
      <c r="E4779" t="s">
        <v>12132</v>
      </c>
      <c r="F4779" t="s">
        <v>12616</v>
      </c>
      <c r="G4779" t="s">
        <v>12618</v>
      </c>
      <c r="H4779" t="s">
        <v>12691</v>
      </c>
    </row>
    <row r="4780" spans="1:8">
      <c r="B4780">
        <v>6</v>
      </c>
      <c r="C4780" t="s">
        <v>3854</v>
      </c>
      <c r="D4780" t="s">
        <v>9156</v>
      </c>
      <c r="F4780" t="s">
        <v>12616</v>
      </c>
      <c r="G4780" t="s">
        <v>12621</v>
      </c>
      <c r="H4780" t="s">
        <v>12691</v>
      </c>
    </row>
    <row r="4781" spans="1:8">
      <c r="B4781">
        <v>8</v>
      </c>
      <c r="C4781" t="s">
        <v>4297</v>
      </c>
      <c r="D4781" t="s">
        <v>9157</v>
      </c>
      <c r="F4781" t="s">
        <v>12616</v>
      </c>
      <c r="G4781" t="s">
        <v>12624</v>
      </c>
      <c r="H4781" t="s">
        <v>12691</v>
      </c>
    </row>
    <row r="4782" spans="1:8">
      <c r="B4782">
        <v>10</v>
      </c>
      <c r="C4782" t="s">
        <v>3950</v>
      </c>
      <c r="D4782" t="s">
        <v>9158</v>
      </c>
      <c r="F4782" t="s">
        <v>12616</v>
      </c>
      <c r="G4782" t="s">
        <v>12617</v>
      </c>
      <c r="H4782" t="s">
        <v>12691</v>
      </c>
    </row>
    <row r="4783" spans="1:8">
      <c r="B4783">
        <v>8</v>
      </c>
      <c r="C4783" t="s">
        <v>4275</v>
      </c>
      <c r="D4783" t="s">
        <v>9159</v>
      </c>
      <c r="F4783" t="s">
        <v>12616</v>
      </c>
      <c r="G4783" t="s">
        <v>12617</v>
      </c>
      <c r="H4783" t="s">
        <v>12691</v>
      </c>
    </row>
    <row r="4784" spans="1:8">
      <c r="B4784">
        <v>4</v>
      </c>
      <c r="C4784" t="s">
        <v>3857</v>
      </c>
      <c r="D4784" t="s">
        <v>9160</v>
      </c>
      <c r="F4784" t="s">
        <v>12616</v>
      </c>
      <c r="G4784" t="s">
        <v>12618</v>
      </c>
      <c r="H4784" t="s">
        <v>12691</v>
      </c>
    </row>
    <row r="4785" spans="1:8">
      <c r="A4785" t="s">
        <v>2821</v>
      </c>
      <c r="B4785">
        <v>10</v>
      </c>
      <c r="C4785" t="s">
        <v>3734</v>
      </c>
      <c r="D4785" t="s">
        <v>9161</v>
      </c>
      <c r="E4785" t="s">
        <v>12133</v>
      </c>
      <c r="F4785" t="s">
        <v>12616</v>
      </c>
      <c r="G4785" t="s">
        <v>12621</v>
      </c>
      <c r="H4785" t="s">
        <v>12691</v>
      </c>
    </row>
    <row r="4786" spans="1:8">
      <c r="B4786">
        <v>6</v>
      </c>
      <c r="C4786" t="s">
        <v>3736</v>
      </c>
      <c r="D4786" t="s">
        <v>9162</v>
      </c>
      <c r="F4786" t="s">
        <v>12616</v>
      </c>
      <c r="G4786" t="s">
        <v>12618</v>
      </c>
      <c r="H4786" t="s">
        <v>12691</v>
      </c>
    </row>
    <row r="4787" spans="1:8">
      <c r="A4787" t="s">
        <v>2822</v>
      </c>
      <c r="B4787">
        <v>10</v>
      </c>
      <c r="C4787" t="s">
        <v>4427</v>
      </c>
      <c r="D4787" t="s">
        <v>9163</v>
      </c>
      <c r="F4787" t="s">
        <v>12616</v>
      </c>
      <c r="G4787" t="s">
        <v>12621</v>
      </c>
      <c r="H4787" t="s">
        <v>12691</v>
      </c>
    </row>
    <row r="4788" spans="1:8">
      <c r="A4788" t="s">
        <v>2823</v>
      </c>
      <c r="B4788">
        <v>4</v>
      </c>
      <c r="C4788" t="s">
        <v>3526</v>
      </c>
      <c r="D4788" t="s">
        <v>9164</v>
      </c>
      <c r="F4788" t="s">
        <v>12616</v>
      </c>
      <c r="G4788" t="s">
        <v>12621</v>
      </c>
      <c r="H4788" t="s">
        <v>12691</v>
      </c>
    </row>
    <row r="4789" spans="1:8">
      <c r="A4789" t="s">
        <v>2824</v>
      </c>
      <c r="B4789">
        <v>6</v>
      </c>
      <c r="C4789" t="s">
        <v>3861</v>
      </c>
      <c r="D4789" t="s">
        <v>9165</v>
      </c>
      <c r="E4789" t="s">
        <v>12134</v>
      </c>
      <c r="F4789" t="s">
        <v>12616</v>
      </c>
      <c r="G4789" t="s">
        <v>12622</v>
      </c>
      <c r="H4789" t="s">
        <v>12691</v>
      </c>
    </row>
    <row r="4790" spans="1:8">
      <c r="B4790">
        <v>8</v>
      </c>
      <c r="C4790" t="s">
        <v>3528</v>
      </c>
      <c r="D4790" t="s">
        <v>9166</v>
      </c>
      <c r="F4790" t="s">
        <v>12616</v>
      </c>
      <c r="G4790" t="s">
        <v>12621</v>
      </c>
      <c r="H4790" t="s">
        <v>12691</v>
      </c>
    </row>
    <row r="4791" spans="1:8">
      <c r="A4791" t="s">
        <v>2825</v>
      </c>
      <c r="B4791">
        <v>10</v>
      </c>
      <c r="C4791" t="s">
        <v>3528</v>
      </c>
      <c r="D4791" t="s">
        <v>9167</v>
      </c>
      <c r="F4791" t="s">
        <v>12616</v>
      </c>
      <c r="G4791" t="s">
        <v>12618</v>
      </c>
      <c r="H4791" t="s">
        <v>12691</v>
      </c>
    </row>
    <row r="4792" spans="1:8">
      <c r="A4792" t="s">
        <v>2826</v>
      </c>
      <c r="B4792">
        <v>10</v>
      </c>
      <c r="C4792" t="s">
        <v>3740</v>
      </c>
      <c r="D4792" t="s">
        <v>9168</v>
      </c>
      <c r="F4792" t="s">
        <v>12616</v>
      </c>
      <c r="G4792" t="s">
        <v>12618</v>
      </c>
      <c r="H4792" t="s">
        <v>12691</v>
      </c>
    </row>
    <row r="4793" spans="1:8">
      <c r="A4793" t="s">
        <v>1014</v>
      </c>
      <c r="B4793">
        <v>6</v>
      </c>
      <c r="C4793" t="s">
        <v>3741</v>
      </c>
      <c r="D4793" t="s">
        <v>9169</v>
      </c>
      <c r="F4793" t="s">
        <v>12616</v>
      </c>
      <c r="G4793" t="s">
        <v>12624</v>
      </c>
      <c r="H4793" t="s">
        <v>12691</v>
      </c>
    </row>
    <row r="4794" spans="1:8">
      <c r="B4794">
        <v>8</v>
      </c>
      <c r="C4794" t="s">
        <v>4198</v>
      </c>
      <c r="D4794" t="s">
        <v>9170</v>
      </c>
      <c r="F4794" t="s">
        <v>12616</v>
      </c>
      <c r="G4794" t="s">
        <v>12618</v>
      </c>
      <c r="H4794" t="s">
        <v>12691</v>
      </c>
    </row>
    <row r="4795" spans="1:8">
      <c r="A4795" t="s">
        <v>2827</v>
      </c>
      <c r="B4795">
        <v>6</v>
      </c>
      <c r="C4795" t="s">
        <v>4299</v>
      </c>
      <c r="E4795" t="s">
        <v>12135</v>
      </c>
      <c r="F4795" t="s">
        <v>12616</v>
      </c>
      <c r="G4795" t="s">
        <v>12621</v>
      </c>
      <c r="H4795" t="s">
        <v>12691</v>
      </c>
    </row>
    <row r="4796" spans="1:8">
      <c r="A4796" t="s">
        <v>2828</v>
      </c>
      <c r="B4796">
        <v>8</v>
      </c>
      <c r="C4796" t="s">
        <v>4229</v>
      </c>
      <c r="D4796" t="s">
        <v>9171</v>
      </c>
      <c r="E4796" t="s">
        <v>12136</v>
      </c>
      <c r="F4796" t="s">
        <v>12616</v>
      </c>
      <c r="G4796" t="s">
        <v>12621</v>
      </c>
      <c r="H4796" t="s">
        <v>12691</v>
      </c>
    </row>
    <row r="4797" spans="1:8">
      <c r="A4797" t="s">
        <v>2829</v>
      </c>
      <c r="B4797">
        <v>6</v>
      </c>
      <c r="C4797" t="s">
        <v>3607</v>
      </c>
      <c r="D4797" t="s">
        <v>9172</v>
      </c>
      <c r="F4797" t="s">
        <v>12616</v>
      </c>
      <c r="G4797" t="s">
        <v>12621</v>
      </c>
      <c r="H4797" t="s">
        <v>12691</v>
      </c>
    </row>
    <row r="4798" spans="1:8">
      <c r="A4798" t="s">
        <v>2389</v>
      </c>
      <c r="B4798">
        <v>10</v>
      </c>
      <c r="C4798" t="s">
        <v>3753</v>
      </c>
      <c r="D4798" t="s">
        <v>9173</v>
      </c>
      <c r="F4798" t="s">
        <v>12616</v>
      </c>
      <c r="G4798" t="s">
        <v>12620</v>
      </c>
      <c r="H4798" t="s">
        <v>12691</v>
      </c>
    </row>
    <row r="4799" spans="1:8">
      <c r="A4799" t="s">
        <v>162</v>
      </c>
      <c r="B4799">
        <v>10</v>
      </c>
      <c r="C4799" t="s">
        <v>3874</v>
      </c>
      <c r="D4799" t="s">
        <v>9174</v>
      </c>
      <c r="E4799" t="s">
        <v>12137</v>
      </c>
      <c r="F4799" t="s">
        <v>12616</v>
      </c>
      <c r="G4799" t="s">
        <v>12623</v>
      </c>
      <c r="H4799" t="s">
        <v>12691</v>
      </c>
    </row>
    <row r="4800" spans="1:8">
      <c r="A4800" t="s">
        <v>2830</v>
      </c>
      <c r="B4800">
        <v>10</v>
      </c>
      <c r="C4800" t="s">
        <v>4111</v>
      </c>
      <c r="D4800" t="s">
        <v>9175</v>
      </c>
      <c r="F4800" t="s">
        <v>12616</v>
      </c>
      <c r="G4800" t="s">
        <v>12621</v>
      </c>
      <c r="H4800" t="s">
        <v>12691</v>
      </c>
    </row>
    <row r="4801" spans="1:8">
      <c r="A4801" t="s">
        <v>2831</v>
      </c>
      <c r="B4801">
        <v>8</v>
      </c>
      <c r="C4801" t="s">
        <v>4489</v>
      </c>
      <c r="D4801" t="s">
        <v>9176</v>
      </c>
      <c r="F4801" t="s">
        <v>12616</v>
      </c>
      <c r="G4801" t="s">
        <v>12621</v>
      </c>
      <c r="H4801" t="s">
        <v>12691</v>
      </c>
    </row>
    <row r="4802" spans="1:8">
      <c r="A4802" t="s">
        <v>2832</v>
      </c>
      <c r="B4802">
        <v>10</v>
      </c>
      <c r="C4802" t="s">
        <v>3962</v>
      </c>
      <c r="D4802" t="s">
        <v>6456</v>
      </c>
      <c r="F4802" t="s">
        <v>12616</v>
      </c>
      <c r="G4802" t="s">
        <v>12624</v>
      </c>
      <c r="H4802" t="s">
        <v>12691</v>
      </c>
    </row>
    <row r="4803" spans="1:8">
      <c r="B4803">
        <v>10</v>
      </c>
      <c r="C4803" t="s">
        <v>3535</v>
      </c>
      <c r="E4803" t="s">
        <v>12138</v>
      </c>
      <c r="F4803" t="s">
        <v>12616</v>
      </c>
      <c r="G4803" t="s">
        <v>12621</v>
      </c>
      <c r="H4803" t="s">
        <v>12691</v>
      </c>
    </row>
    <row r="4804" spans="1:8">
      <c r="A4804" t="s">
        <v>468</v>
      </c>
      <c r="B4804">
        <v>8</v>
      </c>
      <c r="C4804" t="s">
        <v>3609</v>
      </c>
      <c r="D4804" t="s">
        <v>9177</v>
      </c>
      <c r="E4804" t="s">
        <v>12139</v>
      </c>
      <c r="F4804" t="s">
        <v>12616</v>
      </c>
      <c r="G4804" t="s">
        <v>12621</v>
      </c>
      <c r="H4804" t="s">
        <v>12691</v>
      </c>
    </row>
    <row r="4805" spans="1:8">
      <c r="A4805" t="s">
        <v>1007</v>
      </c>
      <c r="B4805">
        <v>8</v>
      </c>
      <c r="C4805" t="s">
        <v>4113</v>
      </c>
      <c r="D4805" t="s">
        <v>9178</v>
      </c>
      <c r="F4805" t="s">
        <v>12616</v>
      </c>
      <c r="G4805" t="s">
        <v>12621</v>
      </c>
      <c r="H4805" t="s">
        <v>12691</v>
      </c>
    </row>
    <row r="4806" spans="1:8">
      <c r="A4806" t="s">
        <v>2833</v>
      </c>
      <c r="B4806">
        <v>10</v>
      </c>
      <c r="C4806" t="s">
        <v>3763</v>
      </c>
      <c r="D4806" t="s">
        <v>9179</v>
      </c>
      <c r="E4806" t="s">
        <v>12140</v>
      </c>
      <c r="F4806" t="s">
        <v>12616</v>
      </c>
      <c r="G4806" t="s">
        <v>12621</v>
      </c>
      <c r="H4806" t="s">
        <v>12691</v>
      </c>
    </row>
    <row r="4807" spans="1:8">
      <c r="A4807" t="s">
        <v>2834</v>
      </c>
      <c r="B4807">
        <v>8</v>
      </c>
      <c r="C4807" t="s">
        <v>3879</v>
      </c>
      <c r="D4807" t="s">
        <v>9180</v>
      </c>
      <c r="F4807" t="s">
        <v>12616</v>
      </c>
      <c r="G4807" t="s">
        <v>12620</v>
      </c>
      <c r="H4807" t="s">
        <v>12691</v>
      </c>
    </row>
    <row r="4808" spans="1:8">
      <c r="A4808" t="s">
        <v>2349</v>
      </c>
      <c r="B4808">
        <v>8</v>
      </c>
      <c r="C4808" t="s">
        <v>3537</v>
      </c>
      <c r="D4808" t="s">
        <v>9181</v>
      </c>
      <c r="E4808" t="s">
        <v>12141</v>
      </c>
      <c r="F4808" t="s">
        <v>12616</v>
      </c>
      <c r="G4808" t="s">
        <v>12620</v>
      </c>
      <c r="H4808" t="s">
        <v>12691</v>
      </c>
    </row>
    <row r="4809" spans="1:8">
      <c r="A4809" t="s">
        <v>2835</v>
      </c>
      <c r="B4809">
        <v>8</v>
      </c>
      <c r="C4809" t="s">
        <v>4114</v>
      </c>
      <c r="D4809" t="s">
        <v>9182</v>
      </c>
      <c r="F4809" t="s">
        <v>12616</v>
      </c>
      <c r="G4809" t="s">
        <v>12618</v>
      </c>
      <c r="H4809" t="s">
        <v>12691</v>
      </c>
    </row>
    <row r="4810" spans="1:8">
      <c r="A4810" t="s">
        <v>2836</v>
      </c>
      <c r="B4810">
        <v>10</v>
      </c>
      <c r="C4810" t="s">
        <v>4278</v>
      </c>
      <c r="D4810" t="s">
        <v>9183</v>
      </c>
      <c r="E4810" t="s">
        <v>12142</v>
      </c>
      <c r="F4810" t="s">
        <v>12616</v>
      </c>
      <c r="G4810" t="s">
        <v>12621</v>
      </c>
      <c r="H4810" t="s">
        <v>12691</v>
      </c>
    </row>
    <row r="4811" spans="1:8">
      <c r="A4811" t="s">
        <v>2837</v>
      </c>
      <c r="B4811">
        <v>8</v>
      </c>
      <c r="C4811" t="s">
        <v>3766</v>
      </c>
      <c r="D4811" t="s">
        <v>9184</v>
      </c>
      <c r="E4811" t="s">
        <v>12143</v>
      </c>
      <c r="F4811" t="s">
        <v>12616</v>
      </c>
      <c r="G4811" t="s">
        <v>12622</v>
      </c>
      <c r="H4811" t="s">
        <v>12691</v>
      </c>
    </row>
    <row r="4812" spans="1:8">
      <c r="A4812" t="s">
        <v>2838</v>
      </c>
      <c r="B4812">
        <v>10</v>
      </c>
      <c r="C4812" t="s">
        <v>4455</v>
      </c>
      <c r="D4812" t="s">
        <v>9185</v>
      </c>
      <c r="F4812" t="s">
        <v>12616</v>
      </c>
      <c r="G4812" t="s">
        <v>12626</v>
      </c>
      <c r="H4812" t="s">
        <v>12691</v>
      </c>
    </row>
    <row r="4813" spans="1:8">
      <c r="A4813" t="s">
        <v>2839</v>
      </c>
      <c r="B4813">
        <v>10</v>
      </c>
      <c r="C4813" t="s">
        <v>3685</v>
      </c>
      <c r="D4813" t="s">
        <v>9186</v>
      </c>
      <c r="E4813" t="s">
        <v>12144</v>
      </c>
      <c r="F4813" t="s">
        <v>12616</v>
      </c>
      <c r="G4813" t="s">
        <v>12618</v>
      </c>
      <c r="H4813" t="s">
        <v>12691</v>
      </c>
    </row>
    <row r="4814" spans="1:8">
      <c r="A4814" t="s">
        <v>2840</v>
      </c>
      <c r="B4814">
        <v>8</v>
      </c>
      <c r="C4814" t="s">
        <v>3639</v>
      </c>
      <c r="D4814" t="s">
        <v>9187</v>
      </c>
      <c r="F4814" t="s">
        <v>12616</v>
      </c>
      <c r="G4814" t="s">
        <v>12621</v>
      </c>
      <c r="H4814" t="s">
        <v>12691</v>
      </c>
    </row>
    <row r="4815" spans="1:8">
      <c r="A4815" t="s">
        <v>2841</v>
      </c>
      <c r="B4815">
        <v>10</v>
      </c>
      <c r="C4815" t="s">
        <v>4491</v>
      </c>
      <c r="D4815" t="s">
        <v>4578</v>
      </c>
      <c r="E4815" t="s">
        <v>10549</v>
      </c>
      <c r="F4815" t="s">
        <v>12616</v>
      </c>
      <c r="G4815" t="s">
        <v>12618</v>
      </c>
      <c r="H4815" t="s">
        <v>12691</v>
      </c>
    </row>
    <row r="4816" spans="1:8">
      <c r="B4816">
        <v>10</v>
      </c>
      <c r="C4816" t="s">
        <v>3614</v>
      </c>
      <c r="D4816" t="s">
        <v>9188</v>
      </c>
      <c r="F4816" t="s">
        <v>12616</v>
      </c>
      <c r="G4816" t="s">
        <v>12617</v>
      </c>
      <c r="H4816" t="s">
        <v>12691</v>
      </c>
    </row>
    <row r="4817" spans="1:8">
      <c r="B4817">
        <v>10</v>
      </c>
      <c r="C4817" t="s">
        <v>3777</v>
      </c>
      <c r="D4817" t="s">
        <v>9189</v>
      </c>
      <c r="E4817" t="s">
        <v>12145</v>
      </c>
      <c r="F4817" t="s">
        <v>12616</v>
      </c>
      <c r="G4817" t="s">
        <v>12620</v>
      </c>
      <c r="H4817" t="s">
        <v>12691</v>
      </c>
    </row>
    <row r="4818" spans="1:8">
      <c r="A4818" t="s">
        <v>2842</v>
      </c>
      <c r="B4818">
        <v>10</v>
      </c>
      <c r="C4818" t="s">
        <v>3555</v>
      </c>
      <c r="D4818" t="s">
        <v>9190</v>
      </c>
      <c r="F4818" t="s">
        <v>12616</v>
      </c>
      <c r="G4818" t="s">
        <v>12617</v>
      </c>
      <c r="H4818" t="s">
        <v>12691</v>
      </c>
    </row>
    <row r="4819" spans="1:8">
      <c r="A4819" t="s">
        <v>39</v>
      </c>
      <c r="B4819">
        <v>4</v>
      </c>
      <c r="C4819" t="s">
        <v>4538</v>
      </c>
      <c r="D4819" t="s">
        <v>9191</v>
      </c>
      <c r="F4819" t="s">
        <v>12616</v>
      </c>
      <c r="G4819" t="s">
        <v>12626</v>
      </c>
      <c r="H4819" t="s">
        <v>12691</v>
      </c>
    </row>
    <row r="4820" spans="1:8">
      <c r="B4820">
        <v>10</v>
      </c>
      <c r="C4820" t="s">
        <v>4125</v>
      </c>
      <c r="D4820" t="s">
        <v>9192</v>
      </c>
      <c r="E4820" t="s">
        <v>8649</v>
      </c>
      <c r="F4820" t="s">
        <v>12616</v>
      </c>
      <c r="G4820" t="s">
        <v>12632</v>
      </c>
      <c r="H4820" t="s">
        <v>12691</v>
      </c>
    </row>
    <row r="4821" spans="1:8">
      <c r="A4821" t="s">
        <v>2761</v>
      </c>
      <c r="B4821">
        <v>8</v>
      </c>
      <c r="C4821" t="s">
        <v>3888</v>
      </c>
      <c r="D4821" t="s">
        <v>9193</v>
      </c>
      <c r="E4821" t="s">
        <v>12146</v>
      </c>
      <c r="F4821" t="s">
        <v>12616</v>
      </c>
      <c r="G4821" t="s">
        <v>12621</v>
      </c>
      <c r="H4821" t="s">
        <v>12691</v>
      </c>
    </row>
    <row r="4822" spans="1:8">
      <c r="A4822" t="s">
        <v>2843</v>
      </c>
      <c r="B4822">
        <v>10</v>
      </c>
      <c r="C4822" t="s">
        <v>3888</v>
      </c>
      <c r="D4822" t="s">
        <v>9194</v>
      </c>
      <c r="F4822" t="s">
        <v>12616</v>
      </c>
      <c r="G4822" t="s">
        <v>12618</v>
      </c>
      <c r="H4822" t="s">
        <v>12691</v>
      </c>
    </row>
    <row r="4823" spans="1:8">
      <c r="A4823" t="s">
        <v>2844</v>
      </c>
      <c r="B4823">
        <v>8</v>
      </c>
      <c r="C4823" t="s">
        <v>4496</v>
      </c>
      <c r="D4823" t="s">
        <v>9195</v>
      </c>
      <c r="F4823" t="s">
        <v>12616</v>
      </c>
      <c r="G4823" t="s">
        <v>12620</v>
      </c>
      <c r="H4823" t="s">
        <v>12691</v>
      </c>
    </row>
    <row r="4824" spans="1:8">
      <c r="B4824">
        <v>6</v>
      </c>
      <c r="C4824" t="s">
        <v>3558</v>
      </c>
      <c r="D4824" t="s">
        <v>9196</v>
      </c>
      <c r="E4824" t="s">
        <v>12147</v>
      </c>
      <c r="F4824" t="s">
        <v>12616</v>
      </c>
      <c r="G4824" t="s">
        <v>12621</v>
      </c>
      <c r="H4824" t="s">
        <v>12691</v>
      </c>
    </row>
    <row r="4825" spans="1:8">
      <c r="B4825">
        <v>10</v>
      </c>
      <c r="C4825" t="s">
        <v>4128</v>
      </c>
      <c r="D4825" t="s">
        <v>9197</v>
      </c>
      <c r="F4825" t="s">
        <v>12616</v>
      </c>
      <c r="G4825" t="s">
        <v>12621</v>
      </c>
      <c r="H4825" t="s">
        <v>12691</v>
      </c>
    </row>
    <row r="4826" spans="1:8">
      <c r="A4826" t="s">
        <v>2845</v>
      </c>
      <c r="B4826">
        <v>10</v>
      </c>
      <c r="C4826" t="s">
        <v>3562</v>
      </c>
      <c r="D4826" t="s">
        <v>9198</v>
      </c>
      <c r="F4826" t="s">
        <v>12616</v>
      </c>
      <c r="G4826" t="s">
        <v>12618</v>
      </c>
      <c r="H4826" t="s">
        <v>12691</v>
      </c>
    </row>
    <row r="4827" spans="1:8">
      <c r="A4827" t="s">
        <v>2725</v>
      </c>
      <c r="B4827">
        <v>8</v>
      </c>
      <c r="C4827" t="s">
        <v>3562</v>
      </c>
      <c r="D4827" t="s">
        <v>9199</v>
      </c>
      <c r="E4827" t="s">
        <v>11063</v>
      </c>
      <c r="F4827" t="s">
        <v>12616</v>
      </c>
      <c r="G4827" t="s">
        <v>12621</v>
      </c>
      <c r="H4827" t="s">
        <v>12691</v>
      </c>
    </row>
    <row r="4828" spans="1:8">
      <c r="A4828" t="s">
        <v>2846</v>
      </c>
      <c r="B4828">
        <v>8</v>
      </c>
      <c r="C4828" t="s">
        <v>3899</v>
      </c>
      <c r="D4828" t="s">
        <v>9200</v>
      </c>
      <c r="F4828" t="s">
        <v>12616</v>
      </c>
      <c r="G4828" t="s">
        <v>12624</v>
      </c>
      <c r="H4828" t="s">
        <v>12691</v>
      </c>
    </row>
    <row r="4829" spans="1:8">
      <c r="A4829" t="s">
        <v>2847</v>
      </c>
      <c r="B4829">
        <v>8</v>
      </c>
      <c r="C4829" t="s">
        <v>4202</v>
      </c>
      <c r="D4829" t="s">
        <v>9201</v>
      </c>
      <c r="E4829" t="s">
        <v>12148</v>
      </c>
      <c r="F4829" t="s">
        <v>12616</v>
      </c>
      <c r="G4829" t="s">
        <v>12621</v>
      </c>
      <c r="H4829" t="s">
        <v>12691</v>
      </c>
    </row>
    <row r="4830" spans="1:8">
      <c r="B4830">
        <v>10</v>
      </c>
      <c r="C4830" t="s">
        <v>3645</v>
      </c>
      <c r="D4830" t="s">
        <v>9202</v>
      </c>
      <c r="F4830" t="s">
        <v>12616</v>
      </c>
      <c r="G4830" t="s">
        <v>12621</v>
      </c>
      <c r="H4830" t="s">
        <v>12691</v>
      </c>
    </row>
    <row r="4831" spans="1:8">
      <c r="A4831" t="s">
        <v>2848</v>
      </c>
      <c r="B4831">
        <v>8</v>
      </c>
      <c r="C4831" t="s">
        <v>3791</v>
      </c>
      <c r="D4831" t="s">
        <v>5001</v>
      </c>
      <c r="F4831" t="s">
        <v>12616</v>
      </c>
      <c r="G4831" t="s">
        <v>12621</v>
      </c>
      <c r="H4831" t="s">
        <v>12691</v>
      </c>
    </row>
    <row r="4832" spans="1:8">
      <c r="A4832" t="s">
        <v>2849</v>
      </c>
      <c r="B4832">
        <v>10</v>
      </c>
      <c r="C4832" t="s">
        <v>4306</v>
      </c>
      <c r="D4832" t="s">
        <v>9203</v>
      </c>
      <c r="F4832" t="s">
        <v>12616</v>
      </c>
      <c r="G4832" t="s">
        <v>12620</v>
      </c>
      <c r="H4832" t="s">
        <v>12691</v>
      </c>
    </row>
    <row r="4833" spans="1:8">
      <c r="A4833" t="s">
        <v>2850</v>
      </c>
      <c r="B4833">
        <v>6</v>
      </c>
      <c r="C4833" t="s">
        <v>3792</v>
      </c>
      <c r="D4833" t="s">
        <v>9204</v>
      </c>
      <c r="F4833" t="s">
        <v>12616</v>
      </c>
      <c r="G4833" t="s">
        <v>12621</v>
      </c>
      <c r="H4833" t="s">
        <v>12691</v>
      </c>
    </row>
    <row r="4834" spans="1:8">
      <c r="B4834">
        <v>8</v>
      </c>
      <c r="C4834" t="s">
        <v>3616</v>
      </c>
      <c r="D4834" t="s">
        <v>9205</v>
      </c>
      <c r="F4834" t="s">
        <v>12616</v>
      </c>
      <c r="G4834" t="s">
        <v>12617</v>
      </c>
      <c r="H4834" t="s">
        <v>12691</v>
      </c>
    </row>
    <row r="4835" spans="1:8">
      <c r="A4835" t="s">
        <v>2851</v>
      </c>
      <c r="B4835">
        <v>8</v>
      </c>
      <c r="C4835" t="s">
        <v>3616</v>
      </c>
      <c r="D4835" t="s">
        <v>9206</v>
      </c>
      <c r="F4835" t="s">
        <v>12616</v>
      </c>
      <c r="G4835" t="s">
        <v>12621</v>
      </c>
      <c r="H4835" t="s">
        <v>12691</v>
      </c>
    </row>
    <row r="4836" spans="1:8">
      <c r="A4836" t="s">
        <v>2852</v>
      </c>
      <c r="B4836">
        <v>6</v>
      </c>
      <c r="C4836" t="s">
        <v>3794</v>
      </c>
      <c r="D4836" t="s">
        <v>9207</v>
      </c>
      <c r="F4836" t="s">
        <v>12616</v>
      </c>
      <c r="G4836" t="s">
        <v>12623</v>
      </c>
      <c r="H4836" t="s">
        <v>12691</v>
      </c>
    </row>
    <row r="4837" spans="1:8">
      <c r="B4837">
        <v>8</v>
      </c>
      <c r="C4837" t="s">
        <v>3794</v>
      </c>
      <c r="D4837" t="s">
        <v>9208</v>
      </c>
      <c r="E4837" t="s">
        <v>12149</v>
      </c>
      <c r="F4837" t="s">
        <v>12616</v>
      </c>
      <c r="G4837" t="s">
        <v>12623</v>
      </c>
      <c r="H4837" t="s">
        <v>12691</v>
      </c>
    </row>
    <row r="4838" spans="1:8">
      <c r="A4838" t="s">
        <v>2853</v>
      </c>
      <c r="B4838">
        <v>10</v>
      </c>
      <c r="C4838" t="s">
        <v>3565</v>
      </c>
      <c r="D4838" t="s">
        <v>9209</v>
      </c>
      <c r="E4838" t="s">
        <v>12150</v>
      </c>
      <c r="F4838" t="s">
        <v>12616</v>
      </c>
      <c r="G4838" t="s">
        <v>12617</v>
      </c>
      <c r="H4838" t="s">
        <v>12691</v>
      </c>
    </row>
    <row r="4839" spans="1:8">
      <c r="A4839" t="s">
        <v>2854</v>
      </c>
      <c r="B4839">
        <v>8</v>
      </c>
      <c r="C4839" t="s">
        <v>4000</v>
      </c>
      <c r="D4839" t="s">
        <v>9210</v>
      </c>
      <c r="F4839" t="s">
        <v>12616</v>
      </c>
      <c r="G4839" t="s">
        <v>12621</v>
      </c>
      <c r="H4839" t="s">
        <v>12691</v>
      </c>
    </row>
    <row r="4840" spans="1:8">
      <c r="A4840" t="s">
        <v>2855</v>
      </c>
      <c r="B4840">
        <v>8</v>
      </c>
      <c r="C4840" t="s">
        <v>3909</v>
      </c>
      <c r="D4840" t="s">
        <v>9211</v>
      </c>
      <c r="F4840" t="s">
        <v>12616</v>
      </c>
      <c r="G4840" t="s">
        <v>12621</v>
      </c>
      <c r="H4840" t="s">
        <v>12691</v>
      </c>
    </row>
    <row r="4841" spans="1:8">
      <c r="A4841" t="s">
        <v>1256</v>
      </c>
      <c r="B4841">
        <v>6</v>
      </c>
      <c r="C4841" t="s">
        <v>4206</v>
      </c>
      <c r="D4841" t="s">
        <v>9212</v>
      </c>
      <c r="F4841" t="s">
        <v>12616</v>
      </c>
      <c r="G4841" t="s">
        <v>12618</v>
      </c>
      <c r="H4841" t="s">
        <v>12691</v>
      </c>
    </row>
    <row r="4842" spans="1:8">
      <c r="B4842">
        <v>8</v>
      </c>
      <c r="C4842" t="s">
        <v>3647</v>
      </c>
      <c r="D4842" t="s">
        <v>9213</v>
      </c>
      <c r="F4842" t="s">
        <v>12616</v>
      </c>
      <c r="G4842" t="s">
        <v>12623</v>
      </c>
      <c r="H4842" t="s">
        <v>12691</v>
      </c>
    </row>
    <row r="4843" spans="1:8">
      <c r="B4843">
        <v>6</v>
      </c>
      <c r="C4843" t="s">
        <v>4003</v>
      </c>
      <c r="D4843" t="s">
        <v>9214</v>
      </c>
      <c r="F4843" t="s">
        <v>12616</v>
      </c>
      <c r="G4843" t="s">
        <v>12618</v>
      </c>
      <c r="H4843" t="s">
        <v>12691</v>
      </c>
    </row>
    <row r="4844" spans="1:8">
      <c r="B4844">
        <v>10</v>
      </c>
      <c r="C4844" t="s">
        <v>4283</v>
      </c>
      <c r="D4844" t="s">
        <v>9215</v>
      </c>
      <c r="F4844" t="s">
        <v>12616</v>
      </c>
      <c r="G4844" t="s">
        <v>12620</v>
      </c>
      <c r="H4844" t="s">
        <v>12691</v>
      </c>
    </row>
    <row r="4845" spans="1:8">
      <c r="A4845" t="s">
        <v>2856</v>
      </c>
      <c r="B4845">
        <v>10</v>
      </c>
      <c r="C4845" t="s">
        <v>3650</v>
      </c>
      <c r="D4845" t="s">
        <v>9216</v>
      </c>
      <c r="F4845" t="s">
        <v>12616</v>
      </c>
      <c r="G4845" t="s">
        <v>12621</v>
      </c>
      <c r="H4845" t="s">
        <v>12691</v>
      </c>
    </row>
    <row r="4846" spans="1:8">
      <c r="A4846" t="s">
        <v>2857</v>
      </c>
      <c r="B4846">
        <v>8</v>
      </c>
      <c r="C4846" t="s">
        <v>4284</v>
      </c>
      <c r="D4846" t="s">
        <v>9217</v>
      </c>
      <c r="F4846" t="s">
        <v>12616</v>
      </c>
      <c r="G4846" t="s">
        <v>12619</v>
      </c>
      <c r="H4846" t="s">
        <v>12691</v>
      </c>
    </row>
    <row r="4847" spans="1:8">
      <c r="A4847" t="s">
        <v>2858</v>
      </c>
      <c r="B4847">
        <v>10</v>
      </c>
      <c r="C4847" t="s">
        <v>3697</v>
      </c>
      <c r="D4847" t="s">
        <v>9218</v>
      </c>
      <c r="E4847" t="s">
        <v>12151</v>
      </c>
      <c r="F4847" t="s">
        <v>12616</v>
      </c>
      <c r="G4847" t="s">
        <v>12617</v>
      </c>
      <c r="H4847" t="s">
        <v>12691</v>
      </c>
    </row>
    <row r="4848" spans="1:8">
      <c r="A4848" t="s">
        <v>2188</v>
      </c>
      <c r="B4848">
        <v>10</v>
      </c>
      <c r="C4848" t="s">
        <v>3698</v>
      </c>
      <c r="D4848" t="s">
        <v>9219</v>
      </c>
      <c r="F4848" t="s">
        <v>12616</v>
      </c>
      <c r="G4848" t="s">
        <v>12621</v>
      </c>
      <c r="H4848" t="s">
        <v>12691</v>
      </c>
    </row>
    <row r="4849" spans="1:8">
      <c r="B4849">
        <v>10</v>
      </c>
      <c r="C4849" t="s">
        <v>3651</v>
      </c>
      <c r="D4849" t="s">
        <v>9220</v>
      </c>
      <c r="F4849" t="s">
        <v>12616</v>
      </c>
      <c r="G4849" t="s">
        <v>12621</v>
      </c>
      <c r="H4849" t="s">
        <v>12691</v>
      </c>
    </row>
    <row r="4850" spans="1:8">
      <c r="A4850" t="s">
        <v>2859</v>
      </c>
      <c r="B4850">
        <v>10</v>
      </c>
      <c r="C4850" t="s">
        <v>3651</v>
      </c>
      <c r="D4850" t="s">
        <v>9221</v>
      </c>
      <c r="E4850" t="s">
        <v>12152</v>
      </c>
      <c r="F4850" t="s">
        <v>12616</v>
      </c>
      <c r="G4850" t="s">
        <v>12621</v>
      </c>
      <c r="H4850" t="s">
        <v>12691</v>
      </c>
    </row>
    <row r="4851" spans="1:8">
      <c r="A4851" t="s">
        <v>2860</v>
      </c>
      <c r="B4851">
        <v>10</v>
      </c>
      <c r="C4851" t="s">
        <v>4015</v>
      </c>
      <c r="D4851" t="s">
        <v>9222</v>
      </c>
      <c r="E4851" t="s">
        <v>12153</v>
      </c>
      <c r="F4851" t="s">
        <v>12616</v>
      </c>
      <c r="G4851" t="s">
        <v>12621</v>
      </c>
      <c r="H4851" t="s">
        <v>12691</v>
      </c>
    </row>
    <row r="4852" spans="1:8">
      <c r="A4852" t="s">
        <v>2861</v>
      </c>
      <c r="B4852">
        <v>10</v>
      </c>
      <c r="C4852" t="s">
        <v>4368</v>
      </c>
      <c r="D4852" t="s">
        <v>9223</v>
      </c>
      <c r="F4852" t="s">
        <v>12616</v>
      </c>
      <c r="G4852" t="s">
        <v>12624</v>
      </c>
      <c r="H4852" t="s">
        <v>12691</v>
      </c>
    </row>
    <row r="4853" spans="1:8">
      <c r="A4853" t="s">
        <v>2436</v>
      </c>
      <c r="B4853">
        <v>6</v>
      </c>
      <c r="C4853" t="s">
        <v>4285</v>
      </c>
      <c r="D4853" t="s">
        <v>9224</v>
      </c>
      <c r="F4853" t="s">
        <v>12616</v>
      </c>
      <c r="G4853" t="s">
        <v>12620</v>
      </c>
      <c r="H4853" t="s">
        <v>12691</v>
      </c>
    </row>
    <row r="4854" spans="1:8">
      <c r="A4854" t="s">
        <v>2862</v>
      </c>
      <c r="B4854">
        <v>8</v>
      </c>
      <c r="C4854" t="s">
        <v>4149</v>
      </c>
      <c r="D4854" t="s">
        <v>9225</v>
      </c>
      <c r="E4854" t="s">
        <v>12154</v>
      </c>
      <c r="F4854" t="s">
        <v>12616</v>
      </c>
      <c r="G4854" t="s">
        <v>12624</v>
      </c>
      <c r="H4854" t="s">
        <v>12691</v>
      </c>
    </row>
    <row r="4855" spans="1:8">
      <c r="A4855" t="s">
        <v>84</v>
      </c>
      <c r="B4855">
        <v>2</v>
      </c>
      <c r="C4855" t="s">
        <v>4149</v>
      </c>
      <c r="D4855" t="s">
        <v>9226</v>
      </c>
      <c r="F4855" t="s">
        <v>12616</v>
      </c>
      <c r="G4855" t="s">
        <v>12620</v>
      </c>
      <c r="H4855" t="s">
        <v>12691</v>
      </c>
    </row>
    <row r="4856" spans="1:8">
      <c r="A4856" t="s">
        <v>2520</v>
      </c>
      <c r="B4856">
        <v>10</v>
      </c>
      <c r="C4856" t="s">
        <v>3703</v>
      </c>
      <c r="D4856" t="s">
        <v>9227</v>
      </c>
      <c r="E4856" t="s">
        <v>12155</v>
      </c>
      <c r="F4856" t="s">
        <v>12616</v>
      </c>
      <c r="G4856" t="s">
        <v>12621</v>
      </c>
      <c r="H4856" t="s">
        <v>12691</v>
      </c>
    </row>
    <row r="4857" spans="1:8">
      <c r="A4857" t="s">
        <v>2863</v>
      </c>
      <c r="B4857">
        <v>10</v>
      </c>
      <c r="C4857" t="s">
        <v>3802</v>
      </c>
      <c r="D4857" t="s">
        <v>9228</v>
      </c>
      <c r="E4857" t="s">
        <v>12156</v>
      </c>
      <c r="F4857" t="s">
        <v>12616</v>
      </c>
      <c r="G4857" t="s">
        <v>12621</v>
      </c>
      <c r="H4857" t="s">
        <v>12691</v>
      </c>
    </row>
    <row r="4858" spans="1:8">
      <c r="B4858">
        <v>8</v>
      </c>
      <c r="C4858" t="s">
        <v>3807</v>
      </c>
      <c r="D4858" t="s">
        <v>9229</v>
      </c>
      <c r="F4858" t="s">
        <v>12616</v>
      </c>
      <c r="G4858" t="s">
        <v>12622</v>
      </c>
      <c r="H4858" t="s">
        <v>12691</v>
      </c>
    </row>
    <row r="4859" spans="1:8">
      <c r="A4859" t="s">
        <v>2864</v>
      </c>
      <c r="B4859">
        <v>6</v>
      </c>
      <c r="C4859" t="s">
        <v>3808</v>
      </c>
      <c r="D4859" t="s">
        <v>9230</v>
      </c>
      <c r="E4859" t="s">
        <v>12157</v>
      </c>
      <c r="F4859" t="s">
        <v>12616</v>
      </c>
      <c r="G4859" t="s">
        <v>12621</v>
      </c>
      <c r="H4859" t="s">
        <v>12691</v>
      </c>
    </row>
    <row r="4860" spans="1:8">
      <c r="B4860">
        <v>10</v>
      </c>
      <c r="C4860" t="s">
        <v>4020</v>
      </c>
      <c r="D4860" t="s">
        <v>9231</v>
      </c>
      <c r="F4860" t="s">
        <v>12616</v>
      </c>
      <c r="G4860" t="s">
        <v>12618</v>
      </c>
      <c r="H4860" t="s">
        <v>12691</v>
      </c>
    </row>
    <row r="4861" spans="1:8">
      <c r="A4861" t="s">
        <v>2865</v>
      </c>
      <c r="B4861">
        <v>10</v>
      </c>
      <c r="C4861" t="s">
        <v>4154</v>
      </c>
      <c r="D4861" t="s">
        <v>9232</v>
      </c>
      <c r="F4861" t="s">
        <v>12616</v>
      </c>
      <c r="G4861" t="s">
        <v>12621</v>
      </c>
      <c r="H4861" t="s">
        <v>12691</v>
      </c>
    </row>
    <row r="4862" spans="1:8">
      <c r="A4862" t="s">
        <v>2866</v>
      </c>
      <c r="B4862">
        <v>10</v>
      </c>
      <c r="C4862" t="s">
        <v>3915</v>
      </c>
      <c r="D4862" t="s">
        <v>9233</v>
      </c>
      <c r="F4862" t="s">
        <v>12616</v>
      </c>
      <c r="G4862" t="s">
        <v>12621</v>
      </c>
      <c r="H4862" t="s">
        <v>12691</v>
      </c>
    </row>
    <row r="4863" spans="1:8">
      <c r="A4863" t="s">
        <v>2219</v>
      </c>
      <c r="B4863">
        <v>6</v>
      </c>
      <c r="C4863" t="s">
        <v>3711</v>
      </c>
      <c r="D4863" t="s">
        <v>9234</v>
      </c>
      <c r="F4863" t="s">
        <v>12616</v>
      </c>
      <c r="G4863" t="s">
        <v>12618</v>
      </c>
      <c r="H4863" t="s">
        <v>12691</v>
      </c>
    </row>
    <row r="4864" spans="1:8">
      <c r="A4864" t="s">
        <v>141</v>
      </c>
      <c r="B4864">
        <v>8</v>
      </c>
      <c r="C4864" t="s">
        <v>4539</v>
      </c>
      <c r="D4864" t="s">
        <v>9235</v>
      </c>
      <c r="F4864" t="s">
        <v>12616</v>
      </c>
      <c r="G4864" t="s">
        <v>12641</v>
      </c>
      <c r="H4864" t="s">
        <v>12691</v>
      </c>
    </row>
    <row r="4865" spans="1:8">
      <c r="A4865" t="s">
        <v>2867</v>
      </c>
      <c r="B4865">
        <v>10</v>
      </c>
      <c r="C4865" t="s">
        <v>3712</v>
      </c>
      <c r="D4865" t="s">
        <v>5241</v>
      </c>
      <c r="E4865" t="s">
        <v>4725</v>
      </c>
      <c r="F4865" t="s">
        <v>12616</v>
      </c>
      <c r="G4865" t="s">
        <v>12621</v>
      </c>
      <c r="H4865" t="s">
        <v>12691</v>
      </c>
    </row>
    <row r="4866" spans="1:8">
      <c r="A4866" t="s">
        <v>1273</v>
      </c>
      <c r="B4866">
        <v>8</v>
      </c>
      <c r="C4866" t="s">
        <v>4024</v>
      </c>
      <c r="D4866" t="s">
        <v>9236</v>
      </c>
      <c r="F4866" t="s">
        <v>12616</v>
      </c>
      <c r="G4866" t="s">
        <v>12618</v>
      </c>
      <c r="H4866" t="s">
        <v>12691</v>
      </c>
    </row>
    <row r="4867" spans="1:8">
      <c r="A4867" t="s">
        <v>2868</v>
      </c>
      <c r="B4867">
        <v>6</v>
      </c>
      <c r="C4867" t="s">
        <v>4383</v>
      </c>
      <c r="D4867" t="s">
        <v>9237</v>
      </c>
      <c r="E4867" t="s">
        <v>12158</v>
      </c>
      <c r="F4867" t="s">
        <v>12616</v>
      </c>
      <c r="G4867" t="s">
        <v>12618</v>
      </c>
      <c r="H4867" t="s">
        <v>12691</v>
      </c>
    </row>
    <row r="4868" spans="1:8">
      <c r="A4868" t="s">
        <v>2869</v>
      </c>
      <c r="B4868">
        <v>4</v>
      </c>
      <c r="C4868" t="s">
        <v>4029</v>
      </c>
      <c r="D4868" t="s">
        <v>9238</v>
      </c>
      <c r="F4868" t="s">
        <v>12616</v>
      </c>
      <c r="G4868" t="s">
        <v>12621</v>
      </c>
      <c r="H4868" t="s">
        <v>12691</v>
      </c>
    </row>
    <row r="4869" spans="1:8">
      <c r="B4869">
        <v>10</v>
      </c>
      <c r="C4869" t="s">
        <v>3656</v>
      </c>
      <c r="D4869" t="s">
        <v>9239</v>
      </c>
      <c r="F4869" t="s">
        <v>12616</v>
      </c>
      <c r="G4869" t="s">
        <v>12618</v>
      </c>
      <c r="H4869" t="s">
        <v>12691</v>
      </c>
    </row>
    <row r="4870" spans="1:8">
      <c r="B4870">
        <v>8</v>
      </c>
      <c r="C4870" t="s">
        <v>4505</v>
      </c>
      <c r="D4870" t="s">
        <v>9240</v>
      </c>
      <c r="F4870" t="s">
        <v>12616</v>
      </c>
      <c r="G4870" t="s">
        <v>12622</v>
      </c>
      <c r="H4870" t="s">
        <v>12691</v>
      </c>
    </row>
    <row r="4871" spans="1:8">
      <c r="A4871" t="s">
        <v>2173</v>
      </c>
      <c r="B4871">
        <v>10</v>
      </c>
      <c r="C4871" t="s">
        <v>3622</v>
      </c>
      <c r="D4871" t="s">
        <v>9241</v>
      </c>
      <c r="F4871" t="s">
        <v>12616</v>
      </c>
      <c r="G4871" t="s">
        <v>12624</v>
      </c>
      <c r="H4871" t="s">
        <v>12691</v>
      </c>
    </row>
    <row r="4872" spans="1:8">
      <c r="A4872" t="s">
        <v>2553</v>
      </c>
      <c r="B4872">
        <v>8</v>
      </c>
      <c r="C4872" t="s">
        <v>4040</v>
      </c>
      <c r="D4872" t="s">
        <v>9242</v>
      </c>
      <c r="F4872" t="s">
        <v>12616</v>
      </c>
      <c r="G4872" t="s">
        <v>12620</v>
      </c>
      <c r="H4872" t="s">
        <v>12691</v>
      </c>
    </row>
    <row r="4873" spans="1:8">
      <c r="B4873">
        <v>10</v>
      </c>
      <c r="C4873" t="s">
        <v>4250</v>
      </c>
      <c r="D4873" t="s">
        <v>9243</v>
      </c>
      <c r="E4873" t="s">
        <v>8809</v>
      </c>
      <c r="F4873" t="s">
        <v>12616</v>
      </c>
      <c r="G4873" t="s">
        <v>12618</v>
      </c>
      <c r="H4873" t="s">
        <v>12691</v>
      </c>
    </row>
    <row r="4874" spans="1:8">
      <c r="B4874">
        <v>6</v>
      </c>
      <c r="C4874" t="s">
        <v>3824</v>
      </c>
      <c r="D4874" t="s">
        <v>9244</v>
      </c>
      <c r="F4874" t="s">
        <v>12616</v>
      </c>
      <c r="G4874" t="s">
        <v>12624</v>
      </c>
      <c r="H4874" t="s">
        <v>12691</v>
      </c>
    </row>
    <row r="4875" spans="1:8">
      <c r="A4875" t="s">
        <v>2870</v>
      </c>
      <c r="B4875">
        <v>8</v>
      </c>
      <c r="C4875" t="s">
        <v>4216</v>
      </c>
      <c r="D4875" t="s">
        <v>9245</v>
      </c>
      <c r="E4875" t="s">
        <v>12159</v>
      </c>
      <c r="F4875" t="s">
        <v>12616</v>
      </c>
      <c r="G4875" t="s">
        <v>12621</v>
      </c>
      <c r="H4875" t="s">
        <v>12691</v>
      </c>
    </row>
    <row r="4876" spans="1:8">
      <c r="A4876" t="s">
        <v>2754</v>
      </c>
      <c r="B4876">
        <v>6</v>
      </c>
      <c r="C4876" t="s">
        <v>4067</v>
      </c>
      <c r="D4876" t="s">
        <v>9246</v>
      </c>
      <c r="F4876" t="s">
        <v>12616</v>
      </c>
      <c r="G4876" t="s">
        <v>12621</v>
      </c>
      <c r="H4876" t="s">
        <v>12691</v>
      </c>
    </row>
    <row r="4877" spans="1:8">
      <c r="B4877">
        <v>8</v>
      </c>
      <c r="C4877" t="s">
        <v>4217</v>
      </c>
      <c r="D4877" t="s">
        <v>9247</v>
      </c>
      <c r="E4877" t="s">
        <v>12160</v>
      </c>
      <c r="F4877" t="s">
        <v>12616</v>
      </c>
      <c r="G4877" t="s">
        <v>12620</v>
      </c>
      <c r="H4877" t="s">
        <v>12691</v>
      </c>
    </row>
    <row r="4878" spans="1:8">
      <c r="A4878" t="s">
        <v>2871</v>
      </c>
      <c r="B4878">
        <v>8</v>
      </c>
      <c r="C4878" t="s">
        <v>4082</v>
      </c>
      <c r="D4878" t="s">
        <v>9248</v>
      </c>
      <c r="E4878" t="s">
        <v>12161</v>
      </c>
      <c r="F4878" t="s">
        <v>12616</v>
      </c>
      <c r="G4878" t="s">
        <v>12617</v>
      </c>
      <c r="H4878" t="s">
        <v>12691</v>
      </c>
    </row>
    <row r="4879" spans="1:8">
      <c r="A4879" t="s">
        <v>2872</v>
      </c>
      <c r="B4879">
        <v>4</v>
      </c>
      <c r="C4879" t="s">
        <v>3668</v>
      </c>
      <c r="D4879" t="s">
        <v>9249</v>
      </c>
      <c r="F4879" t="s">
        <v>12616</v>
      </c>
      <c r="G4879" t="s">
        <v>12621</v>
      </c>
      <c r="H4879" t="s">
        <v>12691</v>
      </c>
    </row>
    <row r="4880" spans="1:8">
      <c r="A4880" t="s">
        <v>2873</v>
      </c>
      <c r="B4880">
        <v>10</v>
      </c>
      <c r="C4880" t="s">
        <v>3669</v>
      </c>
      <c r="D4880" t="s">
        <v>9250</v>
      </c>
      <c r="E4880" t="s">
        <v>12162</v>
      </c>
      <c r="F4880" t="s">
        <v>12616</v>
      </c>
      <c r="G4880" t="s">
        <v>12621</v>
      </c>
      <c r="H4880" t="s">
        <v>12691</v>
      </c>
    </row>
    <row r="4881" spans="1:8">
      <c r="A4881" t="s">
        <v>2874</v>
      </c>
      <c r="B4881">
        <v>10</v>
      </c>
      <c r="C4881" t="s">
        <v>3938</v>
      </c>
      <c r="D4881" t="s">
        <v>9251</v>
      </c>
      <c r="E4881" t="s">
        <v>10473</v>
      </c>
      <c r="F4881" t="s">
        <v>12616</v>
      </c>
      <c r="G4881" t="s">
        <v>12624</v>
      </c>
      <c r="H4881" t="s">
        <v>12691</v>
      </c>
    </row>
    <row r="4882" spans="1:8">
      <c r="B4882">
        <v>8</v>
      </c>
      <c r="C4882" t="s">
        <v>3765</v>
      </c>
      <c r="D4882" t="s">
        <v>9252</v>
      </c>
      <c r="E4882" t="s">
        <v>12163</v>
      </c>
      <c r="F4882" t="s">
        <v>12616</v>
      </c>
      <c r="G4882" t="s">
        <v>12630</v>
      </c>
      <c r="H4882" t="s">
        <v>12691</v>
      </c>
    </row>
    <row r="4883" spans="1:8">
      <c r="A4883" t="s">
        <v>2876</v>
      </c>
      <c r="B4883">
        <v>10</v>
      </c>
      <c r="C4883" t="s">
        <v>3847</v>
      </c>
      <c r="D4883" t="s">
        <v>9253</v>
      </c>
      <c r="E4883" t="s">
        <v>12164</v>
      </c>
      <c r="F4883" t="s">
        <v>12616</v>
      </c>
      <c r="G4883" t="s">
        <v>12618</v>
      </c>
      <c r="H4883" t="s">
        <v>12692</v>
      </c>
    </row>
    <row r="4884" spans="1:8">
      <c r="A4884" t="s">
        <v>86</v>
      </c>
      <c r="B4884">
        <v>10</v>
      </c>
      <c r="C4884" t="s">
        <v>4194</v>
      </c>
      <c r="D4884" t="s">
        <v>9254</v>
      </c>
      <c r="E4884" t="s">
        <v>12165</v>
      </c>
      <c r="F4884" t="s">
        <v>12616</v>
      </c>
      <c r="G4884" t="s">
        <v>12618</v>
      </c>
      <c r="H4884" t="s">
        <v>12692</v>
      </c>
    </row>
    <row r="4885" spans="1:8">
      <c r="B4885">
        <v>10</v>
      </c>
      <c r="C4885" t="s">
        <v>3589</v>
      </c>
      <c r="D4885" t="s">
        <v>9255</v>
      </c>
      <c r="F4885" t="s">
        <v>12616</v>
      </c>
      <c r="G4885" t="s">
        <v>12618</v>
      </c>
      <c r="H4885" t="s">
        <v>12692</v>
      </c>
    </row>
    <row r="4886" spans="1:8">
      <c r="A4886" t="s">
        <v>811</v>
      </c>
      <c r="B4886">
        <v>10</v>
      </c>
      <c r="C4886" t="s">
        <v>3590</v>
      </c>
      <c r="D4886" t="s">
        <v>9256</v>
      </c>
      <c r="F4886" t="s">
        <v>12616</v>
      </c>
      <c r="G4886" t="s">
        <v>12618</v>
      </c>
      <c r="H4886" t="s">
        <v>12692</v>
      </c>
    </row>
    <row r="4887" spans="1:8">
      <c r="A4887" t="s">
        <v>1405</v>
      </c>
      <c r="B4887">
        <v>8</v>
      </c>
      <c r="C4887" t="s">
        <v>4091</v>
      </c>
      <c r="D4887" t="s">
        <v>9257</v>
      </c>
      <c r="E4887" t="s">
        <v>9257</v>
      </c>
      <c r="F4887" t="s">
        <v>12616</v>
      </c>
      <c r="G4887" t="s">
        <v>12621</v>
      </c>
      <c r="H4887" t="s">
        <v>12692</v>
      </c>
    </row>
    <row r="4888" spans="1:8">
      <c r="B4888">
        <v>10</v>
      </c>
      <c r="C4888" t="s">
        <v>3596</v>
      </c>
      <c r="D4888" t="s">
        <v>9258</v>
      </c>
      <c r="F4888" t="s">
        <v>12616</v>
      </c>
      <c r="G4888" t="s">
        <v>12624</v>
      </c>
      <c r="H4888" t="s">
        <v>12692</v>
      </c>
    </row>
    <row r="4889" spans="1:8">
      <c r="B4889">
        <v>8</v>
      </c>
      <c r="C4889" t="s">
        <v>3950</v>
      </c>
      <c r="D4889" t="s">
        <v>9259</v>
      </c>
      <c r="F4889" t="s">
        <v>12616</v>
      </c>
      <c r="G4889" t="s">
        <v>12617</v>
      </c>
      <c r="H4889" t="s">
        <v>12692</v>
      </c>
    </row>
    <row r="4890" spans="1:8">
      <c r="A4890" t="s">
        <v>2877</v>
      </c>
      <c r="B4890">
        <v>8</v>
      </c>
      <c r="C4890" t="s">
        <v>3597</v>
      </c>
      <c r="D4890" t="s">
        <v>9260</v>
      </c>
      <c r="F4890" t="s">
        <v>12616</v>
      </c>
      <c r="G4890" t="s">
        <v>12621</v>
      </c>
      <c r="H4890" t="s">
        <v>12692</v>
      </c>
    </row>
    <row r="4891" spans="1:8">
      <c r="B4891">
        <v>10</v>
      </c>
      <c r="C4891" t="s">
        <v>3674</v>
      </c>
      <c r="D4891" t="s">
        <v>9261</v>
      </c>
      <c r="F4891" t="s">
        <v>12616</v>
      </c>
      <c r="G4891" t="s">
        <v>12618</v>
      </c>
      <c r="H4891" t="s">
        <v>12692</v>
      </c>
    </row>
    <row r="4892" spans="1:8">
      <c r="B4892">
        <v>8</v>
      </c>
      <c r="C4892" t="s">
        <v>4095</v>
      </c>
      <c r="D4892" t="s">
        <v>9262</v>
      </c>
      <c r="F4892" t="s">
        <v>12616</v>
      </c>
      <c r="G4892" t="s">
        <v>12621</v>
      </c>
      <c r="H4892" t="s">
        <v>12692</v>
      </c>
    </row>
    <row r="4893" spans="1:8">
      <c r="B4893">
        <v>10</v>
      </c>
      <c r="C4893" t="s">
        <v>4427</v>
      </c>
      <c r="D4893" t="s">
        <v>9263</v>
      </c>
      <c r="F4893" t="s">
        <v>12616</v>
      </c>
      <c r="G4893" t="s">
        <v>12617</v>
      </c>
      <c r="H4893" t="s">
        <v>12692</v>
      </c>
    </row>
    <row r="4894" spans="1:8">
      <c r="A4894" t="s">
        <v>2878</v>
      </c>
      <c r="B4894">
        <v>8</v>
      </c>
      <c r="C4894" t="s">
        <v>4395</v>
      </c>
      <c r="D4894" t="s">
        <v>9264</v>
      </c>
      <c r="F4894" t="s">
        <v>12616</v>
      </c>
      <c r="G4894" t="s">
        <v>12621</v>
      </c>
      <c r="H4894" t="s">
        <v>12692</v>
      </c>
    </row>
    <row r="4895" spans="1:8">
      <c r="A4895" t="s">
        <v>2879</v>
      </c>
      <c r="B4895">
        <v>6</v>
      </c>
      <c r="C4895" t="s">
        <v>4406</v>
      </c>
      <c r="D4895" t="s">
        <v>9265</v>
      </c>
      <c r="E4895" t="s">
        <v>12166</v>
      </c>
      <c r="F4895" t="s">
        <v>12616</v>
      </c>
      <c r="G4895" t="s">
        <v>12618</v>
      </c>
      <c r="H4895" t="s">
        <v>12692</v>
      </c>
    </row>
    <row r="4896" spans="1:8">
      <c r="A4896" t="s">
        <v>2880</v>
      </c>
      <c r="B4896">
        <v>8</v>
      </c>
      <c r="C4896" t="s">
        <v>3602</v>
      </c>
      <c r="D4896" t="s">
        <v>9266</v>
      </c>
      <c r="F4896" t="s">
        <v>12616</v>
      </c>
      <c r="G4896" t="s">
        <v>12618</v>
      </c>
      <c r="H4896" t="s">
        <v>12692</v>
      </c>
    </row>
    <row r="4897" spans="1:8">
      <c r="A4897" t="s">
        <v>2881</v>
      </c>
      <c r="B4897">
        <v>8</v>
      </c>
      <c r="C4897" t="s">
        <v>3602</v>
      </c>
      <c r="D4897" t="s">
        <v>6177</v>
      </c>
      <c r="E4897" t="s">
        <v>6177</v>
      </c>
      <c r="F4897" t="s">
        <v>12616</v>
      </c>
      <c r="G4897" t="s">
        <v>12621</v>
      </c>
      <c r="H4897" t="s">
        <v>12692</v>
      </c>
    </row>
    <row r="4898" spans="1:8">
      <c r="B4898">
        <v>10</v>
      </c>
      <c r="C4898" t="s">
        <v>3602</v>
      </c>
      <c r="D4898" t="s">
        <v>9267</v>
      </c>
      <c r="E4898" t="s">
        <v>12167</v>
      </c>
      <c r="F4898" t="s">
        <v>12616</v>
      </c>
      <c r="G4898" t="s">
        <v>12621</v>
      </c>
      <c r="H4898" t="s">
        <v>12692</v>
      </c>
    </row>
    <row r="4899" spans="1:8">
      <c r="B4899">
        <v>8</v>
      </c>
      <c r="C4899" t="s">
        <v>3603</v>
      </c>
      <c r="D4899" t="s">
        <v>9268</v>
      </c>
      <c r="F4899" t="s">
        <v>12616</v>
      </c>
      <c r="G4899" t="s">
        <v>12620</v>
      </c>
      <c r="H4899" t="s">
        <v>12692</v>
      </c>
    </row>
    <row r="4900" spans="1:8">
      <c r="A4900" t="s">
        <v>909</v>
      </c>
      <c r="B4900">
        <v>10</v>
      </c>
      <c r="C4900" t="s">
        <v>3740</v>
      </c>
      <c r="D4900" t="s">
        <v>5375</v>
      </c>
      <c r="F4900" t="s">
        <v>12616</v>
      </c>
      <c r="G4900" t="s">
        <v>12619</v>
      </c>
      <c r="H4900" t="s">
        <v>12692</v>
      </c>
    </row>
    <row r="4901" spans="1:8">
      <c r="A4901" t="s">
        <v>2882</v>
      </c>
      <c r="B4901">
        <v>10</v>
      </c>
      <c r="C4901" t="s">
        <v>3680</v>
      </c>
      <c r="D4901" t="s">
        <v>9269</v>
      </c>
      <c r="F4901" t="s">
        <v>12616</v>
      </c>
      <c r="G4901" t="s">
        <v>12618</v>
      </c>
      <c r="H4901" t="s">
        <v>12692</v>
      </c>
    </row>
    <row r="4902" spans="1:8">
      <c r="A4902" t="s">
        <v>2883</v>
      </c>
      <c r="B4902">
        <v>10</v>
      </c>
      <c r="C4902" t="s">
        <v>3741</v>
      </c>
      <c r="D4902" t="s">
        <v>9270</v>
      </c>
      <c r="E4902" t="s">
        <v>12168</v>
      </c>
      <c r="F4902" t="s">
        <v>12616</v>
      </c>
      <c r="G4902" t="s">
        <v>12620</v>
      </c>
      <c r="H4902" t="s">
        <v>12692</v>
      </c>
    </row>
    <row r="4903" spans="1:8">
      <c r="B4903">
        <v>10</v>
      </c>
      <c r="C4903" t="s">
        <v>3530</v>
      </c>
      <c r="D4903" t="s">
        <v>9271</v>
      </c>
      <c r="E4903" t="s">
        <v>9455</v>
      </c>
      <c r="F4903" t="s">
        <v>12616</v>
      </c>
      <c r="G4903" t="s">
        <v>12618</v>
      </c>
      <c r="H4903" t="s">
        <v>12692</v>
      </c>
    </row>
    <row r="4904" spans="1:8">
      <c r="A4904" t="s">
        <v>626</v>
      </c>
      <c r="B4904">
        <v>10</v>
      </c>
      <c r="C4904" t="s">
        <v>4229</v>
      </c>
      <c r="D4904" t="s">
        <v>9272</v>
      </c>
      <c r="F4904" t="s">
        <v>12616</v>
      </c>
      <c r="G4904" t="s">
        <v>12617</v>
      </c>
      <c r="H4904" t="s">
        <v>12692</v>
      </c>
    </row>
    <row r="4905" spans="1:8">
      <c r="B4905">
        <v>10</v>
      </c>
      <c r="C4905" t="s">
        <v>4199</v>
      </c>
      <c r="D4905" t="s">
        <v>9273</v>
      </c>
      <c r="F4905" t="s">
        <v>12616</v>
      </c>
      <c r="G4905" t="s">
        <v>12621</v>
      </c>
      <c r="H4905" t="s">
        <v>12692</v>
      </c>
    </row>
    <row r="4906" spans="1:8">
      <c r="B4906">
        <v>10</v>
      </c>
      <c r="C4906" t="s">
        <v>3609</v>
      </c>
      <c r="D4906" t="s">
        <v>9274</v>
      </c>
      <c r="E4906" t="s">
        <v>12169</v>
      </c>
      <c r="F4906" t="s">
        <v>12616</v>
      </c>
      <c r="G4906" t="s">
        <v>12624</v>
      </c>
      <c r="H4906" t="s">
        <v>12692</v>
      </c>
    </row>
    <row r="4907" spans="1:8">
      <c r="A4907" t="s">
        <v>1971</v>
      </c>
      <c r="B4907">
        <v>10</v>
      </c>
      <c r="C4907" t="s">
        <v>4278</v>
      </c>
      <c r="D4907" t="s">
        <v>4674</v>
      </c>
      <c r="F4907" t="s">
        <v>12616</v>
      </c>
      <c r="G4907" t="s">
        <v>12620</v>
      </c>
      <c r="H4907" t="s">
        <v>12692</v>
      </c>
    </row>
    <row r="4908" spans="1:8">
      <c r="A4908" t="s">
        <v>1921</v>
      </c>
      <c r="B4908">
        <v>10</v>
      </c>
      <c r="C4908" t="s">
        <v>3645</v>
      </c>
      <c r="D4908" t="s">
        <v>9275</v>
      </c>
      <c r="F4908" t="s">
        <v>12616</v>
      </c>
      <c r="G4908" t="s">
        <v>12621</v>
      </c>
      <c r="H4908" t="s">
        <v>12692</v>
      </c>
    </row>
    <row r="4909" spans="1:8">
      <c r="A4909" t="s">
        <v>886</v>
      </c>
      <c r="B4909">
        <v>10</v>
      </c>
      <c r="C4909" t="s">
        <v>4135</v>
      </c>
      <c r="D4909" t="s">
        <v>9276</v>
      </c>
      <c r="E4909" t="s">
        <v>12170</v>
      </c>
      <c r="F4909" t="s">
        <v>12616</v>
      </c>
      <c r="G4909" t="s">
        <v>12620</v>
      </c>
      <c r="H4909" t="s">
        <v>12692</v>
      </c>
    </row>
    <row r="4910" spans="1:8">
      <c r="B4910">
        <v>10</v>
      </c>
      <c r="C4910" t="s">
        <v>3694</v>
      </c>
      <c r="D4910" t="s">
        <v>9277</v>
      </c>
      <c r="F4910" t="s">
        <v>12616</v>
      </c>
      <c r="G4910" t="s">
        <v>12620</v>
      </c>
      <c r="H4910" t="s">
        <v>12692</v>
      </c>
    </row>
    <row r="4911" spans="1:8">
      <c r="B4911">
        <v>6</v>
      </c>
      <c r="C4911" t="s">
        <v>4242</v>
      </c>
      <c r="D4911" t="s">
        <v>9278</v>
      </c>
      <c r="E4911" t="s">
        <v>12171</v>
      </c>
      <c r="F4911" t="s">
        <v>12616</v>
      </c>
      <c r="G4911" t="s">
        <v>12640</v>
      </c>
      <c r="H4911" t="s">
        <v>12692</v>
      </c>
    </row>
    <row r="4912" spans="1:8">
      <c r="B4912">
        <v>10</v>
      </c>
      <c r="C4912" t="s">
        <v>3651</v>
      </c>
      <c r="D4912" t="s">
        <v>9279</v>
      </c>
      <c r="E4912" t="s">
        <v>12172</v>
      </c>
      <c r="F4912" t="s">
        <v>12616</v>
      </c>
      <c r="G4912" t="s">
        <v>12620</v>
      </c>
      <c r="H4912" t="s">
        <v>12692</v>
      </c>
    </row>
    <row r="4913" spans="1:8">
      <c r="B4913">
        <v>10</v>
      </c>
      <c r="C4913" t="s">
        <v>4540</v>
      </c>
      <c r="D4913" t="s">
        <v>9280</v>
      </c>
      <c r="F4913" t="s">
        <v>12616</v>
      </c>
      <c r="G4913" t="s">
        <v>12627</v>
      </c>
      <c r="H4913" t="s">
        <v>12692</v>
      </c>
    </row>
    <row r="4914" spans="1:8">
      <c r="A4914" t="s">
        <v>2884</v>
      </c>
      <c r="B4914">
        <v>10</v>
      </c>
      <c r="C4914" t="s">
        <v>4541</v>
      </c>
      <c r="D4914" t="s">
        <v>9281</v>
      </c>
      <c r="F4914" t="s">
        <v>12616</v>
      </c>
      <c r="G4914" t="s">
        <v>12622</v>
      </c>
      <c r="H4914" t="s">
        <v>12692</v>
      </c>
    </row>
    <row r="4915" spans="1:8">
      <c r="A4915" t="s">
        <v>2885</v>
      </c>
      <c r="B4915">
        <v>8</v>
      </c>
      <c r="C4915" t="s">
        <v>4037</v>
      </c>
      <c r="D4915" t="s">
        <v>9282</v>
      </c>
      <c r="F4915" t="s">
        <v>12616</v>
      </c>
      <c r="G4915" t="s">
        <v>12621</v>
      </c>
      <c r="H4915" t="s">
        <v>12692</v>
      </c>
    </row>
    <row r="4916" spans="1:8">
      <c r="B4916">
        <v>6</v>
      </c>
      <c r="C4916" t="s">
        <v>3922</v>
      </c>
      <c r="D4916" t="s">
        <v>9283</v>
      </c>
      <c r="E4916" t="s">
        <v>12173</v>
      </c>
      <c r="F4916" t="s">
        <v>12616</v>
      </c>
      <c r="G4916" t="s">
        <v>12621</v>
      </c>
      <c r="H4916" t="s">
        <v>12692</v>
      </c>
    </row>
    <row r="4917" spans="1:8">
      <c r="A4917" t="s">
        <v>2886</v>
      </c>
      <c r="B4917">
        <v>4</v>
      </c>
      <c r="C4917" t="s">
        <v>4542</v>
      </c>
      <c r="D4917" t="s">
        <v>9284</v>
      </c>
      <c r="F4917" t="s">
        <v>12616</v>
      </c>
      <c r="G4917" t="s">
        <v>12620</v>
      </c>
      <c r="H4917" t="s">
        <v>12692</v>
      </c>
    </row>
    <row r="4918" spans="1:8">
      <c r="A4918" t="s">
        <v>2887</v>
      </c>
      <c r="B4918">
        <v>6</v>
      </c>
      <c r="C4918" t="s">
        <v>3719</v>
      </c>
      <c r="D4918" t="s">
        <v>9285</v>
      </c>
      <c r="E4918" t="s">
        <v>12174</v>
      </c>
      <c r="F4918" t="s">
        <v>12616</v>
      </c>
      <c r="G4918" t="s">
        <v>12617</v>
      </c>
      <c r="H4918" t="s">
        <v>12692</v>
      </c>
    </row>
    <row r="4919" spans="1:8">
      <c r="B4919">
        <v>10</v>
      </c>
      <c r="C4919" t="s">
        <v>4066</v>
      </c>
      <c r="D4919" t="s">
        <v>9286</v>
      </c>
      <c r="F4919" t="s">
        <v>12616</v>
      </c>
      <c r="G4919" t="s">
        <v>12620</v>
      </c>
      <c r="H4919" t="s">
        <v>12692</v>
      </c>
    </row>
    <row r="4920" spans="1:8">
      <c r="A4920" t="s">
        <v>2888</v>
      </c>
      <c r="B4920">
        <v>10</v>
      </c>
      <c r="C4920" t="s">
        <v>4079</v>
      </c>
      <c r="D4920" t="s">
        <v>9287</v>
      </c>
      <c r="F4920" t="s">
        <v>12616</v>
      </c>
      <c r="G4920" t="s">
        <v>12617</v>
      </c>
      <c r="H4920" t="s">
        <v>12692</v>
      </c>
    </row>
    <row r="4921" spans="1:8">
      <c r="A4921" t="s">
        <v>2889</v>
      </c>
      <c r="B4921">
        <v>10</v>
      </c>
      <c r="C4921" t="s">
        <v>3581</v>
      </c>
      <c r="D4921" t="s">
        <v>5659</v>
      </c>
      <c r="F4921" t="s">
        <v>12616</v>
      </c>
      <c r="G4921" t="s">
        <v>12626</v>
      </c>
      <c r="H4921" t="s">
        <v>12692</v>
      </c>
    </row>
    <row r="4922" spans="1:8">
      <c r="A4922" t="s">
        <v>236</v>
      </c>
      <c r="B4922">
        <v>10</v>
      </c>
      <c r="C4922" t="s">
        <v>4086</v>
      </c>
      <c r="D4922" t="s">
        <v>9288</v>
      </c>
      <c r="F4922" t="s">
        <v>12616</v>
      </c>
      <c r="G4922" t="s">
        <v>12618</v>
      </c>
      <c r="H4922" t="s">
        <v>12692</v>
      </c>
    </row>
    <row r="4923" spans="1:8">
      <c r="A4923" t="s">
        <v>2890</v>
      </c>
      <c r="B4923">
        <v>10</v>
      </c>
      <c r="C4923" t="s">
        <v>4445</v>
      </c>
      <c r="D4923" t="s">
        <v>9289</v>
      </c>
      <c r="F4923" t="s">
        <v>12616</v>
      </c>
      <c r="G4923" t="s">
        <v>12620</v>
      </c>
      <c r="H4923" t="s">
        <v>12693</v>
      </c>
    </row>
    <row r="4924" spans="1:8">
      <c r="A4924" t="s">
        <v>2891</v>
      </c>
      <c r="B4924">
        <v>10</v>
      </c>
      <c r="C4924" t="s">
        <v>3847</v>
      </c>
      <c r="D4924" t="s">
        <v>9290</v>
      </c>
      <c r="F4924" t="s">
        <v>12616</v>
      </c>
      <c r="G4924" t="s">
        <v>12618</v>
      </c>
      <c r="H4924" t="s">
        <v>12693</v>
      </c>
    </row>
    <row r="4925" spans="1:8">
      <c r="B4925">
        <v>10</v>
      </c>
      <c r="C4925" t="s">
        <v>3847</v>
      </c>
      <c r="D4925" t="s">
        <v>9291</v>
      </c>
      <c r="F4925" t="s">
        <v>12616</v>
      </c>
      <c r="G4925" t="s">
        <v>12621</v>
      </c>
      <c r="H4925" t="s">
        <v>12693</v>
      </c>
    </row>
    <row r="4926" spans="1:8">
      <c r="B4926">
        <v>10</v>
      </c>
      <c r="C4926" t="s">
        <v>3847</v>
      </c>
      <c r="D4926" t="s">
        <v>7404</v>
      </c>
      <c r="E4926" t="s">
        <v>12175</v>
      </c>
      <c r="F4926" t="s">
        <v>12616</v>
      </c>
      <c r="G4926" t="s">
        <v>12621</v>
      </c>
      <c r="H4926" t="s">
        <v>12693</v>
      </c>
    </row>
    <row r="4927" spans="1:8">
      <c r="A4927" t="s">
        <v>2892</v>
      </c>
      <c r="B4927">
        <v>2</v>
      </c>
      <c r="C4927" t="s">
        <v>3731</v>
      </c>
      <c r="D4927" t="s">
        <v>9292</v>
      </c>
      <c r="E4927" t="s">
        <v>12176</v>
      </c>
      <c r="F4927" t="s">
        <v>12616</v>
      </c>
      <c r="G4927" t="s">
        <v>12623</v>
      </c>
      <c r="H4927" t="s">
        <v>12693</v>
      </c>
    </row>
    <row r="4928" spans="1:8">
      <c r="A4928" t="s">
        <v>2893</v>
      </c>
      <c r="B4928">
        <v>10</v>
      </c>
      <c r="C4928" t="s">
        <v>4258</v>
      </c>
      <c r="D4928" t="s">
        <v>9293</v>
      </c>
      <c r="F4928" t="s">
        <v>12616</v>
      </c>
      <c r="G4928" t="s">
        <v>12624</v>
      </c>
      <c r="H4928" t="s">
        <v>12693</v>
      </c>
    </row>
    <row r="4929" spans="1:8">
      <c r="B4929">
        <v>10</v>
      </c>
      <c r="C4929" t="s">
        <v>3519</v>
      </c>
      <c r="D4929" t="s">
        <v>9294</v>
      </c>
      <c r="F4929" t="s">
        <v>12616</v>
      </c>
      <c r="G4929" t="s">
        <v>12618</v>
      </c>
      <c r="H4929" t="s">
        <v>12693</v>
      </c>
    </row>
    <row r="4930" spans="1:8">
      <c r="A4930" t="s">
        <v>2894</v>
      </c>
      <c r="B4930">
        <v>8</v>
      </c>
      <c r="C4930" t="s">
        <v>3591</v>
      </c>
      <c r="D4930" t="s">
        <v>9295</v>
      </c>
      <c r="F4930" t="s">
        <v>12616</v>
      </c>
      <c r="G4930" t="s">
        <v>12621</v>
      </c>
      <c r="H4930" t="s">
        <v>12693</v>
      </c>
    </row>
    <row r="4931" spans="1:8">
      <c r="B4931">
        <v>6</v>
      </c>
      <c r="C4931" t="s">
        <v>3592</v>
      </c>
      <c r="D4931" t="s">
        <v>9296</v>
      </c>
      <c r="F4931" t="s">
        <v>12616</v>
      </c>
      <c r="G4931" t="s">
        <v>12621</v>
      </c>
      <c r="H4931" t="s">
        <v>12693</v>
      </c>
    </row>
    <row r="4932" spans="1:8">
      <c r="A4932" t="s">
        <v>2895</v>
      </c>
      <c r="B4932">
        <v>10</v>
      </c>
      <c r="C4932" t="s">
        <v>3947</v>
      </c>
      <c r="D4932" t="s">
        <v>9297</v>
      </c>
      <c r="E4932" t="s">
        <v>12177</v>
      </c>
      <c r="F4932" t="s">
        <v>12616</v>
      </c>
      <c r="G4932" t="s">
        <v>12620</v>
      </c>
      <c r="H4932" t="s">
        <v>12693</v>
      </c>
    </row>
    <row r="4933" spans="1:8">
      <c r="B4933">
        <v>10</v>
      </c>
      <c r="C4933" t="s">
        <v>3595</v>
      </c>
      <c r="D4933" t="s">
        <v>9298</v>
      </c>
      <c r="F4933" t="s">
        <v>12616</v>
      </c>
      <c r="G4933" t="s">
        <v>12618</v>
      </c>
      <c r="H4933" t="s">
        <v>12693</v>
      </c>
    </row>
    <row r="4934" spans="1:8">
      <c r="A4934" t="s">
        <v>2896</v>
      </c>
      <c r="B4934">
        <v>10</v>
      </c>
      <c r="C4934" t="s">
        <v>4091</v>
      </c>
      <c r="D4934" t="s">
        <v>9299</v>
      </c>
      <c r="F4934" t="s">
        <v>12616</v>
      </c>
      <c r="G4934" t="s">
        <v>12620</v>
      </c>
      <c r="H4934" t="s">
        <v>12693</v>
      </c>
    </row>
    <row r="4935" spans="1:8">
      <c r="A4935" t="s">
        <v>2638</v>
      </c>
      <c r="B4935">
        <v>8</v>
      </c>
      <c r="C4935" t="s">
        <v>3948</v>
      </c>
      <c r="D4935" t="s">
        <v>9300</v>
      </c>
      <c r="F4935" t="s">
        <v>12616</v>
      </c>
      <c r="G4935" t="s">
        <v>12620</v>
      </c>
      <c r="H4935" t="s">
        <v>12693</v>
      </c>
    </row>
    <row r="4936" spans="1:8">
      <c r="A4936" t="s">
        <v>2897</v>
      </c>
      <c r="B4936">
        <v>8</v>
      </c>
      <c r="C4936" t="s">
        <v>3598</v>
      </c>
      <c r="D4936" t="s">
        <v>9301</v>
      </c>
      <c r="E4936" t="s">
        <v>12178</v>
      </c>
      <c r="F4936" t="s">
        <v>12616</v>
      </c>
      <c r="G4936" t="s">
        <v>12620</v>
      </c>
      <c r="H4936" t="s">
        <v>12693</v>
      </c>
    </row>
    <row r="4937" spans="1:8">
      <c r="B4937">
        <v>10</v>
      </c>
      <c r="C4937" t="s">
        <v>4447</v>
      </c>
      <c r="D4937" t="s">
        <v>9302</v>
      </c>
      <c r="E4937" t="s">
        <v>12179</v>
      </c>
      <c r="F4937" t="s">
        <v>12616</v>
      </c>
      <c r="G4937" t="s">
        <v>12618</v>
      </c>
      <c r="H4937" t="s">
        <v>12693</v>
      </c>
    </row>
    <row r="4938" spans="1:8">
      <c r="B4938">
        <v>8</v>
      </c>
      <c r="C4938" t="s">
        <v>3678</v>
      </c>
      <c r="D4938" t="s">
        <v>9303</v>
      </c>
      <c r="F4938" t="s">
        <v>12616</v>
      </c>
      <c r="G4938" t="s">
        <v>12624</v>
      </c>
      <c r="H4938" t="s">
        <v>12693</v>
      </c>
    </row>
    <row r="4939" spans="1:8">
      <c r="B4939">
        <v>8</v>
      </c>
      <c r="C4939" t="s">
        <v>4449</v>
      </c>
      <c r="D4939" t="s">
        <v>9304</v>
      </c>
      <c r="F4939" t="s">
        <v>12616</v>
      </c>
      <c r="G4939" t="s">
        <v>12618</v>
      </c>
      <c r="H4939" t="s">
        <v>12693</v>
      </c>
    </row>
    <row r="4940" spans="1:8">
      <c r="B4940">
        <v>8</v>
      </c>
      <c r="C4940" t="s">
        <v>4450</v>
      </c>
      <c r="D4940" t="s">
        <v>9305</v>
      </c>
      <c r="E4940" t="s">
        <v>12180</v>
      </c>
      <c r="F4940" t="s">
        <v>12616</v>
      </c>
      <c r="G4940" t="s">
        <v>12620</v>
      </c>
      <c r="H4940" t="s">
        <v>12693</v>
      </c>
    </row>
    <row r="4941" spans="1:8">
      <c r="A4941" t="s">
        <v>2898</v>
      </c>
      <c r="B4941">
        <v>6</v>
      </c>
      <c r="C4941" t="s">
        <v>4543</v>
      </c>
      <c r="D4941" t="s">
        <v>9306</v>
      </c>
      <c r="E4941" t="s">
        <v>12181</v>
      </c>
      <c r="F4941" t="s">
        <v>12616</v>
      </c>
      <c r="G4941" t="s">
        <v>12620</v>
      </c>
      <c r="H4941" t="s">
        <v>12693</v>
      </c>
    </row>
    <row r="4942" spans="1:8">
      <c r="B4942">
        <v>8</v>
      </c>
      <c r="C4942" t="s">
        <v>3530</v>
      </c>
      <c r="E4942" t="s">
        <v>12182</v>
      </c>
      <c r="F4942" t="s">
        <v>12616</v>
      </c>
      <c r="G4942" t="s">
        <v>12622</v>
      </c>
      <c r="H4942" t="s">
        <v>12693</v>
      </c>
    </row>
    <row r="4943" spans="1:8">
      <c r="A4943" t="s">
        <v>2899</v>
      </c>
      <c r="B4943">
        <v>8</v>
      </c>
      <c r="C4943" t="s">
        <v>3751</v>
      </c>
      <c r="D4943" t="s">
        <v>9307</v>
      </c>
      <c r="F4943" t="s">
        <v>12616</v>
      </c>
      <c r="G4943" t="s">
        <v>12624</v>
      </c>
      <c r="H4943" t="s">
        <v>12693</v>
      </c>
    </row>
    <row r="4944" spans="1:8">
      <c r="A4944" t="s">
        <v>2900</v>
      </c>
      <c r="B4944">
        <v>10</v>
      </c>
      <c r="C4944" t="s">
        <v>3683</v>
      </c>
      <c r="D4944" t="s">
        <v>9308</v>
      </c>
      <c r="F4944" t="s">
        <v>12616</v>
      </c>
      <c r="G4944" t="s">
        <v>12620</v>
      </c>
      <c r="H4944" t="s">
        <v>12693</v>
      </c>
    </row>
    <row r="4945" spans="1:8">
      <c r="A4945" t="s">
        <v>2901</v>
      </c>
      <c r="B4945">
        <v>6</v>
      </c>
      <c r="C4945" t="s">
        <v>3608</v>
      </c>
      <c r="D4945" t="s">
        <v>9309</v>
      </c>
      <c r="F4945" t="s">
        <v>12616</v>
      </c>
      <c r="G4945" t="s">
        <v>12621</v>
      </c>
      <c r="H4945" t="s">
        <v>12693</v>
      </c>
    </row>
    <row r="4946" spans="1:8">
      <c r="B4946">
        <v>6</v>
      </c>
      <c r="C4946" t="s">
        <v>4112</v>
      </c>
      <c r="D4946" t="s">
        <v>9310</v>
      </c>
      <c r="F4946" t="s">
        <v>12616</v>
      </c>
      <c r="G4946" t="s">
        <v>12620</v>
      </c>
      <c r="H4946" t="s">
        <v>12693</v>
      </c>
    </row>
    <row r="4947" spans="1:8">
      <c r="B4947">
        <v>6</v>
      </c>
      <c r="C4947" t="s">
        <v>4232</v>
      </c>
      <c r="D4947" t="s">
        <v>9311</v>
      </c>
      <c r="F4947" t="s">
        <v>12616</v>
      </c>
      <c r="G4947" t="s">
        <v>12621</v>
      </c>
      <c r="H4947" t="s">
        <v>12693</v>
      </c>
    </row>
    <row r="4948" spans="1:8">
      <c r="B4948">
        <v>8</v>
      </c>
      <c r="C4948" t="s">
        <v>3766</v>
      </c>
      <c r="D4948" t="s">
        <v>9312</v>
      </c>
      <c r="F4948" t="s">
        <v>12616</v>
      </c>
      <c r="G4948" t="s">
        <v>12618</v>
      </c>
      <c r="H4948" t="s">
        <v>12693</v>
      </c>
    </row>
    <row r="4949" spans="1:8">
      <c r="A4949" t="s">
        <v>2902</v>
      </c>
      <c r="B4949">
        <v>10</v>
      </c>
      <c r="C4949" t="s">
        <v>3538</v>
      </c>
      <c r="D4949" t="s">
        <v>9313</v>
      </c>
      <c r="F4949" t="s">
        <v>12616</v>
      </c>
      <c r="G4949" t="s">
        <v>12620</v>
      </c>
      <c r="H4949" t="s">
        <v>12693</v>
      </c>
    </row>
    <row r="4950" spans="1:8">
      <c r="A4950" t="s">
        <v>2903</v>
      </c>
      <c r="B4950">
        <v>8</v>
      </c>
      <c r="C4950" t="s">
        <v>3775</v>
      </c>
      <c r="D4950" t="s">
        <v>9314</v>
      </c>
      <c r="F4950" t="s">
        <v>12616</v>
      </c>
      <c r="G4950" t="s">
        <v>12621</v>
      </c>
      <c r="H4950" t="s">
        <v>12693</v>
      </c>
    </row>
    <row r="4951" spans="1:8">
      <c r="B4951">
        <v>8</v>
      </c>
      <c r="C4951" t="s">
        <v>3547</v>
      </c>
      <c r="D4951" t="s">
        <v>9315</v>
      </c>
      <c r="E4951" t="s">
        <v>9662</v>
      </c>
      <c r="F4951" t="s">
        <v>12616</v>
      </c>
      <c r="G4951" t="s">
        <v>12621</v>
      </c>
      <c r="H4951" t="s">
        <v>12693</v>
      </c>
    </row>
    <row r="4952" spans="1:8">
      <c r="A4952" t="s">
        <v>2904</v>
      </c>
      <c r="B4952">
        <v>10</v>
      </c>
      <c r="C4952" t="s">
        <v>3549</v>
      </c>
      <c r="D4952" t="s">
        <v>9316</v>
      </c>
      <c r="E4952" t="s">
        <v>12183</v>
      </c>
      <c r="F4952" t="s">
        <v>12616</v>
      </c>
      <c r="G4952" t="s">
        <v>12620</v>
      </c>
      <c r="H4952" t="s">
        <v>12693</v>
      </c>
    </row>
    <row r="4953" spans="1:8">
      <c r="B4953">
        <v>8</v>
      </c>
      <c r="C4953" t="s">
        <v>3972</v>
      </c>
      <c r="D4953" t="s">
        <v>9317</v>
      </c>
      <c r="F4953" t="s">
        <v>12616</v>
      </c>
      <c r="G4953" t="s">
        <v>12621</v>
      </c>
      <c r="H4953" t="s">
        <v>12693</v>
      </c>
    </row>
    <row r="4954" spans="1:8">
      <c r="A4954" t="s">
        <v>2905</v>
      </c>
      <c r="B4954">
        <v>8</v>
      </c>
      <c r="C4954" t="s">
        <v>3891</v>
      </c>
      <c r="D4954" t="s">
        <v>9318</v>
      </c>
      <c r="E4954" t="s">
        <v>12184</v>
      </c>
      <c r="F4954" t="s">
        <v>12616</v>
      </c>
      <c r="G4954" t="s">
        <v>12621</v>
      </c>
      <c r="H4954" t="s">
        <v>12693</v>
      </c>
    </row>
    <row r="4955" spans="1:8">
      <c r="B4955">
        <v>10</v>
      </c>
      <c r="C4955" t="s">
        <v>3790</v>
      </c>
      <c r="D4955" t="s">
        <v>9319</v>
      </c>
      <c r="F4955" t="s">
        <v>12616</v>
      </c>
      <c r="G4955" t="s">
        <v>12621</v>
      </c>
      <c r="H4955" t="s">
        <v>12693</v>
      </c>
    </row>
    <row r="4956" spans="1:8">
      <c r="B4956">
        <v>8</v>
      </c>
      <c r="C4956" t="s">
        <v>4304</v>
      </c>
      <c r="D4956" t="s">
        <v>9320</v>
      </c>
      <c r="F4956" t="s">
        <v>12616</v>
      </c>
      <c r="G4956" t="s">
        <v>12621</v>
      </c>
      <c r="H4956" t="s">
        <v>12693</v>
      </c>
    </row>
    <row r="4957" spans="1:8">
      <c r="A4957" t="s">
        <v>2906</v>
      </c>
      <c r="B4957">
        <v>6</v>
      </c>
      <c r="C4957" t="s">
        <v>4130</v>
      </c>
      <c r="D4957" t="s">
        <v>9321</v>
      </c>
      <c r="F4957" t="s">
        <v>12616</v>
      </c>
      <c r="G4957" t="s">
        <v>12627</v>
      </c>
      <c r="H4957" t="s">
        <v>12693</v>
      </c>
    </row>
    <row r="4958" spans="1:8">
      <c r="A4958" t="s">
        <v>2907</v>
      </c>
      <c r="B4958">
        <v>6</v>
      </c>
      <c r="C4958" t="s">
        <v>4350</v>
      </c>
      <c r="D4958" t="s">
        <v>9322</v>
      </c>
      <c r="F4958" t="s">
        <v>12616</v>
      </c>
      <c r="G4958" t="s">
        <v>12618</v>
      </c>
      <c r="H4958" t="s">
        <v>12693</v>
      </c>
    </row>
    <row r="4959" spans="1:8">
      <c r="A4959" t="s">
        <v>2908</v>
      </c>
      <c r="B4959">
        <v>6</v>
      </c>
      <c r="C4959" t="s">
        <v>3563</v>
      </c>
      <c r="D4959" t="s">
        <v>9323</v>
      </c>
      <c r="F4959" t="s">
        <v>12616</v>
      </c>
      <c r="G4959" t="s">
        <v>12621</v>
      </c>
      <c r="H4959" t="s">
        <v>12693</v>
      </c>
    </row>
    <row r="4960" spans="1:8">
      <c r="A4960" t="s">
        <v>1421</v>
      </c>
      <c r="B4960">
        <v>10</v>
      </c>
      <c r="C4960" t="s">
        <v>3900</v>
      </c>
      <c r="D4960" t="s">
        <v>9324</v>
      </c>
      <c r="E4960" t="s">
        <v>12185</v>
      </c>
      <c r="F4960" t="s">
        <v>12616</v>
      </c>
      <c r="G4960" t="s">
        <v>12618</v>
      </c>
      <c r="H4960" t="s">
        <v>12693</v>
      </c>
    </row>
    <row r="4961" spans="1:8">
      <c r="A4961" t="s">
        <v>2909</v>
      </c>
      <c r="B4961">
        <v>10</v>
      </c>
      <c r="C4961" t="s">
        <v>4499</v>
      </c>
      <c r="D4961" t="s">
        <v>9325</v>
      </c>
      <c r="E4961" t="s">
        <v>12186</v>
      </c>
      <c r="F4961" t="s">
        <v>12616</v>
      </c>
      <c r="G4961" t="s">
        <v>12620</v>
      </c>
      <c r="H4961" t="s">
        <v>12693</v>
      </c>
    </row>
    <row r="4962" spans="1:8">
      <c r="B4962">
        <v>10</v>
      </c>
      <c r="C4962" t="s">
        <v>4544</v>
      </c>
      <c r="D4962" t="s">
        <v>9326</v>
      </c>
      <c r="F4962" t="s">
        <v>12616</v>
      </c>
      <c r="G4962" t="s">
        <v>12624</v>
      </c>
      <c r="H4962" t="s">
        <v>12693</v>
      </c>
    </row>
    <row r="4963" spans="1:8">
      <c r="A4963" t="s">
        <v>2910</v>
      </c>
      <c r="B4963">
        <v>10</v>
      </c>
      <c r="C4963" t="s">
        <v>4545</v>
      </c>
      <c r="D4963" t="s">
        <v>9327</v>
      </c>
      <c r="F4963" t="s">
        <v>12616</v>
      </c>
      <c r="G4963" t="s">
        <v>12620</v>
      </c>
      <c r="H4963" t="s">
        <v>12693</v>
      </c>
    </row>
    <row r="4964" spans="1:8">
      <c r="A4964" t="s">
        <v>2911</v>
      </c>
      <c r="B4964">
        <v>8</v>
      </c>
      <c r="C4964" t="s">
        <v>3995</v>
      </c>
      <c r="D4964" t="s">
        <v>9328</v>
      </c>
      <c r="E4964" t="s">
        <v>5993</v>
      </c>
      <c r="F4964" t="s">
        <v>12616</v>
      </c>
      <c r="G4964" t="s">
        <v>12624</v>
      </c>
      <c r="H4964" t="s">
        <v>12693</v>
      </c>
    </row>
    <row r="4965" spans="1:8">
      <c r="B4965">
        <v>4</v>
      </c>
      <c r="C4965" t="s">
        <v>4398</v>
      </c>
      <c r="D4965" t="s">
        <v>9329</v>
      </c>
      <c r="E4965" t="s">
        <v>12187</v>
      </c>
      <c r="F4965" t="s">
        <v>12616</v>
      </c>
      <c r="G4965" t="s">
        <v>12622</v>
      </c>
      <c r="H4965" t="s">
        <v>12693</v>
      </c>
    </row>
    <row r="4966" spans="1:8">
      <c r="B4966">
        <v>8</v>
      </c>
      <c r="C4966" t="s">
        <v>3996</v>
      </c>
      <c r="D4966" t="s">
        <v>9330</v>
      </c>
      <c r="E4966" t="s">
        <v>12188</v>
      </c>
      <c r="F4966" t="s">
        <v>12616</v>
      </c>
      <c r="G4966" t="s">
        <v>12621</v>
      </c>
      <c r="H4966" t="s">
        <v>12693</v>
      </c>
    </row>
    <row r="4967" spans="1:8">
      <c r="B4967">
        <v>8</v>
      </c>
      <c r="C4967" t="s">
        <v>3692</v>
      </c>
      <c r="D4967" t="s">
        <v>9331</v>
      </c>
      <c r="E4967" t="s">
        <v>12189</v>
      </c>
      <c r="F4967" t="s">
        <v>12616</v>
      </c>
      <c r="G4967" t="s">
        <v>12618</v>
      </c>
      <c r="H4967" t="s">
        <v>12693</v>
      </c>
    </row>
    <row r="4968" spans="1:8">
      <c r="A4968" t="s">
        <v>2912</v>
      </c>
      <c r="B4968">
        <v>10</v>
      </c>
      <c r="C4968" t="s">
        <v>3618</v>
      </c>
      <c r="D4968" t="s">
        <v>9332</v>
      </c>
      <c r="E4968" t="s">
        <v>12190</v>
      </c>
      <c r="F4968" t="s">
        <v>12616</v>
      </c>
      <c r="G4968" t="s">
        <v>12620</v>
      </c>
      <c r="H4968" t="s">
        <v>12693</v>
      </c>
    </row>
    <row r="4969" spans="1:8">
      <c r="A4969" t="s">
        <v>1123</v>
      </c>
      <c r="B4969">
        <v>10</v>
      </c>
      <c r="C4969" t="s">
        <v>4137</v>
      </c>
      <c r="D4969" t="s">
        <v>9333</v>
      </c>
      <c r="E4969" t="s">
        <v>12191</v>
      </c>
      <c r="F4969" t="s">
        <v>12616</v>
      </c>
      <c r="G4969" t="s">
        <v>12622</v>
      </c>
      <c r="H4969" t="s">
        <v>12693</v>
      </c>
    </row>
    <row r="4970" spans="1:8">
      <c r="A4970" t="s">
        <v>2913</v>
      </c>
      <c r="B4970">
        <v>10</v>
      </c>
      <c r="C4970" t="s">
        <v>4000</v>
      </c>
      <c r="D4970" t="s">
        <v>9334</v>
      </c>
      <c r="E4970" t="s">
        <v>8649</v>
      </c>
      <c r="F4970" t="s">
        <v>12616</v>
      </c>
      <c r="G4970" t="s">
        <v>12621</v>
      </c>
      <c r="H4970" t="s">
        <v>12693</v>
      </c>
    </row>
    <row r="4971" spans="1:8">
      <c r="A4971" t="s">
        <v>2914</v>
      </c>
      <c r="B4971">
        <v>8</v>
      </c>
      <c r="C4971" t="s">
        <v>3796</v>
      </c>
      <c r="D4971" t="s">
        <v>9335</v>
      </c>
      <c r="E4971" t="s">
        <v>12192</v>
      </c>
      <c r="F4971" t="s">
        <v>12616</v>
      </c>
      <c r="G4971" t="s">
        <v>12623</v>
      </c>
      <c r="H4971" t="s">
        <v>12693</v>
      </c>
    </row>
    <row r="4972" spans="1:8">
      <c r="A4972" t="s">
        <v>2915</v>
      </c>
      <c r="B4972">
        <v>10</v>
      </c>
      <c r="C4972" t="s">
        <v>4005</v>
      </c>
      <c r="D4972" t="s">
        <v>9336</v>
      </c>
      <c r="F4972" t="s">
        <v>12616</v>
      </c>
      <c r="G4972" t="s">
        <v>12623</v>
      </c>
      <c r="H4972" t="s">
        <v>12693</v>
      </c>
    </row>
    <row r="4973" spans="1:8">
      <c r="B4973">
        <v>8</v>
      </c>
      <c r="C4973" t="s">
        <v>4006</v>
      </c>
      <c r="D4973" t="s">
        <v>9337</v>
      </c>
      <c r="F4973" t="s">
        <v>12616</v>
      </c>
      <c r="G4973" t="s">
        <v>12623</v>
      </c>
      <c r="H4973" t="s">
        <v>12693</v>
      </c>
    </row>
    <row r="4974" spans="1:8">
      <c r="B4974">
        <v>10</v>
      </c>
      <c r="C4974" t="s">
        <v>4141</v>
      </c>
      <c r="D4974" t="s">
        <v>9338</v>
      </c>
      <c r="E4974" t="s">
        <v>12193</v>
      </c>
      <c r="F4974" t="s">
        <v>12616</v>
      </c>
      <c r="G4974" t="s">
        <v>12617</v>
      </c>
      <c r="H4974" t="s">
        <v>12693</v>
      </c>
    </row>
    <row r="4975" spans="1:8">
      <c r="A4975" t="s">
        <v>2276</v>
      </c>
      <c r="B4975">
        <v>10</v>
      </c>
      <c r="C4975" t="s">
        <v>4143</v>
      </c>
      <c r="D4975" t="s">
        <v>9339</v>
      </c>
      <c r="F4975" t="s">
        <v>12616</v>
      </c>
      <c r="G4975" t="s">
        <v>12617</v>
      </c>
      <c r="H4975" t="s">
        <v>12693</v>
      </c>
    </row>
    <row r="4976" spans="1:8">
      <c r="B4976">
        <v>8</v>
      </c>
      <c r="C4976" t="s">
        <v>4242</v>
      </c>
      <c r="D4976" t="s">
        <v>9340</v>
      </c>
      <c r="F4976" t="s">
        <v>12616</v>
      </c>
      <c r="G4976" t="s">
        <v>12623</v>
      </c>
      <c r="H4976" t="s">
        <v>12693</v>
      </c>
    </row>
    <row r="4977" spans="1:8">
      <c r="A4977" t="s">
        <v>2916</v>
      </c>
      <c r="B4977">
        <v>10</v>
      </c>
      <c r="C4977" t="s">
        <v>3698</v>
      </c>
      <c r="D4977" t="s">
        <v>9341</v>
      </c>
      <c r="E4977" t="s">
        <v>12194</v>
      </c>
      <c r="F4977" t="s">
        <v>12616</v>
      </c>
      <c r="G4977" t="s">
        <v>12621</v>
      </c>
      <c r="H4977" t="s">
        <v>12693</v>
      </c>
    </row>
    <row r="4978" spans="1:8">
      <c r="A4978" t="s">
        <v>2917</v>
      </c>
      <c r="B4978">
        <v>10</v>
      </c>
      <c r="C4978" t="s">
        <v>3698</v>
      </c>
      <c r="D4978" t="s">
        <v>9342</v>
      </c>
      <c r="E4978" t="s">
        <v>9342</v>
      </c>
      <c r="F4978" t="s">
        <v>12616</v>
      </c>
      <c r="G4978" t="s">
        <v>12621</v>
      </c>
      <c r="H4978" t="s">
        <v>12693</v>
      </c>
    </row>
    <row r="4979" spans="1:8">
      <c r="A4979" t="s">
        <v>2918</v>
      </c>
      <c r="B4979">
        <v>10</v>
      </c>
      <c r="C4979" t="s">
        <v>4207</v>
      </c>
      <c r="D4979" t="s">
        <v>9343</v>
      </c>
      <c r="E4979" t="s">
        <v>12195</v>
      </c>
      <c r="F4979" t="s">
        <v>12616</v>
      </c>
      <c r="G4979" t="s">
        <v>12617</v>
      </c>
      <c r="H4979" t="s">
        <v>12693</v>
      </c>
    </row>
    <row r="4980" spans="1:8">
      <c r="A4980" t="s">
        <v>1699</v>
      </c>
      <c r="B4980">
        <v>6</v>
      </c>
      <c r="C4980" t="s">
        <v>4148</v>
      </c>
      <c r="D4980" t="s">
        <v>9344</v>
      </c>
      <c r="F4980" t="s">
        <v>12616</v>
      </c>
      <c r="G4980" t="s">
        <v>12620</v>
      </c>
      <c r="H4980" t="s">
        <v>12693</v>
      </c>
    </row>
    <row r="4981" spans="1:8">
      <c r="A4981" t="s">
        <v>2188</v>
      </c>
      <c r="B4981">
        <v>6</v>
      </c>
      <c r="C4981" t="s">
        <v>3653</v>
      </c>
      <c r="D4981" t="s">
        <v>9345</v>
      </c>
      <c r="F4981" t="s">
        <v>12616</v>
      </c>
      <c r="G4981" t="s">
        <v>12623</v>
      </c>
      <c r="H4981" t="s">
        <v>12693</v>
      </c>
    </row>
    <row r="4982" spans="1:8">
      <c r="A4982" t="s">
        <v>2919</v>
      </c>
      <c r="B4982">
        <v>10</v>
      </c>
      <c r="C4982" t="s">
        <v>3802</v>
      </c>
      <c r="D4982" t="s">
        <v>9346</v>
      </c>
      <c r="E4982" t="s">
        <v>12196</v>
      </c>
      <c r="F4982" t="s">
        <v>12616</v>
      </c>
      <c r="G4982" t="s">
        <v>12621</v>
      </c>
      <c r="H4982" t="s">
        <v>12693</v>
      </c>
    </row>
    <row r="4983" spans="1:8">
      <c r="B4983">
        <v>4</v>
      </c>
      <c r="C4983" t="s">
        <v>3709</v>
      </c>
      <c r="D4983" t="s">
        <v>9347</v>
      </c>
      <c r="E4983" t="s">
        <v>12197</v>
      </c>
      <c r="F4983" t="s">
        <v>12616</v>
      </c>
      <c r="G4983" t="s">
        <v>12631</v>
      </c>
      <c r="H4983" t="s">
        <v>12693</v>
      </c>
    </row>
    <row r="4984" spans="1:8">
      <c r="A4984" t="s">
        <v>2920</v>
      </c>
      <c r="B4984">
        <v>10</v>
      </c>
      <c r="C4984" t="s">
        <v>4503</v>
      </c>
      <c r="D4984" t="s">
        <v>9348</v>
      </c>
      <c r="F4984" t="s">
        <v>12616</v>
      </c>
      <c r="G4984" t="s">
        <v>12634</v>
      </c>
      <c r="H4984" t="s">
        <v>12693</v>
      </c>
    </row>
    <row r="4985" spans="1:8">
      <c r="A4985" t="s">
        <v>2921</v>
      </c>
      <c r="B4985">
        <v>10</v>
      </c>
      <c r="C4985" t="s">
        <v>3937</v>
      </c>
      <c r="D4985" t="s">
        <v>9349</v>
      </c>
      <c r="F4985" t="s">
        <v>12616</v>
      </c>
      <c r="G4985" t="s">
        <v>12623</v>
      </c>
      <c r="H4985" t="s">
        <v>12693</v>
      </c>
    </row>
    <row r="4986" spans="1:8">
      <c r="A4986" t="s">
        <v>2922</v>
      </c>
      <c r="B4986">
        <v>10</v>
      </c>
      <c r="C4986" t="s">
        <v>3937</v>
      </c>
      <c r="D4986" t="s">
        <v>9350</v>
      </c>
      <c r="E4986" t="s">
        <v>12198</v>
      </c>
      <c r="F4986" t="s">
        <v>12616</v>
      </c>
      <c r="G4986" t="s">
        <v>12620</v>
      </c>
      <c r="H4986" t="s">
        <v>12693</v>
      </c>
    </row>
    <row r="4987" spans="1:8">
      <c r="A4987" t="s">
        <v>2923</v>
      </c>
      <c r="B4987">
        <v>8</v>
      </c>
      <c r="C4987" t="s">
        <v>3937</v>
      </c>
      <c r="D4987" t="s">
        <v>9351</v>
      </c>
      <c r="F4987" t="s">
        <v>12616</v>
      </c>
      <c r="G4987" t="s">
        <v>12618</v>
      </c>
      <c r="H4987" t="s">
        <v>12693</v>
      </c>
    </row>
    <row r="4988" spans="1:8">
      <c r="A4988" t="s">
        <v>2924</v>
      </c>
      <c r="B4988">
        <v>8</v>
      </c>
      <c r="C4988" t="s">
        <v>3712</v>
      </c>
      <c r="D4988" t="s">
        <v>9352</v>
      </c>
      <c r="F4988" t="s">
        <v>12616</v>
      </c>
      <c r="G4988" t="s">
        <v>12621</v>
      </c>
      <c r="H4988" t="s">
        <v>12693</v>
      </c>
    </row>
    <row r="4989" spans="1:8">
      <c r="B4989">
        <v>6</v>
      </c>
      <c r="C4989" t="s">
        <v>3712</v>
      </c>
      <c r="D4989" t="s">
        <v>9353</v>
      </c>
      <c r="F4989" t="s">
        <v>12616</v>
      </c>
      <c r="G4989" t="s">
        <v>12618</v>
      </c>
      <c r="H4989" t="s">
        <v>12693</v>
      </c>
    </row>
    <row r="4990" spans="1:8">
      <c r="B4990">
        <v>8</v>
      </c>
      <c r="C4990" t="s">
        <v>3918</v>
      </c>
      <c r="D4990" t="s">
        <v>9354</v>
      </c>
      <c r="E4990" t="s">
        <v>12199</v>
      </c>
      <c r="F4990" t="s">
        <v>12616</v>
      </c>
      <c r="G4990" t="s">
        <v>12617</v>
      </c>
      <c r="H4990" t="s">
        <v>12693</v>
      </c>
    </row>
    <row r="4991" spans="1:8">
      <c r="A4991" t="s">
        <v>2925</v>
      </c>
      <c r="B4991">
        <v>10</v>
      </c>
      <c r="C4991" t="s">
        <v>3655</v>
      </c>
      <c r="D4991" t="s">
        <v>9355</v>
      </c>
      <c r="E4991" t="s">
        <v>12200</v>
      </c>
      <c r="F4991" t="s">
        <v>12616</v>
      </c>
      <c r="G4991" t="s">
        <v>12623</v>
      </c>
      <c r="H4991" t="s">
        <v>12693</v>
      </c>
    </row>
    <row r="4992" spans="1:8">
      <c r="A4992" t="s">
        <v>2926</v>
      </c>
      <c r="B4992">
        <v>8</v>
      </c>
      <c r="C4992" t="s">
        <v>4027</v>
      </c>
      <c r="D4992" t="s">
        <v>9356</v>
      </c>
      <c r="F4992" t="s">
        <v>12616</v>
      </c>
      <c r="G4992" t="s">
        <v>12620</v>
      </c>
      <c r="H4992" t="s">
        <v>12693</v>
      </c>
    </row>
    <row r="4993" spans="1:8">
      <c r="A4993" t="s">
        <v>1013</v>
      </c>
      <c r="B4993">
        <v>10</v>
      </c>
      <c r="C4993" t="s">
        <v>4212</v>
      </c>
      <c r="D4993" t="s">
        <v>9357</v>
      </c>
      <c r="E4993" t="s">
        <v>9357</v>
      </c>
      <c r="F4993" t="s">
        <v>12616</v>
      </c>
      <c r="G4993" t="s">
        <v>12639</v>
      </c>
      <c r="H4993" t="s">
        <v>12693</v>
      </c>
    </row>
    <row r="4994" spans="1:8">
      <c r="A4994" t="s">
        <v>2927</v>
      </c>
      <c r="B4994">
        <v>10</v>
      </c>
      <c r="C4994" t="s">
        <v>3718</v>
      </c>
      <c r="D4994" t="s">
        <v>9358</v>
      </c>
      <c r="E4994" t="s">
        <v>12201</v>
      </c>
      <c r="F4994" t="s">
        <v>12616</v>
      </c>
      <c r="G4994" t="s">
        <v>12617</v>
      </c>
      <c r="H4994" t="s">
        <v>12693</v>
      </c>
    </row>
    <row r="4995" spans="1:8">
      <c r="A4995" t="s">
        <v>2928</v>
      </c>
      <c r="B4995">
        <v>10</v>
      </c>
      <c r="C4995" t="s">
        <v>4158</v>
      </c>
      <c r="D4995" t="s">
        <v>9359</v>
      </c>
      <c r="E4995" t="s">
        <v>12202</v>
      </c>
      <c r="F4995" t="s">
        <v>12616</v>
      </c>
      <c r="G4995" t="s">
        <v>12621</v>
      </c>
      <c r="H4995" t="s">
        <v>12693</v>
      </c>
    </row>
    <row r="4996" spans="1:8">
      <c r="A4996" t="s">
        <v>2929</v>
      </c>
      <c r="B4996">
        <v>10</v>
      </c>
      <c r="C4996" t="s">
        <v>3625</v>
      </c>
      <c r="D4996" t="s">
        <v>9360</v>
      </c>
      <c r="F4996" t="s">
        <v>12616</v>
      </c>
      <c r="G4996" t="s">
        <v>12621</v>
      </c>
      <c r="H4996" t="s">
        <v>12693</v>
      </c>
    </row>
    <row r="4997" spans="1:8">
      <c r="A4997" t="s">
        <v>1077</v>
      </c>
      <c r="B4997">
        <v>8</v>
      </c>
      <c r="C4997" t="s">
        <v>3821</v>
      </c>
      <c r="D4997" t="s">
        <v>9361</v>
      </c>
      <c r="E4997" t="s">
        <v>12203</v>
      </c>
      <c r="F4997" t="s">
        <v>12616</v>
      </c>
      <c r="G4997" t="s">
        <v>12623</v>
      </c>
      <c r="H4997" t="s">
        <v>12693</v>
      </c>
    </row>
    <row r="4998" spans="1:8">
      <c r="A4998" t="s">
        <v>2930</v>
      </c>
      <c r="B4998">
        <v>8</v>
      </c>
      <c r="C4998" t="s">
        <v>4045</v>
      </c>
      <c r="D4998" t="s">
        <v>9362</v>
      </c>
      <c r="F4998" t="s">
        <v>12616</v>
      </c>
      <c r="G4998" t="s">
        <v>12617</v>
      </c>
      <c r="H4998" t="s">
        <v>12693</v>
      </c>
    </row>
    <row r="4999" spans="1:8">
      <c r="A4999" t="s">
        <v>2931</v>
      </c>
      <c r="B4999">
        <v>8</v>
      </c>
      <c r="C4999" t="s">
        <v>4358</v>
      </c>
      <c r="D4999" t="s">
        <v>9363</v>
      </c>
      <c r="F4999" t="s">
        <v>12616</v>
      </c>
      <c r="G4999" t="s">
        <v>12618</v>
      </c>
      <c r="H4999" t="s">
        <v>12693</v>
      </c>
    </row>
    <row r="5000" spans="1:8">
      <c r="B5000">
        <v>8</v>
      </c>
      <c r="C5000" t="s">
        <v>4311</v>
      </c>
      <c r="D5000" t="s">
        <v>9364</v>
      </c>
      <c r="F5000" t="s">
        <v>12616</v>
      </c>
      <c r="G5000" t="s">
        <v>12618</v>
      </c>
      <c r="H5000" t="s">
        <v>12693</v>
      </c>
    </row>
    <row r="5001" spans="1:8">
      <c r="B5001">
        <v>10</v>
      </c>
      <c r="C5001" t="s">
        <v>3658</v>
      </c>
      <c r="D5001" t="s">
        <v>9365</v>
      </c>
      <c r="E5001" t="s">
        <v>5875</v>
      </c>
      <c r="F5001" t="s">
        <v>12616</v>
      </c>
      <c r="G5001" t="s">
        <v>12620</v>
      </c>
      <c r="H5001" t="s">
        <v>12693</v>
      </c>
    </row>
    <row r="5002" spans="1:8">
      <c r="A5002" t="s">
        <v>2932</v>
      </c>
      <c r="B5002">
        <v>10</v>
      </c>
      <c r="C5002" t="s">
        <v>3829</v>
      </c>
      <c r="D5002" t="s">
        <v>9366</v>
      </c>
      <c r="E5002" t="s">
        <v>9366</v>
      </c>
      <c r="F5002" t="s">
        <v>12616</v>
      </c>
      <c r="G5002" t="s">
        <v>12621</v>
      </c>
      <c r="H5002" t="s">
        <v>12693</v>
      </c>
    </row>
    <row r="5003" spans="1:8">
      <c r="B5003">
        <v>8</v>
      </c>
      <c r="C5003" t="s">
        <v>4051</v>
      </c>
      <c r="D5003" t="s">
        <v>9367</v>
      </c>
      <c r="F5003" t="s">
        <v>12616</v>
      </c>
      <c r="G5003" t="s">
        <v>12618</v>
      </c>
      <c r="H5003" t="s">
        <v>12693</v>
      </c>
    </row>
    <row r="5004" spans="1:8">
      <c r="A5004" t="s">
        <v>2933</v>
      </c>
      <c r="B5004">
        <v>8</v>
      </c>
      <c r="C5004" t="s">
        <v>4270</v>
      </c>
      <c r="D5004" t="s">
        <v>9368</v>
      </c>
      <c r="F5004" t="s">
        <v>12616</v>
      </c>
      <c r="G5004" t="s">
        <v>12618</v>
      </c>
      <c r="H5004" t="s">
        <v>12693</v>
      </c>
    </row>
    <row r="5005" spans="1:8">
      <c r="B5005">
        <v>10</v>
      </c>
      <c r="C5005" t="s">
        <v>3831</v>
      </c>
      <c r="D5005" t="s">
        <v>9369</v>
      </c>
      <c r="F5005" t="s">
        <v>12616</v>
      </c>
      <c r="G5005" t="s">
        <v>12617</v>
      </c>
      <c r="H5005" t="s">
        <v>12693</v>
      </c>
    </row>
    <row r="5006" spans="1:8">
      <c r="A5006" t="s">
        <v>2934</v>
      </c>
      <c r="B5006">
        <v>8</v>
      </c>
      <c r="C5006" t="s">
        <v>3831</v>
      </c>
      <c r="D5006" t="s">
        <v>9370</v>
      </c>
      <c r="F5006" t="s">
        <v>12616</v>
      </c>
      <c r="G5006" t="s">
        <v>12618</v>
      </c>
      <c r="H5006" t="s">
        <v>12693</v>
      </c>
    </row>
    <row r="5007" spans="1:8">
      <c r="A5007" t="s">
        <v>1044</v>
      </c>
      <c r="B5007">
        <v>6</v>
      </c>
      <c r="C5007" t="s">
        <v>3724</v>
      </c>
      <c r="D5007" t="s">
        <v>9371</v>
      </c>
      <c r="F5007" t="s">
        <v>12616</v>
      </c>
      <c r="G5007" t="s">
        <v>12620</v>
      </c>
      <c r="H5007" t="s">
        <v>12693</v>
      </c>
    </row>
    <row r="5008" spans="1:8">
      <c r="B5008">
        <v>8</v>
      </c>
      <c r="C5008" t="s">
        <v>4523</v>
      </c>
      <c r="D5008" t="s">
        <v>9372</v>
      </c>
      <c r="E5008" t="s">
        <v>12204</v>
      </c>
      <c r="F5008" t="s">
        <v>12616</v>
      </c>
      <c r="G5008" t="s">
        <v>12626</v>
      </c>
      <c r="H5008" t="s">
        <v>12693</v>
      </c>
    </row>
    <row r="5009" spans="1:8">
      <c r="A5009" t="s">
        <v>2935</v>
      </c>
      <c r="B5009">
        <v>10</v>
      </c>
      <c r="C5009" t="s">
        <v>3836</v>
      </c>
      <c r="D5009" t="s">
        <v>9373</v>
      </c>
      <c r="F5009" t="s">
        <v>12616</v>
      </c>
      <c r="G5009" t="s">
        <v>12620</v>
      </c>
      <c r="H5009" t="s">
        <v>12693</v>
      </c>
    </row>
    <row r="5010" spans="1:8">
      <c r="A5010" t="s">
        <v>860</v>
      </c>
      <c r="B5010">
        <v>10</v>
      </c>
      <c r="C5010" t="s">
        <v>4546</v>
      </c>
      <c r="D5010" t="s">
        <v>9374</v>
      </c>
      <c r="E5010" t="s">
        <v>12205</v>
      </c>
      <c r="F5010" t="s">
        <v>12616</v>
      </c>
      <c r="G5010" t="s">
        <v>12618</v>
      </c>
      <c r="H5010" t="s">
        <v>12693</v>
      </c>
    </row>
    <row r="5011" spans="1:8">
      <c r="A5011" t="s">
        <v>2936</v>
      </c>
      <c r="B5011">
        <v>8</v>
      </c>
      <c r="C5011" t="s">
        <v>4065</v>
      </c>
      <c r="D5011" t="s">
        <v>9375</v>
      </c>
      <c r="E5011" t="s">
        <v>12206</v>
      </c>
      <c r="F5011" t="s">
        <v>12616</v>
      </c>
      <c r="G5011" t="s">
        <v>12618</v>
      </c>
      <c r="H5011" t="s">
        <v>12693</v>
      </c>
    </row>
    <row r="5012" spans="1:8">
      <c r="A5012" t="s">
        <v>2937</v>
      </c>
      <c r="B5012">
        <v>10</v>
      </c>
      <c r="C5012" t="s">
        <v>4547</v>
      </c>
      <c r="D5012" t="s">
        <v>9376</v>
      </c>
      <c r="F5012" t="s">
        <v>12616</v>
      </c>
      <c r="G5012" t="s">
        <v>12621</v>
      </c>
      <c r="H5012" t="s">
        <v>12693</v>
      </c>
    </row>
    <row r="5013" spans="1:8">
      <c r="A5013" t="s">
        <v>2938</v>
      </c>
      <c r="B5013">
        <v>10</v>
      </c>
      <c r="C5013" t="s">
        <v>4068</v>
      </c>
      <c r="D5013" t="s">
        <v>9377</v>
      </c>
      <c r="F5013" t="s">
        <v>12616</v>
      </c>
      <c r="G5013" t="s">
        <v>12621</v>
      </c>
      <c r="H5013" t="s">
        <v>12693</v>
      </c>
    </row>
    <row r="5014" spans="1:8">
      <c r="A5014" t="s">
        <v>2939</v>
      </c>
      <c r="B5014">
        <v>10</v>
      </c>
      <c r="C5014" t="s">
        <v>3839</v>
      </c>
      <c r="D5014" t="s">
        <v>9378</v>
      </c>
      <c r="E5014" t="s">
        <v>12207</v>
      </c>
      <c r="F5014" t="s">
        <v>12616</v>
      </c>
      <c r="G5014" t="s">
        <v>12621</v>
      </c>
      <c r="H5014" t="s">
        <v>12693</v>
      </c>
    </row>
    <row r="5015" spans="1:8">
      <c r="A5015" t="s">
        <v>2144</v>
      </c>
      <c r="B5015">
        <v>10</v>
      </c>
      <c r="C5015" t="s">
        <v>4173</v>
      </c>
      <c r="D5015" t="s">
        <v>9379</v>
      </c>
      <c r="E5015" t="s">
        <v>12208</v>
      </c>
      <c r="F5015" t="s">
        <v>12616</v>
      </c>
      <c r="G5015" t="s">
        <v>12621</v>
      </c>
      <c r="H5015" t="s">
        <v>12693</v>
      </c>
    </row>
    <row r="5016" spans="1:8">
      <c r="A5016" t="s">
        <v>2940</v>
      </c>
      <c r="B5016">
        <v>10</v>
      </c>
      <c r="C5016" t="s">
        <v>4217</v>
      </c>
      <c r="D5016" t="s">
        <v>9380</v>
      </c>
      <c r="E5016" t="s">
        <v>12209</v>
      </c>
      <c r="F5016" t="s">
        <v>12616</v>
      </c>
      <c r="G5016" t="s">
        <v>12621</v>
      </c>
      <c r="H5016" t="s">
        <v>12693</v>
      </c>
    </row>
    <row r="5017" spans="1:8">
      <c r="B5017">
        <v>8</v>
      </c>
      <c r="C5017" t="s">
        <v>3664</v>
      </c>
      <c r="D5017" t="s">
        <v>9381</v>
      </c>
      <c r="F5017" t="s">
        <v>12616</v>
      </c>
      <c r="G5017" t="s">
        <v>12621</v>
      </c>
      <c r="H5017" t="s">
        <v>12693</v>
      </c>
    </row>
    <row r="5018" spans="1:8">
      <c r="B5018">
        <v>8</v>
      </c>
      <c r="C5018" t="s">
        <v>4072</v>
      </c>
      <c r="D5018" t="s">
        <v>9382</v>
      </c>
      <c r="E5018" t="s">
        <v>12210</v>
      </c>
      <c r="F5018" t="s">
        <v>12616</v>
      </c>
      <c r="G5018" t="s">
        <v>12617</v>
      </c>
      <c r="H5018" t="s">
        <v>12693</v>
      </c>
    </row>
    <row r="5019" spans="1:8">
      <c r="B5019">
        <v>10</v>
      </c>
      <c r="C5019" t="s">
        <v>4342</v>
      </c>
      <c r="D5019" t="s">
        <v>5031</v>
      </c>
      <c r="E5019" t="s">
        <v>12211</v>
      </c>
      <c r="F5019" t="s">
        <v>12616</v>
      </c>
      <c r="G5019" t="s">
        <v>12626</v>
      </c>
      <c r="H5019" t="s">
        <v>12693</v>
      </c>
    </row>
    <row r="5020" spans="1:8">
      <c r="A5020" t="s">
        <v>2941</v>
      </c>
      <c r="B5020">
        <v>10</v>
      </c>
      <c r="C5020" t="s">
        <v>4075</v>
      </c>
      <c r="D5020" t="s">
        <v>9383</v>
      </c>
      <c r="E5020" t="s">
        <v>4657</v>
      </c>
      <c r="F5020" t="s">
        <v>12616</v>
      </c>
      <c r="G5020" t="s">
        <v>12620</v>
      </c>
      <c r="H5020" t="s">
        <v>12693</v>
      </c>
    </row>
    <row r="5021" spans="1:8">
      <c r="B5021">
        <v>4</v>
      </c>
      <c r="C5021" t="s">
        <v>4254</v>
      </c>
      <c r="D5021" t="s">
        <v>9384</v>
      </c>
      <c r="F5021" t="s">
        <v>12616</v>
      </c>
      <c r="G5021" t="s">
        <v>12627</v>
      </c>
      <c r="H5021" t="s">
        <v>12693</v>
      </c>
    </row>
    <row r="5022" spans="1:8">
      <c r="A5022" t="s">
        <v>2942</v>
      </c>
      <c r="B5022">
        <v>10</v>
      </c>
      <c r="C5022" t="s">
        <v>4254</v>
      </c>
      <c r="D5022" t="s">
        <v>9385</v>
      </c>
      <c r="F5022" t="s">
        <v>12616</v>
      </c>
      <c r="G5022" t="s">
        <v>12621</v>
      </c>
      <c r="H5022" t="s">
        <v>12693</v>
      </c>
    </row>
    <row r="5023" spans="1:8">
      <c r="A5023" t="s">
        <v>2943</v>
      </c>
      <c r="B5023">
        <v>4</v>
      </c>
      <c r="C5023" t="s">
        <v>4079</v>
      </c>
      <c r="D5023" t="s">
        <v>9386</v>
      </c>
      <c r="F5023" t="s">
        <v>12616</v>
      </c>
      <c r="G5023" t="s">
        <v>12621</v>
      </c>
      <c r="H5023" t="s">
        <v>12693</v>
      </c>
    </row>
    <row r="5024" spans="1:8">
      <c r="B5024">
        <v>8</v>
      </c>
      <c r="C5024" t="s">
        <v>3580</v>
      </c>
      <c r="D5024" t="s">
        <v>9387</v>
      </c>
      <c r="F5024" t="s">
        <v>12616</v>
      </c>
      <c r="G5024" t="s">
        <v>12617</v>
      </c>
      <c r="H5024" t="s">
        <v>12693</v>
      </c>
    </row>
    <row r="5025" spans="1:8">
      <c r="A5025" t="s">
        <v>2944</v>
      </c>
      <c r="B5025">
        <v>8</v>
      </c>
      <c r="C5025" t="s">
        <v>3938</v>
      </c>
      <c r="D5025" t="s">
        <v>9388</v>
      </c>
      <c r="E5025" t="s">
        <v>12212</v>
      </c>
      <c r="F5025" t="s">
        <v>12616</v>
      </c>
      <c r="G5025" t="s">
        <v>12618</v>
      </c>
      <c r="H5025" t="s">
        <v>12693</v>
      </c>
    </row>
    <row r="5026" spans="1:8">
      <c r="B5026">
        <v>8</v>
      </c>
      <c r="C5026" t="s">
        <v>4343</v>
      </c>
      <c r="D5026" t="s">
        <v>9389</v>
      </c>
      <c r="F5026" t="s">
        <v>12616</v>
      </c>
      <c r="G5026" t="s">
        <v>12618</v>
      </c>
      <c r="H5026" t="s">
        <v>12693</v>
      </c>
    </row>
    <row r="5027" spans="1:8">
      <c r="A5027" t="s">
        <v>2945</v>
      </c>
      <c r="B5027">
        <v>10</v>
      </c>
      <c r="C5027" t="s">
        <v>4273</v>
      </c>
      <c r="D5027" t="s">
        <v>9390</v>
      </c>
      <c r="F5027" t="s">
        <v>12616</v>
      </c>
      <c r="G5027" t="s">
        <v>12648</v>
      </c>
      <c r="H5027" t="s">
        <v>12693</v>
      </c>
    </row>
    <row r="5028" spans="1:8">
      <c r="A5028" t="s">
        <v>2946</v>
      </c>
      <c r="B5028">
        <v>8</v>
      </c>
      <c r="C5028" t="s">
        <v>4548</v>
      </c>
      <c r="D5028" t="s">
        <v>9391</v>
      </c>
      <c r="F5028" t="s">
        <v>12616</v>
      </c>
      <c r="G5028" t="s">
        <v>12620</v>
      </c>
      <c r="H5028" t="s">
        <v>12693</v>
      </c>
    </row>
    <row r="5029" spans="1:8">
      <c r="A5029" t="s">
        <v>2947</v>
      </c>
      <c r="B5029">
        <v>10</v>
      </c>
      <c r="C5029" t="s">
        <v>4315</v>
      </c>
      <c r="D5029" t="s">
        <v>9392</v>
      </c>
      <c r="F5029" t="s">
        <v>12616</v>
      </c>
      <c r="G5029" t="s">
        <v>12618</v>
      </c>
      <c r="H5029" t="s">
        <v>12693</v>
      </c>
    </row>
    <row r="5030" spans="1:8">
      <c r="A5030" t="s">
        <v>2948</v>
      </c>
      <c r="B5030">
        <v>8</v>
      </c>
      <c r="C5030" t="s">
        <v>3896</v>
      </c>
      <c r="D5030" t="s">
        <v>9393</v>
      </c>
      <c r="F5030" t="s">
        <v>12616</v>
      </c>
      <c r="G5030" t="s">
        <v>12620</v>
      </c>
      <c r="H5030" t="s">
        <v>12693</v>
      </c>
    </row>
    <row r="5031" spans="1:8">
      <c r="A5031" t="s">
        <v>1013</v>
      </c>
      <c r="B5031">
        <v>6</v>
      </c>
      <c r="C5031" t="s">
        <v>3845</v>
      </c>
      <c r="D5031" t="s">
        <v>9394</v>
      </c>
      <c r="E5031" t="s">
        <v>12213</v>
      </c>
      <c r="F5031" t="s">
        <v>12616</v>
      </c>
      <c r="G5031" t="s">
        <v>12621</v>
      </c>
      <c r="H5031" t="s">
        <v>12694</v>
      </c>
    </row>
    <row r="5032" spans="1:8">
      <c r="A5032" t="s">
        <v>433</v>
      </c>
      <c r="B5032">
        <v>10</v>
      </c>
      <c r="C5032" t="s">
        <v>3940</v>
      </c>
      <c r="D5032" t="s">
        <v>9395</v>
      </c>
      <c r="E5032" t="s">
        <v>12214</v>
      </c>
      <c r="F5032" t="s">
        <v>12616</v>
      </c>
      <c r="G5032" t="s">
        <v>12621</v>
      </c>
      <c r="H5032" t="s">
        <v>12694</v>
      </c>
    </row>
    <row r="5033" spans="1:8">
      <c r="B5033">
        <v>8</v>
      </c>
      <c r="C5033" t="s">
        <v>3588</v>
      </c>
      <c r="D5033" t="s">
        <v>9396</v>
      </c>
      <c r="F5033" t="s">
        <v>12616</v>
      </c>
      <c r="G5033" t="s">
        <v>12618</v>
      </c>
      <c r="H5033" t="s">
        <v>12694</v>
      </c>
    </row>
    <row r="5034" spans="1:8">
      <c r="A5034" t="s">
        <v>2949</v>
      </c>
      <c r="B5034">
        <v>10</v>
      </c>
      <c r="C5034" t="s">
        <v>3593</v>
      </c>
      <c r="D5034" t="s">
        <v>9397</v>
      </c>
      <c r="E5034" t="s">
        <v>10900</v>
      </c>
      <c r="F5034" t="s">
        <v>12616</v>
      </c>
      <c r="G5034" t="s">
        <v>12618</v>
      </c>
      <c r="H5034" t="s">
        <v>12694</v>
      </c>
    </row>
    <row r="5035" spans="1:8">
      <c r="A5035" t="s">
        <v>2950</v>
      </c>
      <c r="B5035">
        <v>10</v>
      </c>
      <c r="C5035" t="s">
        <v>4436</v>
      </c>
      <c r="D5035" t="s">
        <v>9398</v>
      </c>
      <c r="F5035" t="s">
        <v>12616</v>
      </c>
      <c r="G5035" t="s">
        <v>12618</v>
      </c>
      <c r="H5035" t="s">
        <v>12694</v>
      </c>
    </row>
    <row r="5036" spans="1:8">
      <c r="B5036">
        <v>10</v>
      </c>
      <c r="C5036" t="s">
        <v>4314</v>
      </c>
      <c r="D5036" t="s">
        <v>9399</v>
      </c>
      <c r="F5036" t="s">
        <v>12616</v>
      </c>
      <c r="G5036" t="s">
        <v>12624</v>
      </c>
      <c r="H5036" t="s">
        <v>12694</v>
      </c>
    </row>
    <row r="5037" spans="1:8">
      <c r="A5037" t="s">
        <v>2051</v>
      </c>
      <c r="B5037">
        <v>4</v>
      </c>
      <c r="C5037" t="s">
        <v>4099</v>
      </c>
      <c r="D5037" t="s">
        <v>9400</v>
      </c>
      <c r="F5037" t="s">
        <v>12616</v>
      </c>
      <c r="G5037" t="s">
        <v>12621</v>
      </c>
      <c r="H5037" t="s">
        <v>12694</v>
      </c>
    </row>
    <row r="5038" spans="1:8">
      <c r="A5038" t="s">
        <v>2951</v>
      </c>
      <c r="B5038">
        <v>10</v>
      </c>
      <c r="C5038" t="s">
        <v>4188</v>
      </c>
      <c r="D5038" t="s">
        <v>9401</v>
      </c>
      <c r="F5038" t="s">
        <v>12616</v>
      </c>
      <c r="G5038" t="s">
        <v>12618</v>
      </c>
      <c r="H5038" t="s">
        <v>12694</v>
      </c>
    </row>
    <row r="5039" spans="1:8">
      <c r="A5039" t="s">
        <v>2952</v>
      </c>
      <c r="B5039">
        <v>10</v>
      </c>
      <c r="C5039" t="s">
        <v>4100</v>
      </c>
      <c r="D5039" t="s">
        <v>9402</v>
      </c>
      <c r="E5039" t="s">
        <v>12215</v>
      </c>
      <c r="F5039" t="s">
        <v>12616</v>
      </c>
      <c r="G5039" t="s">
        <v>12621</v>
      </c>
      <c r="H5039" t="s">
        <v>12694</v>
      </c>
    </row>
    <row r="5040" spans="1:8">
      <c r="A5040" t="s">
        <v>2953</v>
      </c>
      <c r="B5040">
        <v>10</v>
      </c>
      <c r="C5040" t="s">
        <v>3600</v>
      </c>
      <c r="D5040" t="s">
        <v>9403</v>
      </c>
      <c r="F5040" t="s">
        <v>12616</v>
      </c>
      <c r="G5040" t="s">
        <v>12621</v>
      </c>
      <c r="H5040" t="s">
        <v>12694</v>
      </c>
    </row>
    <row r="5041" spans="1:8">
      <c r="A5041" t="s">
        <v>2954</v>
      </c>
      <c r="B5041">
        <v>4</v>
      </c>
      <c r="C5041" t="s">
        <v>3862</v>
      </c>
      <c r="D5041" t="s">
        <v>9404</v>
      </c>
      <c r="F5041" t="s">
        <v>12616</v>
      </c>
      <c r="G5041" t="s">
        <v>12624</v>
      </c>
      <c r="H5041" t="s">
        <v>12694</v>
      </c>
    </row>
    <row r="5042" spans="1:8">
      <c r="A5042" t="s">
        <v>217</v>
      </c>
      <c r="B5042">
        <v>10</v>
      </c>
      <c r="C5042" t="s">
        <v>4101</v>
      </c>
      <c r="D5042" t="s">
        <v>9405</v>
      </c>
      <c r="E5042" t="s">
        <v>12216</v>
      </c>
      <c r="F5042" t="s">
        <v>12616</v>
      </c>
      <c r="G5042" t="s">
        <v>12623</v>
      </c>
      <c r="H5042" t="s">
        <v>12694</v>
      </c>
    </row>
    <row r="5043" spans="1:8">
      <c r="B5043">
        <v>10</v>
      </c>
      <c r="C5043" t="s">
        <v>3529</v>
      </c>
      <c r="D5043" t="s">
        <v>9406</v>
      </c>
      <c r="E5043" t="s">
        <v>12217</v>
      </c>
      <c r="F5043" t="s">
        <v>12616</v>
      </c>
      <c r="G5043" t="s">
        <v>12621</v>
      </c>
      <c r="H5043" t="s">
        <v>12694</v>
      </c>
    </row>
    <row r="5044" spans="1:8">
      <c r="A5044" t="s">
        <v>2955</v>
      </c>
      <c r="B5044">
        <v>8</v>
      </c>
      <c r="C5044" t="s">
        <v>4450</v>
      </c>
      <c r="D5044" t="s">
        <v>9407</v>
      </c>
      <c r="E5044" t="s">
        <v>12218</v>
      </c>
      <c r="F5044" t="s">
        <v>12616</v>
      </c>
      <c r="G5044" t="s">
        <v>12618</v>
      </c>
      <c r="H5044" t="s">
        <v>12694</v>
      </c>
    </row>
    <row r="5045" spans="1:8">
      <c r="A5045" t="s">
        <v>2956</v>
      </c>
      <c r="B5045">
        <v>10</v>
      </c>
      <c r="C5045" t="s">
        <v>4104</v>
      </c>
      <c r="D5045" t="s">
        <v>9408</v>
      </c>
      <c r="F5045" t="s">
        <v>12616</v>
      </c>
      <c r="G5045" t="s">
        <v>12618</v>
      </c>
      <c r="H5045" t="s">
        <v>12694</v>
      </c>
    </row>
    <row r="5046" spans="1:8">
      <c r="B5046">
        <v>8</v>
      </c>
      <c r="C5046" t="s">
        <v>3865</v>
      </c>
      <c r="D5046" t="s">
        <v>9409</v>
      </c>
      <c r="E5046" t="s">
        <v>12219</v>
      </c>
      <c r="F5046" t="s">
        <v>12616</v>
      </c>
      <c r="G5046" t="s">
        <v>12624</v>
      </c>
      <c r="H5046" t="s">
        <v>12694</v>
      </c>
    </row>
    <row r="5047" spans="1:8">
      <c r="B5047">
        <v>10</v>
      </c>
      <c r="C5047" t="s">
        <v>3743</v>
      </c>
      <c r="D5047" t="s">
        <v>9410</v>
      </c>
      <c r="E5047" t="s">
        <v>12220</v>
      </c>
      <c r="F5047" t="s">
        <v>12616</v>
      </c>
      <c r="G5047" t="s">
        <v>12618</v>
      </c>
      <c r="H5047" t="s">
        <v>12694</v>
      </c>
    </row>
    <row r="5048" spans="1:8">
      <c r="A5048" t="s">
        <v>2957</v>
      </c>
      <c r="B5048">
        <v>10</v>
      </c>
      <c r="C5048" t="s">
        <v>4537</v>
      </c>
      <c r="D5048" t="s">
        <v>6163</v>
      </c>
      <c r="F5048" t="s">
        <v>12616</v>
      </c>
      <c r="G5048" t="s">
        <v>12621</v>
      </c>
      <c r="H5048" t="s">
        <v>12694</v>
      </c>
    </row>
    <row r="5049" spans="1:8">
      <c r="B5049">
        <v>10</v>
      </c>
      <c r="C5049" t="s">
        <v>3957</v>
      </c>
      <c r="D5049" t="s">
        <v>9411</v>
      </c>
      <c r="F5049" t="s">
        <v>12616</v>
      </c>
      <c r="G5049" t="s">
        <v>12618</v>
      </c>
      <c r="H5049" t="s">
        <v>12694</v>
      </c>
    </row>
    <row r="5050" spans="1:8">
      <c r="A5050" t="s">
        <v>1974</v>
      </c>
      <c r="B5050">
        <v>10</v>
      </c>
      <c r="C5050" t="s">
        <v>3744</v>
      </c>
      <c r="D5050" t="s">
        <v>5346</v>
      </c>
      <c r="F5050" t="s">
        <v>12616</v>
      </c>
      <c r="G5050" t="s">
        <v>12618</v>
      </c>
      <c r="H5050" t="s">
        <v>12694</v>
      </c>
    </row>
    <row r="5051" spans="1:8">
      <c r="A5051" t="s">
        <v>2958</v>
      </c>
      <c r="B5051">
        <v>10</v>
      </c>
      <c r="C5051" t="s">
        <v>3868</v>
      </c>
      <c r="D5051" t="s">
        <v>9412</v>
      </c>
      <c r="F5051" t="s">
        <v>12616</v>
      </c>
      <c r="G5051" t="s">
        <v>12623</v>
      </c>
      <c r="H5051" t="s">
        <v>12694</v>
      </c>
    </row>
    <row r="5052" spans="1:8">
      <c r="A5052" t="s">
        <v>2959</v>
      </c>
      <c r="B5052">
        <v>10</v>
      </c>
      <c r="C5052" t="s">
        <v>4228</v>
      </c>
      <c r="D5052" t="s">
        <v>9413</v>
      </c>
      <c r="E5052" t="s">
        <v>7230</v>
      </c>
      <c r="F5052" t="s">
        <v>12616</v>
      </c>
      <c r="G5052" t="s">
        <v>12621</v>
      </c>
      <c r="H5052" t="s">
        <v>12694</v>
      </c>
    </row>
    <row r="5053" spans="1:8">
      <c r="A5053" t="s">
        <v>2870</v>
      </c>
      <c r="B5053">
        <v>10</v>
      </c>
      <c r="C5053" t="s">
        <v>4229</v>
      </c>
      <c r="D5053" t="s">
        <v>9414</v>
      </c>
      <c r="E5053" t="s">
        <v>12221</v>
      </c>
      <c r="F5053" t="s">
        <v>12616</v>
      </c>
      <c r="G5053" t="s">
        <v>12624</v>
      </c>
      <c r="H5053" t="s">
        <v>12694</v>
      </c>
    </row>
    <row r="5054" spans="1:8">
      <c r="A5054" t="s">
        <v>131</v>
      </c>
      <c r="B5054">
        <v>10</v>
      </c>
      <c r="C5054" t="s">
        <v>3681</v>
      </c>
      <c r="D5054" t="s">
        <v>9415</v>
      </c>
      <c r="F5054" t="s">
        <v>12616</v>
      </c>
      <c r="G5054" t="s">
        <v>12621</v>
      </c>
      <c r="H5054" t="s">
        <v>12694</v>
      </c>
    </row>
    <row r="5055" spans="1:8">
      <c r="A5055" t="s">
        <v>2960</v>
      </c>
      <c r="B5055">
        <v>10</v>
      </c>
      <c r="C5055" t="s">
        <v>3748</v>
      </c>
      <c r="D5055" t="s">
        <v>9416</v>
      </c>
      <c r="F5055" t="s">
        <v>12616</v>
      </c>
      <c r="G5055" t="s">
        <v>12621</v>
      </c>
      <c r="H5055" t="s">
        <v>12694</v>
      </c>
    </row>
    <row r="5056" spans="1:8">
      <c r="B5056">
        <v>10</v>
      </c>
      <c r="C5056" t="s">
        <v>3682</v>
      </c>
      <c r="D5056" t="s">
        <v>9417</v>
      </c>
      <c r="E5056" t="s">
        <v>12222</v>
      </c>
      <c r="F5056" t="s">
        <v>12616</v>
      </c>
      <c r="G5056" t="s">
        <v>12621</v>
      </c>
      <c r="H5056" t="s">
        <v>12694</v>
      </c>
    </row>
    <row r="5057" spans="1:8">
      <c r="A5057" t="s">
        <v>2961</v>
      </c>
      <c r="B5057">
        <v>8</v>
      </c>
      <c r="C5057" t="s">
        <v>3535</v>
      </c>
      <c r="D5057" t="s">
        <v>9418</v>
      </c>
      <c r="E5057" t="s">
        <v>12223</v>
      </c>
      <c r="F5057" t="s">
        <v>12616</v>
      </c>
      <c r="G5057" t="s">
        <v>12621</v>
      </c>
      <c r="H5057" t="s">
        <v>12694</v>
      </c>
    </row>
    <row r="5058" spans="1:8">
      <c r="A5058" t="s">
        <v>1432</v>
      </c>
      <c r="B5058">
        <v>6</v>
      </c>
      <c r="C5058" t="s">
        <v>3609</v>
      </c>
      <c r="D5058" t="s">
        <v>9419</v>
      </c>
      <c r="E5058" t="s">
        <v>12224</v>
      </c>
      <c r="F5058" t="s">
        <v>12616</v>
      </c>
      <c r="G5058" t="s">
        <v>12621</v>
      </c>
      <c r="H5058" t="s">
        <v>12694</v>
      </c>
    </row>
    <row r="5059" spans="1:8">
      <c r="A5059" t="s">
        <v>2962</v>
      </c>
      <c r="B5059">
        <v>6</v>
      </c>
      <c r="C5059" t="s">
        <v>3878</v>
      </c>
      <c r="D5059" t="s">
        <v>9420</v>
      </c>
      <c r="F5059" t="s">
        <v>12616</v>
      </c>
      <c r="G5059" t="s">
        <v>12621</v>
      </c>
      <c r="H5059" t="s">
        <v>12694</v>
      </c>
    </row>
    <row r="5060" spans="1:8">
      <c r="A5060" t="s">
        <v>2963</v>
      </c>
      <c r="B5060">
        <v>8</v>
      </c>
      <c r="C5060" t="s">
        <v>4113</v>
      </c>
      <c r="D5060" t="s">
        <v>9421</v>
      </c>
      <c r="F5060" t="s">
        <v>12616</v>
      </c>
      <c r="G5060" t="s">
        <v>12621</v>
      </c>
      <c r="H5060" t="s">
        <v>12694</v>
      </c>
    </row>
    <row r="5061" spans="1:8">
      <c r="B5061">
        <v>8</v>
      </c>
      <c r="C5061" t="s">
        <v>3764</v>
      </c>
      <c r="D5061" t="s">
        <v>9422</v>
      </c>
      <c r="E5061" t="s">
        <v>12225</v>
      </c>
      <c r="F5061" t="s">
        <v>12616</v>
      </c>
      <c r="G5061" t="s">
        <v>12621</v>
      </c>
      <c r="H5061" t="s">
        <v>12694</v>
      </c>
    </row>
    <row r="5062" spans="1:8">
      <c r="B5062">
        <v>6</v>
      </c>
      <c r="C5062" t="s">
        <v>3768</v>
      </c>
      <c r="D5062" t="s">
        <v>9423</v>
      </c>
      <c r="E5062" t="s">
        <v>12226</v>
      </c>
      <c r="F5062" t="s">
        <v>12616</v>
      </c>
      <c r="G5062" t="s">
        <v>12622</v>
      </c>
      <c r="H5062" t="s">
        <v>12694</v>
      </c>
    </row>
    <row r="5063" spans="1:8">
      <c r="A5063" t="s">
        <v>2964</v>
      </c>
      <c r="B5063">
        <v>8</v>
      </c>
      <c r="C5063" t="s">
        <v>3771</v>
      </c>
      <c r="D5063" t="s">
        <v>9424</v>
      </c>
      <c r="E5063" t="s">
        <v>12227</v>
      </c>
      <c r="F5063" t="s">
        <v>12616</v>
      </c>
      <c r="G5063" t="s">
        <v>12624</v>
      </c>
      <c r="H5063" t="s">
        <v>12694</v>
      </c>
    </row>
    <row r="5064" spans="1:8">
      <c r="B5064">
        <v>8</v>
      </c>
      <c r="C5064" t="s">
        <v>4264</v>
      </c>
      <c r="D5064" t="s">
        <v>9425</v>
      </c>
      <c r="E5064" t="s">
        <v>12228</v>
      </c>
      <c r="F5064" t="s">
        <v>12616</v>
      </c>
      <c r="G5064" t="s">
        <v>12618</v>
      </c>
      <c r="H5064" t="s">
        <v>12694</v>
      </c>
    </row>
    <row r="5065" spans="1:8">
      <c r="A5065" t="s">
        <v>2965</v>
      </c>
      <c r="B5065">
        <v>8</v>
      </c>
      <c r="C5065" t="s">
        <v>3545</v>
      </c>
      <c r="D5065" t="s">
        <v>9426</v>
      </c>
      <c r="F5065" t="s">
        <v>12616</v>
      </c>
      <c r="G5065" t="s">
        <v>12621</v>
      </c>
      <c r="H5065" t="s">
        <v>12694</v>
      </c>
    </row>
    <row r="5066" spans="1:8">
      <c r="B5066">
        <v>10</v>
      </c>
      <c r="C5066" t="s">
        <v>3547</v>
      </c>
      <c r="D5066" t="s">
        <v>9427</v>
      </c>
      <c r="E5066" t="s">
        <v>12229</v>
      </c>
      <c r="F5066" t="s">
        <v>12616</v>
      </c>
      <c r="G5066" t="s">
        <v>12621</v>
      </c>
      <c r="H5066" t="s">
        <v>12694</v>
      </c>
    </row>
    <row r="5067" spans="1:8">
      <c r="A5067" t="s">
        <v>2966</v>
      </c>
      <c r="B5067">
        <v>10</v>
      </c>
      <c r="C5067" t="s">
        <v>3547</v>
      </c>
      <c r="D5067" t="s">
        <v>9428</v>
      </c>
      <c r="F5067" t="s">
        <v>12616</v>
      </c>
      <c r="G5067" t="s">
        <v>12621</v>
      </c>
      <c r="H5067" t="s">
        <v>12694</v>
      </c>
    </row>
    <row r="5068" spans="1:8">
      <c r="B5068">
        <v>8</v>
      </c>
      <c r="C5068" t="s">
        <v>3547</v>
      </c>
      <c r="D5068" t="s">
        <v>9429</v>
      </c>
      <c r="F5068" t="s">
        <v>12616</v>
      </c>
      <c r="G5068" t="s">
        <v>12621</v>
      </c>
      <c r="H5068" t="s">
        <v>12694</v>
      </c>
    </row>
    <row r="5069" spans="1:8">
      <c r="A5069" t="s">
        <v>2967</v>
      </c>
      <c r="B5069">
        <v>6</v>
      </c>
      <c r="C5069" t="s">
        <v>3548</v>
      </c>
      <c r="D5069" t="s">
        <v>9430</v>
      </c>
      <c r="E5069" t="s">
        <v>12230</v>
      </c>
      <c r="F5069" t="s">
        <v>12616</v>
      </c>
      <c r="G5069" t="s">
        <v>12621</v>
      </c>
      <c r="H5069" t="s">
        <v>12694</v>
      </c>
    </row>
    <row r="5070" spans="1:8">
      <c r="B5070">
        <v>8</v>
      </c>
      <c r="C5070" t="s">
        <v>3549</v>
      </c>
      <c r="D5070" t="s">
        <v>9431</v>
      </c>
      <c r="F5070" t="s">
        <v>12616</v>
      </c>
      <c r="G5070" t="s">
        <v>12617</v>
      </c>
      <c r="H5070" t="s">
        <v>12694</v>
      </c>
    </row>
    <row r="5071" spans="1:8">
      <c r="A5071" t="s">
        <v>2968</v>
      </c>
      <c r="B5071">
        <v>10</v>
      </c>
      <c r="C5071" t="s">
        <v>3881</v>
      </c>
      <c r="D5071" t="s">
        <v>9432</v>
      </c>
      <c r="E5071" t="s">
        <v>12231</v>
      </c>
      <c r="F5071" t="s">
        <v>12616</v>
      </c>
      <c r="G5071" t="s">
        <v>12618</v>
      </c>
      <c r="H5071" t="s">
        <v>12694</v>
      </c>
    </row>
    <row r="5072" spans="1:8">
      <c r="A5072" t="s">
        <v>2969</v>
      </c>
      <c r="B5072">
        <v>10</v>
      </c>
      <c r="C5072" t="s">
        <v>3780</v>
      </c>
      <c r="D5072" t="s">
        <v>9433</v>
      </c>
      <c r="E5072" t="s">
        <v>12232</v>
      </c>
      <c r="F5072" t="s">
        <v>12616</v>
      </c>
      <c r="G5072" t="s">
        <v>12621</v>
      </c>
      <c r="H5072" t="s">
        <v>12694</v>
      </c>
    </row>
    <row r="5073" spans="1:8">
      <c r="A5073" t="s">
        <v>2970</v>
      </c>
      <c r="B5073">
        <v>10</v>
      </c>
      <c r="C5073" t="s">
        <v>3782</v>
      </c>
      <c r="D5073" t="s">
        <v>9434</v>
      </c>
      <c r="F5073" t="s">
        <v>12616</v>
      </c>
      <c r="G5073" t="s">
        <v>12623</v>
      </c>
      <c r="H5073" t="s">
        <v>12694</v>
      </c>
    </row>
    <row r="5074" spans="1:8">
      <c r="B5074">
        <v>10</v>
      </c>
      <c r="C5074" t="s">
        <v>3969</v>
      </c>
      <c r="D5074" t="s">
        <v>9435</v>
      </c>
      <c r="E5074" t="s">
        <v>12233</v>
      </c>
      <c r="F5074" t="s">
        <v>12616</v>
      </c>
      <c r="G5074" t="s">
        <v>12622</v>
      </c>
      <c r="H5074" t="s">
        <v>12694</v>
      </c>
    </row>
    <row r="5075" spans="1:8">
      <c r="B5075">
        <v>10</v>
      </c>
      <c r="C5075" t="s">
        <v>3970</v>
      </c>
      <c r="D5075" t="s">
        <v>9436</v>
      </c>
      <c r="E5075" t="s">
        <v>12234</v>
      </c>
      <c r="F5075" t="s">
        <v>12616</v>
      </c>
      <c r="G5075" t="s">
        <v>12624</v>
      </c>
      <c r="H5075" t="s">
        <v>12694</v>
      </c>
    </row>
    <row r="5076" spans="1:8">
      <c r="A5076" t="s">
        <v>1717</v>
      </c>
      <c r="B5076">
        <v>10</v>
      </c>
      <c r="C5076" t="s">
        <v>3686</v>
      </c>
      <c r="D5076" t="s">
        <v>9437</v>
      </c>
      <c r="F5076" t="s">
        <v>12616</v>
      </c>
      <c r="G5076" t="s">
        <v>12621</v>
      </c>
      <c r="H5076" t="s">
        <v>12694</v>
      </c>
    </row>
    <row r="5077" spans="1:8">
      <c r="B5077">
        <v>8</v>
      </c>
      <c r="C5077" t="s">
        <v>3975</v>
      </c>
      <c r="D5077" t="s">
        <v>9438</v>
      </c>
      <c r="F5077" t="s">
        <v>12616</v>
      </c>
      <c r="G5077" t="s">
        <v>12624</v>
      </c>
      <c r="H5077" t="s">
        <v>12694</v>
      </c>
    </row>
    <row r="5078" spans="1:8">
      <c r="B5078">
        <v>10</v>
      </c>
      <c r="C5078" t="s">
        <v>3615</v>
      </c>
      <c r="D5078" t="s">
        <v>9439</v>
      </c>
      <c r="F5078" t="s">
        <v>12616</v>
      </c>
      <c r="G5078" t="s">
        <v>12621</v>
      </c>
      <c r="H5078" t="s">
        <v>12694</v>
      </c>
    </row>
    <row r="5079" spans="1:8">
      <c r="A5079" t="s">
        <v>2971</v>
      </c>
      <c r="B5079">
        <v>10</v>
      </c>
      <c r="C5079" t="s">
        <v>3976</v>
      </c>
      <c r="D5079" t="s">
        <v>9440</v>
      </c>
      <c r="E5079" t="s">
        <v>12235</v>
      </c>
      <c r="F5079" t="s">
        <v>12616</v>
      </c>
      <c r="G5079" t="s">
        <v>12623</v>
      </c>
      <c r="H5079" t="s">
        <v>12694</v>
      </c>
    </row>
    <row r="5080" spans="1:8">
      <c r="B5080">
        <v>10</v>
      </c>
      <c r="C5080" t="s">
        <v>4235</v>
      </c>
      <c r="D5080" t="s">
        <v>9441</v>
      </c>
      <c r="F5080" t="s">
        <v>12616</v>
      </c>
      <c r="G5080" t="s">
        <v>12621</v>
      </c>
      <c r="H5080" t="s">
        <v>12694</v>
      </c>
    </row>
    <row r="5081" spans="1:8">
      <c r="A5081" t="s">
        <v>2972</v>
      </c>
      <c r="B5081">
        <v>10</v>
      </c>
      <c r="C5081" t="s">
        <v>4441</v>
      </c>
      <c r="D5081" t="s">
        <v>9442</v>
      </c>
      <c r="E5081" t="s">
        <v>12236</v>
      </c>
      <c r="F5081" t="s">
        <v>12616</v>
      </c>
      <c r="G5081" t="s">
        <v>12621</v>
      </c>
      <c r="H5081" t="s">
        <v>12694</v>
      </c>
    </row>
    <row r="5082" spans="1:8">
      <c r="A5082" t="s">
        <v>2973</v>
      </c>
      <c r="B5082">
        <v>10</v>
      </c>
      <c r="C5082" t="s">
        <v>4301</v>
      </c>
      <c r="D5082" t="s">
        <v>9443</v>
      </c>
      <c r="F5082" t="s">
        <v>12616</v>
      </c>
      <c r="G5082" t="s">
        <v>12621</v>
      </c>
      <c r="H5082" t="s">
        <v>12694</v>
      </c>
    </row>
    <row r="5083" spans="1:8">
      <c r="B5083">
        <v>10</v>
      </c>
      <c r="C5083" t="s">
        <v>3889</v>
      </c>
      <c r="D5083" t="s">
        <v>9444</v>
      </c>
      <c r="E5083" t="s">
        <v>12237</v>
      </c>
      <c r="F5083" t="s">
        <v>12616</v>
      </c>
      <c r="G5083" t="s">
        <v>12621</v>
      </c>
      <c r="H5083" t="s">
        <v>12694</v>
      </c>
    </row>
    <row r="5084" spans="1:8">
      <c r="B5084">
        <v>10</v>
      </c>
      <c r="C5084" t="s">
        <v>3889</v>
      </c>
      <c r="D5084" t="s">
        <v>9445</v>
      </c>
      <c r="F5084" t="s">
        <v>12616</v>
      </c>
      <c r="G5084" t="s">
        <v>12621</v>
      </c>
      <c r="H5084" t="s">
        <v>12694</v>
      </c>
    </row>
    <row r="5085" spans="1:8">
      <c r="A5085" t="s">
        <v>2974</v>
      </c>
      <c r="B5085">
        <v>10</v>
      </c>
      <c r="C5085" t="s">
        <v>3889</v>
      </c>
      <c r="D5085" t="s">
        <v>9446</v>
      </c>
      <c r="E5085" t="s">
        <v>12238</v>
      </c>
      <c r="F5085" t="s">
        <v>12616</v>
      </c>
      <c r="G5085" t="s">
        <v>12621</v>
      </c>
      <c r="H5085" t="s">
        <v>12694</v>
      </c>
    </row>
    <row r="5086" spans="1:8">
      <c r="A5086" t="s">
        <v>85</v>
      </c>
      <c r="B5086">
        <v>10</v>
      </c>
      <c r="C5086" t="s">
        <v>3892</v>
      </c>
      <c r="D5086" t="s">
        <v>9447</v>
      </c>
      <c r="E5086" t="s">
        <v>12239</v>
      </c>
      <c r="F5086" t="s">
        <v>12616</v>
      </c>
      <c r="G5086" t="s">
        <v>12621</v>
      </c>
      <c r="H5086" t="s">
        <v>12694</v>
      </c>
    </row>
    <row r="5087" spans="1:8">
      <c r="B5087">
        <v>10</v>
      </c>
      <c r="C5087" t="s">
        <v>3559</v>
      </c>
      <c r="D5087" t="s">
        <v>9448</v>
      </c>
      <c r="F5087" t="s">
        <v>12616</v>
      </c>
      <c r="G5087" t="s">
        <v>12618</v>
      </c>
      <c r="H5087" t="s">
        <v>12694</v>
      </c>
    </row>
    <row r="5088" spans="1:8">
      <c r="A5088" t="s">
        <v>2975</v>
      </c>
      <c r="B5088">
        <v>10</v>
      </c>
      <c r="C5088" t="s">
        <v>3559</v>
      </c>
      <c r="D5088" t="s">
        <v>9449</v>
      </c>
      <c r="E5088" t="s">
        <v>4674</v>
      </c>
      <c r="F5088" t="s">
        <v>12616</v>
      </c>
      <c r="G5088" t="s">
        <v>12621</v>
      </c>
      <c r="H5088" t="s">
        <v>12694</v>
      </c>
    </row>
    <row r="5089" spans="1:8">
      <c r="A5089" t="s">
        <v>2505</v>
      </c>
      <c r="B5089">
        <v>10</v>
      </c>
      <c r="C5089" t="s">
        <v>3789</v>
      </c>
      <c r="D5089" t="s">
        <v>9450</v>
      </c>
      <c r="E5089" t="s">
        <v>6456</v>
      </c>
      <c r="F5089" t="s">
        <v>12616</v>
      </c>
      <c r="G5089" t="s">
        <v>12621</v>
      </c>
      <c r="H5089" t="s">
        <v>12694</v>
      </c>
    </row>
    <row r="5090" spans="1:8">
      <c r="A5090" t="s">
        <v>2976</v>
      </c>
      <c r="B5090">
        <v>10</v>
      </c>
      <c r="C5090" t="s">
        <v>3894</v>
      </c>
      <c r="D5090" t="s">
        <v>9451</v>
      </c>
      <c r="E5090" t="s">
        <v>12240</v>
      </c>
      <c r="F5090" t="s">
        <v>12616</v>
      </c>
      <c r="G5090" t="s">
        <v>12621</v>
      </c>
      <c r="H5090" t="s">
        <v>12694</v>
      </c>
    </row>
    <row r="5091" spans="1:8">
      <c r="B5091">
        <v>10</v>
      </c>
      <c r="C5091" t="s">
        <v>3688</v>
      </c>
      <c r="E5091" t="s">
        <v>9662</v>
      </c>
      <c r="F5091" t="s">
        <v>12616</v>
      </c>
      <c r="G5091" t="s">
        <v>12621</v>
      </c>
      <c r="H5091" t="s">
        <v>12694</v>
      </c>
    </row>
    <row r="5092" spans="1:8">
      <c r="B5092">
        <v>10</v>
      </c>
      <c r="C5092" t="s">
        <v>3897</v>
      </c>
      <c r="D5092" t="s">
        <v>9452</v>
      </c>
      <c r="F5092" t="s">
        <v>12616</v>
      </c>
      <c r="G5092" t="s">
        <v>12621</v>
      </c>
      <c r="H5092" t="s">
        <v>12694</v>
      </c>
    </row>
    <row r="5093" spans="1:8">
      <c r="A5093" t="s">
        <v>814</v>
      </c>
      <c r="B5093">
        <v>10</v>
      </c>
      <c r="C5093" t="s">
        <v>3561</v>
      </c>
      <c r="D5093" t="s">
        <v>9453</v>
      </c>
      <c r="F5093" t="s">
        <v>12616</v>
      </c>
      <c r="G5093" t="s">
        <v>12621</v>
      </c>
      <c r="H5093" t="s">
        <v>12694</v>
      </c>
    </row>
    <row r="5094" spans="1:8">
      <c r="B5094">
        <v>8</v>
      </c>
      <c r="C5094" t="s">
        <v>4350</v>
      </c>
      <c r="D5094" t="s">
        <v>9454</v>
      </c>
      <c r="E5094" t="s">
        <v>12241</v>
      </c>
      <c r="F5094" t="s">
        <v>12616</v>
      </c>
      <c r="G5094" t="s">
        <v>12621</v>
      </c>
      <c r="H5094" t="s">
        <v>12694</v>
      </c>
    </row>
    <row r="5095" spans="1:8">
      <c r="A5095" t="s">
        <v>2977</v>
      </c>
      <c r="B5095">
        <v>10</v>
      </c>
      <c r="C5095" t="s">
        <v>3992</v>
      </c>
      <c r="D5095" t="s">
        <v>9455</v>
      </c>
      <c r="F5095" t="s">
        <v>12616</v>
      </c>
      <c r="G5095" t="s">
        <v>12621</v>
      </c>
      <c r="H5095" t="s">
        <v>12694</v>
      </c>
    </row>
    <row r="5096" spans="1:8">
      <c r="A5096" t="s">
        <v>2978</v>
      </c>
      <c r="B5096">
        <v>10</v>
      </c>
      <c r="C5096" t="s">
        <v>4378</v>
      </c>
      <c r="D5096" t="s">
        <v>9456</v>
      </c>
      <c r="E5096" t="s">
        <v>12242</v>
      </c>
      <c r="F5096" t="s">
        <v>12616</v>
      </c>
      <c r="G5096" t="s">
        <v>12618</v>
      </c>
      <c r="H5096" t="s">
        <v>12694</v>
      </c>
    </row>
    <row r="5097" spans="1:8">
      <c r="A5097" t="s">
        <v>1974</v>
      </c>
      <c r="B5097">
        <v>10</v>
      </c>
      <c r="C5097" t="s">
        <v>3646</v>
      </c>
      <c r="D5097" t="s">
        <v>9457</v>
      </c>
      <c r="E5097" t="s">
        <v>10470</v>
      </c>
      <c r="F5097" t="s">
        <v>12616</v>
      </c>
      <c r="G5097" t="s">
        <v>12618</v>
      </c>
      <c r="H5097" t="s">
        <v>12694</v>
      </c>
    </row>
    <row r="5098" spans="1:8">
      <c r="A5098" t="s">
        <v>2244</v>
      </c>
      <c r="B5098">
        <v>8</v>
      </c>
      <c r="C5098" t="s">
        <v>4414</v>
      </c>
      <c r="D5098" t="s">
        <v>9458</v>
      </c>
      <c r="E5098" t="s">
        <v>12243</v>
      </c>
      <c r="F5098" t="s">
        <v>12616</v>
      </c>
      <c r="G5098" t="s">
        <v>12617</v>
      </c>
      <c r="H5098" t="s">
        <v>12694</v>
      </c>
    </row>
    <row r="5099" spans="1:8">
      <c r="A5099" t="s">
        <v>2434</v>
      </c>
      <c r="B5099">
        <v>10</v>
      </c>
      <c r="C5099" t="s">
        <v>3795</v>
      </c>
      <c r="D5099" t="s">
        <v>9459</v>
      </c>
      <c r="E5099" t="s">
        <v>12244</v>
      </c>
      <c r="F5099" t="s">
        <v>12616</v>
      </c>
      <c r="G5099" t="s">
        <v>12623</v>
      </c>
      <c r="H5099" t="s">
        <v>12694</v>
      </c>
    </row>
    <row r="5100" spans="1:8">
      <c r="A5100" t="s">
        <v>2979</v>
      </c>
      <c r="B5100">
        <v>10</v>
      </c>
      <c r="C5100" t="s">
        <v>4549</v>
      </c>
      <c r="D5100" t="s">
        <v>9460</v>
      </c>
      <c r="E5100" t="s">
        <v>12245</v>
      </c>
      <c r="F5100" t="s">
        <v>12616</v>
      </c>
      <c r="G5100" t="s">
        <v>12621</v>
      </c>
      <c r="H5100" t="s">
        <v>12694</v>
      </c>
    </row>
    <row r="5101" spans="1:8">
      <c r="B5101">
        <v>10</v>
      </c>
      <c r="C5101" t="s">
        <v>3908</v>
      </c>
      <c r="D5101" t="s">
        <v>9461</v>
      </c>
      <c r="E5101" t="s">
        <v>5540</v>
      </c>
      <c r="F5101" t="s">
        <v>12616</v>
      </c>
      <c r="G5101" t="s">
        <v>12623</v>
      </c>
      <c r="H5101" t="s">
        <v>12694</v>
      </c>
    </row>
    <row r="5102" spans="1:8">
      <c r="A5102" t="s">
        <v>2980</v>
      </c>
      <c r="B5102">
        <v>10</v>
      </c>
      <c r="C5102" t="s">
        <v>3909</v>
      </c>
      <c r="D5102" t="s">
        <v>9462</v>
      </c>
      <c r="F5102" t="s">
        <v>12616</v>
      </c>
      <c r="G5102" t="s">
        <v>12617</v>
      </c>
      <c r="H5102" t="s">
        <v>12694</v>
      </c>
    </row>
    <row r="5103" spans="1:8">
      <c r="A5103" t="s">
        <v>2981</v>
      </c>
      <c r="B5103">
        <v>10</v>
      </c>
      <c r="C5103" t="s">
        <v>4005</v>
      </c>
      <c r="D5103" t="s">
        <v>9463</v>
      </c>
      <c r="F5103" t="s">
        <v>12616</v>
      </c>
      <c r="G5103" t="s">
        <v>12621</v>
      </c>
      <c r="H5103" t="s">
        <v>12694</v>
      </c>
    </row>
    <row r="5104" spans="1:8">
      <c r="A5104" t="s">
        <v>2982</v>
      </c>
      <c r="B5104">
        <v>6</v>
      </c>
      <c r="C5104" t="s">
        <v>4006</v>
      </c>
      <c r="D5104" t="s">
        <v>9464</v>
      </c>
      <c r="E5104" t="s">
        <v>11729</v>
      </c>
      <c r="F5104" t="s">
        <v>12616</v>
      </c>
      <c r="G5104" t="s">
        <v>12621</v>
      </c>
      <c r="H5104" t="s">
        <v>12694</v>
      </c>
    </row>
    <row r="5105" spans="1:8">
      <c r="A5105" t="s">
        <v>1424</v>
      </c>
      <c r="B5105">
        <v>10</v>
      </c>
      <c r="C5105" t="s">
        <v>3567</v>
      </c>
      <c r="D5105" t="s">
        <v>9465</v>
      </c>
      <c r="F5105" t="s">
        <v>12616</v>
      </c>
      <c r="G5105" t="s">
        <v>12617</v>
      </c>
      <c r="H5105" t="s">
        <v>12694</v>
      </c>
    </row>
    <row r="5106" spans="1:8">
      <c r="A5106" t="s">
        <v>2983</v>
      </c>
      <c r="B5106">
        <v>10</v>
      </c>
      <c r="C5106" t="s">
        <v>4009</v>
      </c>
      <c r="D5106" t="s">
        <v>9466</v>
      </c>
      <c r="E5106" t="s">
        <v>10919</v>
      </c>
      <c r="F5106" t="s">
        <v>12616</v>
      </c>
      <c r="G5106" t="s">
        <v>12624</v>
      </c>
      <c r="H5106" t="s">
        <v>12694</v>
      </c>
    </row>
    <row r="5107" spans="1:8">
      <c r="B5107">
        <v>10</v>
      </c>
      <c r="C5107" t="s">
        <v>3569</v>
      </c>
      <c r="D5107" t="s">
        <v>9467</v>
      </c>
      <c r="F5107" t="s">
        <v>12616</v>
      </c>
      <c r="G5107" t="s">
        <v>12621</v>
      </c>
      <c r="H5107" t="s">
        <v>12694</v>
      </c>
    </row>
    <row r="5108" spans="1:8">
      <c r="A5108" t="s">
        <v>2984</v>
      </c>
      <c r="B5108">
        <v>10</v>
      </c>
      <c r="C5108" t="s">
        <v>4267</v>
      </c>
      <c r="D5108" t="s">
        <v>9468</v>
      </c>
      <c r="E5108" t="s">
        <v>12246</v>
      </c>
      <c r="F5108" t="s">
        <v>12616</v>
      </c>
      <c r="G5108" t="s">
        <v>12621</v>
      </c>
      <c r="H5108" t="s">
        <v>12694</v>
      </c>
    </row>
    <row r="5109" spans="1:8">
      <c r="A5109" t="s">
        <v>2985</v>
      </c>
      <c r="B5109">
        <v>10</v>
      </c>
      <c r="C5109" t="s">
        <v>4267</v>
      </c>
      <c r="D5109" t="s">
        <v>9469</v>
      </c>
      <c r="F5109" t="s">
        <v>12616</v>
      </c>
      <c r="G5109" t="s">
        <v>12621</v>
      </c>
      <c r="H5109" t="s">
        <v>12694</v>
      </c>
    </row>
    <row r="5110" spans="1:8">
      <c r="A5110" t="s">
        <v>2986</v>
      </c>
      <c r="B5110">
        <v>10</v>
      </c>
      <c r="C5110" t="s">
        <v>4284</v>
      </c>
      <c r="D5110" t="s">
        <v>9470</v>
      </c>
      <c r="F5110" t="s">
        <v>12616</v>
      </c>
      <c r="G5110" t="s">
        <v>12621</v>
      </c>
      <c r="H5110" t="s">
        <v>12694</v>
      </c>
    </row>
    <row r="5111" spans="1:8">
      <c r="A5111" t="s">
        <v>2987</v>
      </c>
      <c r="B5111">
        <v>10</v>
      </c>
      <c r="C5111" t="s">
        <v>4145</v>
      </c>
      <c r="D5111" t="s">
        <v>9471</v>
      </c>
      <c r="F5111" t="s">
        <v>12616</v>
      </c>
      <c r="G5111" t="s">
        <v>12621</v>
      </c>
      <c r="H5111" t="s">
        <v>12694</v>
      </c>
    </row>
    <row r="5112" spans="1:8">
      <c r="A5112" t="s">
        <v>2988</v>
      </c>
      <c r="B5112">
        <v>10</v>
      </c>
      <c r="C5112" t="s">
        <v>4208</v>
      </c>
      <c r="D5112" t="s">
        <v>9472</v>
      </c>
      <c r="F5112" t="s">
        <v>12616</v>
      </c>
      <c r="G5112" t="s">
        <v>12621</v>
      </c>
      <c r="H5112" t="s">
        <v>12694</v>
      </c>
    </row>
    <row r="5113" spans="1:8">
      <c r="A5113" t="s">
        <v>2989</v>
      </c>
      <c r="B5113">
        <v>6</v>
      </c>
      <c r="C5113" t="s">
        <v>4148</v>
      </c>
      <c r="D5113" t="s">
        <v>9473</v>
      </c>
      <c r="E5113" t="s">
        <v>12247</v>
      </c>
      <c r="F5113" t="s">
        <v>12616</v>
      </c>
      <c r="G5113" t="s">
        <v>12623</v>
      </c>
      <c r="H5113" t="s">
        <v>12694</v>
      </c>
    </row>
    <row r="5114" spans="1:8">
      <c r="B5114">
        <v>8</v>
      </c>
      <c r="C5114" t="s">
        <v>4016</v>
      </c>
      <c r="D5114" t="s">
        <v>9474</v>
      </c>
      <c r="F5114" t="s">
        <v>12616</v>
      </c>
      <c r="G5114" t="s">
        <v>12621</v>
      </c>
      <c r="H5114" t="s">
        <v>12694</v>
      </c>
    </row>
    <row r="5115" spans="1:8">
      <c r="A5115" t="s">
        <v>2990</v>
      </c>
      <c r="B5115">
        <v>10</v>
      </c>
      <c r="C5115" t="s">
        <v>3913</v>
      </c>
      <c r="D5115" t="s">
        <v>7424</v>
      </c>
      <c r="F5115" t="s">
        <v>12616</v>
      </c>
      <c r="G5115" t="s">
        <v>12621</v>
      </c>
      <c r="H5115" t="s">
        <v>12694</v>
      </c>
    </row>
    <row r="5116" spans="1:8">
      <c r="B5116">
        <v>8</v>
      </c>
      <c r="C5116" t="s">
        <v>4341</v>
      </c>
      <c r="D5116" t="s">
        <v>9475</v>
      </c>
      <c r="F5116" t="s">
        <v>12616</v>
      </c>
      <c r="G5116" t="s">
        <v>12621</v>
      </c>
      <c r="H5116" t="s">
        <v>12694</v>
      </c>
    </row>
    <row r="5117" spans="1:8">
      <c r="A5117" t="s">
        <v>2083</v>
      </c>
      <c r="B5117">
        <v>10</v>
      </c>
      <c r="C5117" t="s">
        <v>3652</v>
      </c>
      <c r="D5117" t="s">
        <v>9476</v>
      </c>
      <c r="F5117" t="s">
        <v>12616</v>
      </c>
      <c r="G5117" t="s">
        <v>12621</v>
      </c>
      <c r="H5117" t="s">
        <v>12694</v>
      </c>
    </row>
    <row r="5118" spans="1:8">
      <c r="A5118" t="s">
        <v>2991</v>
      </c>
      <c r="B5118">
        <v>10</v>
      </c>
      <c r="C5118" t="s">
        <v>3804</v>
      </c>
      <c r="D5118" t="s">
        <v>9477</v>
      </c>
      <c r="F5118" t="s">
        <v>12616</v>
      </c>
      <c r="G5118" t="s">
        <v>12619</v>
      </c>
      <c r="H5118" t="s">
        <v>12694</v>
      </c>
    </row>
    <row r="5119" spans="1:8">
      <c r="A5119" t="s">
        <v>2992</v>
      </c>
      <c r="B5119">
        <v>10</v>
      </c>
      <c r="C5119" t="s">
        <v>3807</v>
      </c>
      <c r="D5119" t="s">
        <v>9478</v>
      </c>
      <c r="F5119" t="s">
        <v>12616</v>
      </c>
      <c r="G5119" t="s">
        <v>12618</v>
      </c>
      <c r="H5119" t="s">
        <v>12694</v>
      </c>
    </row>
    <row r="5120" spans="1:8">
      <c r="A5120" t="s">
        <v>2993</v>
      </c>
      <c r="B5120">
        <v>8</v>
      </c>
      <c r="C5120" t="s">
        <v>3808</v>
      </c>
      <c r="D5120" t="s">
        <v>9479</v>
      </c>
      <c r="E5120" t="s">
        <v>12248</v>
      </c>
      <c r="F5120" t="s">
        <v>12616</v>
      </c>
      <c r="G5120" t="s">
        <v>12621</v>
      </c>
      <c r="H5120" t="s">
        <v>12694</v>
      </c>
    </row>
    <row r="5121" spans="1:8">
      <c r="A5121" t="s">
        <v>2994</v>
      </c>
      <c r="B5121">
        <v>10</v>
      </c>
      <c r="C5121" t="s">
        <v>4244</v>
      </c>
      <c r="D5121" t="s">
        <v>9480</v>
      </c>
      <c r="F5121" t="s">
        <v>12616</v>
      </c>
      <c r="G5121" t="s">
        <v>12621</v>
      </c>
      <c r="H5121" t="s">
        <v>12694</v>
      </c>
    </row>
    <row r="5122" spans="1:8">
      <c r="A5122" t="s">
        <v>2354</v>
      </c>
      <c r="B5122">
        <v>10</v>
      </c>
      <c r="C5122" t="s">
        <v>4244</v>
      </c>
      <c r="D5122" t="s">
        <v>9481</v>
      </c>
      <c r="F5122" t="s">
        <v>12616</v>
      </c>
      <c r="G5122" t="s">
        <v>12621</v>
      </c>
      <c r="H5122" t="s">
        <v>12694</v>
      </c>
    </row>
    <row r="5123" spans="1:8">
      <c r="A5123" t="s">
        <v>2995</v>
      </c>
      <c r="B5123">
        <v>10</v>
      </c>
      <c r="C5123" t="s">
        <v>4154</v>
      </c>
      <c r="D5123" t="s">
        <v>9482</v>
      </c>
      <c r="E5123" t="s">
        <v>12249</v>
      </c>
      <c r="F5123" t="s">
        <v>12616</v>
      </c>
      <c r="G5123" t="s">
        <v>12621</v>
      </c>
      <c r="H5123" t="s">
        <v>12694</v>
      </c>
    </row>
    <row r="5124" spans="1:8">
      <c r="A5124" t="s">
        <v>2996</v>
      </c>
      <c r="B5124">
        <v>10</v>
      </c>
      <c r="C5124" t="s">
        <v>3708</v>
      </c>
      <c r="D5124" t="s">
        <v>9483</v>
      </c>
      <c r="E5124" t="s">
        <v>12250</v>
      </c>
      <c r="F5124" t="s">
        <v>12616</v>
      </c>
      <c r="G5124" t="s">
        <v>12631</v>
      </c>
      <c r="H5124" t="s">
        <v>12694</v>
      </c>
    </row>
    <row r="5125" spans="1:8">
      <c r="B5125">
        <v>6</v>
      </c>
      <c r="C5125" t="s">
        <v>3915</v>
      </c>
      <c r="D5125" t="s">
        <v>9484</v>
      </c>
      <c r="E5125" t="s">
        <v>12251</v>
      </c>
      <c r="F5125" t="s">
        <v>12616</v>
      </c>
      <c r="G5125" t="s">
        <v>12621</v>
      </c>
      <c r="H5125" t="s">
        <v>12694</v>
      </c>
    </row>
    <row r="5126" spans="1:8">
      <c r="A5126" t="s">
        <v>2295</v>
      </c>
      <c r="B5126">
        <v>10</v>
      </c>
      <c r="C5126" t="s">
        <v>3915</v>
      </c>
      <c r="D5126" t="s">
        <v>9485</v>
      </c>
      <c r="F5126" t="s">
        <v>12616</v>
      </c>
      <c r="G5126" t="s">
        <v>12621</v>
      </c>
      <c r="H5126" t="s">
        <v>12694</v>
      </c>
    </row>
    <row r="5127" spans="1:8">
      <c r="B5127">
        <v>10</v>
      </c>
      <c r="C5127" t="s">
        <v>4550</v>
      </c>
      <c r="D5127" t="s">
        <v>9486</v>
      </c>
      <c r="E5127" t="s">
        <v>5046</v>
      </c>
      <c r="F5127" t="s">
        <v>12616</v>
      </c>
      <c r="G5127" t="s">
        <v>12623</v>
      </c>
      <c r="H5127" t="s">
        <v>12694</v>
      </c>
    </row>
    <row r="5128" spans="1:8">
      <c r="B5128">
        <v>8</v>
      </c>
      <c r="C5128" t="s">
        <v>3917</v>
      </c>
      <c r="D5128" t="s">
        <v>9487</v>
      </c>
      <c r="F5128" t="s">
        <v>12616</v>
      </c>
      <c r="G5128" t="s">
        <v>12617</v>
      </c>
      <c r="H5128" t="s">
        <v>12694</v>
      </c>
    </row>
    <row r="5129" spans="1:8">
      <c r="A5129" t="s">
        <v>2997</v>
      </c>
      <c r="B5129">
        <v>10</v>
      </c>
      <c r="C5129" t="s">
        <v>3917</v>
      </c>
      <c r="D5129" t="s">
        <v>9488</v>
      </c>
      <c r="E5129" t="s">
        <v>12252</v>
      </c>
      <c r="F5129" t="s">
        <v>12616</v>
      </c>
      <c r="G5129" t="s">
        <v>12617</v>
      </c>
      <c r="H5129" t="s">
        <v>12694</v>
      </c>
    </row>
    <row r="5130" spans="1:8">
      <c r="B5130">
        <v>10</v>
      </c>
      <c r="C5130" t="s">
        <v>3937</v>
      </c>
      <c r="D5130" t="s">
        <v>9489</v>
      </c>
      <c r="F5130" t="s">
        <v>12616</v>
      </c>
      <c r="G5130" t="s">
        <v>12618</v>
      </c>
      <c r="H5130" t="s">
        <v>12694</v>
      </c>
    </row>
    <row r="5131" spans="1:8">
      <c r="B5131">
        <v>10</v>
      </c>
      <c r="C5131" t="s">
        <v>3654</v>
      </c>
      <c r="D5131" t="s">
        <v>9490</v>
      </c>
      <c r="E5131" t="s">
        <v>8201</v>
      </c>
      <c r="F5131" t="s">
        <v>12616</v>
      </c>
      <c r="G5131" t="s">
        <v>12621</v>
      </c>
      <c r="H5131" t="s">
        <v>12694</v>
      </c>
    </row>
    <row r="5132" spans="1:8">
      <c r="B5132">
        <v>8</v>
      </c>
      <c r="C5132" t="s">
        <v>4025</v>
      </c>
      <c r="D5132" t="s">
        <v>9491</v>
      </c>
      <c r="F5132" t="s">
        <v>12616</v>
      </c>
      <c r="G5132" t="s">
        <v>12621</v>
      </c>
      <c r="H5132" t="s">
        <v>12694</v>
      </c>
    </row>
    <row r="5133" spans="1:8">
      <c r="A5133" t="s">
        <v>562</v>
      </c>
      <c r="B5133">
        <v>10</v>
      </c>
      <c r="C5133" t="s">
        <v>3810</v>
      </c>
      <c r="E5133" t="s">
        <v>12253</v>
      </c>
      <c r="F5133" t="s">
        <v>12616</v>
      </c>
      <c r="G5133" t="s">
        <v>12621</v>
      </c>
      <c r="H5133" t="s">
        <v>12694</v>
      </c>
    </row>
    <row r="5134" spans="1:8">
      <c r="B5134">
        <v>10</v>
      </c>
      <c r="C5134" t="s">
        <v>3811</v>
      </c>
      <c r="D5134" t="s">
        <v>9492</v>
      </c>
      <c r="F5134" t="s">
        <v>12616</v>
      </c>
      <c r="G5134" t="s">
        <v>12618</v>
      </c>
      <c r="H5134" t="s">
        <v>12694</v>
      </c>
    </row>
    <row r="5135" spans="1:8">
      <c r="B5135">
        <v>6</v>
      </c>
      <c r="C5135" t="s">
        <v>3656</v>
      </c>
      <c r="D5135" t="s">
        <v>9493</v>
      </c>
      <c r="E5135" t="s">
        <v>12254</v>
      </c>
      <c r="F5135" t="s">
        <v>12616</v>
      </c>
      <c r="G5135" t="s">
        <v>12624</v>
      </c>
      <c r="H5135" t="s">
        <v>12694</v>
      </c>
    </row>
    <row r="5136" spans="1:8">
      <c r="A5136" t="s">
        <v>2998</v>
      </c>
      <c r="B5136">
        <v>10</v>
      </c>
      <c r="C5136" t="s">
        <v>3656</v>
      </c>
      <c r="D5136" t="s">
        <v>9494</v>
      </c>
      <c r="E5136" t="s">
        <v>12255</v>
      </c>
      <c r="F5136" t="s">
        <v>12616</v>
      </c>
      <c r="G5136" t="s">
        <v>12617</v>
      </c>
      <c r="H5136" t="s">
        <v>12694</v>
      </c>
    </row>
    <row r="5137" spans="1:8">
      <c r="B5137">
        <v>10</v>
      </c>
      <c r="C5137" t="s">
        <v>4157</v>
      </c>
      <c r="D5137" t="s">
        <v>9495</v>
      </c>
      <c r="F5137" t="s">
        <v>12616</v>
      </c>
      <c r="G5137" t="s">
        <v>12618</v>
      </c>
      <c r="H5137" t="s">
        <v>12694</v>
      </c>
    </row>
    <row r="5138" spans="1:8">
      <c r="A5138" t="s">
        <v>2999</v>
      </c>
      <c r="B5138">
        <v>10</v>
      </c>
      <c r="C5138" t="s">
        <v>4332</v>
      </c>
      <c r="D5138" t="s">
        <v>5241</v>
      </c>
      <c r="F5138" t="s">
        <v>12616</v>
      </c>
      <c r="G5138" t="s">
        <v>12618</v>
      </c>
      <c r="H5138" t="s">
        <v>12694</v>
      </c>
    </row>
    <row r="5139" spans="1:8">
      <c r="A5139" t="s">
        <v>3000</v>
      </c>
      <c r="B5139">
        <v>10</v>
      </c>
      <c r="C5139" t="s">
        <v>4033</v>
      </c>
      <c r="D5139" t="s">
        <v>9496</v>
      </c>
      <c r="F5139" t="s">
        <v>12616</v>
      </c>
      <c r="G5139" t="s">
        <v>12621</v>
      </c>
      <c r="H5139" t="s">
        <v>12694</v>
      </c>
    </row>
    <row r="5140" spans="1:8">
      <c r="B5140">
        <v>10</v>
      </c>
      <c r="C5140" t="s">
        <v>4246</v>
      </c>
      <c r="D5140" t="s">
        <v>9497</v>
      </c>
      <c r="F5140" t="s">
        <v>12616</v>
      </c>
      <c r="G5140" t="s">
        <v>12621</v>
      </c>
      <c r="H5140" t="s">
        <v>12694</v>
      </c>
    </row>
    <row r="5141" spans="1:8">
      <c r="B5141">
        <v>10</v>
      </c>
      <c r="C5141" t="s">
        <v>3622</v>
      </c>
      <c r="D5141" t="s">
        <v>9498</v>
      </c>
      <c r="E5141" t="s">
        <v>12256</v>
      </c>
      <c r="F5141" t="s">
        <v>12616</v>
      </c>
      <c r="G5141" t="s">
        <v>12623</v>
      </c>
      <c r="H5141" t="s">
        <v>12694</v>
      </c>
    </row>
    <row r="5142" spans="1:8">
      <c r="A5142" t="s">
        <v>1242</v>
      </c>
      <c r="B5142">
        <v>10</v>
      </c>
      <c r="C5142" t="s">
        <v>3622</v>
      </c>
      <c r="D5142" t="s">
        <v>9499</v>
      </c>
      <c r="E5142" t="s">
        <v>12257</v>
      </c>
      <c r="F5142" t="s">
        <v>12616</v>
      </c>
      <c r="G5142" t="s">
        <v>12623</v>
      </c>
      <c r="H5142" t="s">
        <v>12694</v>
      </c>
    </row>
    <row r="5143" spans="1:8">
      <c r="A5143" t="s">
        <v>3001</v>
      </c>
      <c r="B5143">
        <v>10</v>
      </c>
      <c r="C5143" t="s">
        <v>4039</v>
      </c>
      <c r="D5143" t="s">
        <v>9500</v>
      </c>
      <c r="F5143" t="s">
        <v>12616</v>
      </c>
      <c r="G5143" t="s">
        <v>12617</v>
      </c>
      <c r="H5143" t="s">
        <v>12694</v>
      </c>
    </row>
    <row r="5144" spans="1:8">
      <c r="B5144">
        <v>10</v>
      </c>
      <c r="C5144" t="s">
        <v>4385</v>
      </c>
      <c r="D5144" t="s">
        <v>9501</v>
      </c>
      <c r="E5144" t="s">
        <v>12258</v>
      </c>
      <c r="F5144" t="s">
        <v>12616</v>
      </c>
      <c r="G5144" t="s">
        <v>12621</v>
      </c>
      <c r="H5144" t="s">
        <v>12694</v>
      </c>
    </row>
    <row r="5145" spans="1:8">
      <c r="B5145">
        <v>10</v>
      </c>
      <c r="C5145" t="s">
        <v>3818</v>
      </c>
      <c r="D5145" t="s">
        <v>9502</v>
      </c>
      <c r="E5145" t="s">
        <v>9502</v>
      </c>
      <c r="F5145" t="s">
        <v>12616</v>
      </c>
      <c r="G5145" t="s">
        <v>12624</v>
      </c>
      <c r="H5145" t="s">
        <v>12694</v>
      </c>
    </row>
    <row r="5146" spans="1:8">
      <c r="A5146" t="s">
        <v>1848</v>
      </c>
      <c r="B5146">
        <v>8</v>
      </c>
      <c r="C5146" t="s">
        <v>3820</v>
      </c>
      <c r="D5146" t="s">
        <v>9503</v>
      </c>
      <c r="E5146" t="s">
        <v>12251</v>
      </c>
      <c r="F5146" t="s">
        <v>12616</v>
      </c>
      <c r="G5146" t="s">
        <v>12617</v>
      </c>
      <c r="H5146" t="s">
        <v>12694</v>
      </c>
    </row>
    <row r="5147" spans="1:8">
      <c r="A5147" t="s">
        <v>3002</v>
      </c>
      <c r="B5147">
        <v>10</v>
      </c>
      <c r="C5147" t="s">
        <v>4158</v>
      </c>
      <c r="D5147" t="s">
        <v>9504</v>
      </c>
      <c r="E5147" t="s">
        <v>12259</v>
      </c>
      <c r="F5147" t="s">
        <v>12616</v>
      </c>
      <c r="G5147" t="s">
        <v>12621</v>
      </c>
      <c r="H5147" t="s">
        <v>12694</v>
      </c>
    </row>
    <row r="5148" spans="1:8">
      <c r="A5148" t="s">
        <v>3003</v>
      </c>
      <c r="B5148">
        <v>8</v>
      </c>
      <c r="C5148" t="s">
        <v>4046</v>
      </c>
      <c r="D5148" t="s">
        <v>9505</v>
      </c>
      <c r="F5148" t="s">
        <v>12616</v>
      </c>
      <c r="G5148" t="s">
        <v>12621</v>
      </c>
      <c r="H5148" t="s">
        <v>12694</v>
      </c>
    </row>
    <row r="5149" spans="1:8">
      <c r="A5149" t="s">
        <v>3004</v>
      </c>
      <c r="B5149">
        <v>10</v>
      </c>
      <c r="C5149" t="s">
        <v>4048</v>
      </c>
      <c r="D5149" t="s">
        <v>9506</v>
      </c>
      <c r="E5149" t="s">
        <v>12260</v>
      </c>
      <c r="F5149" t="s">
        <v>12616</v>
      </c>
      <c r="G5149" t="s">
        <v>12624</v>
      </c>
      <c r="H5149" t="s">
        <v>12694</v>
      </c>
    </row>
    <row r="5150" spans="1:8">
      <c r="B5150">
        <v>10</v>
      </c>
      <c r="C5150" t="s">
        <v>4048</v>
      </c>
      <c r="D5150" t="s">
        <v>9507</v>
      </c>
      <c r="F5150" t="s">
        <v>12616</v>
      </c>
      <c r="G5150" t="s">
        <v>12618</v>
      </c>
      <c r="H5150" t="s">
        <v>12694</v>
      </c>
    </row>
    <row r="5151" spans="1:8">
      <c r="B5151">
        <v>10</v>
      </c>
      <c r="C5151" t="s">
        <v>3577</v>
      </c>
      <c r="D5151" t="s">
        <v>9508</v>
      </c>
      <c r="F5151" t="s">
        <v>12616</v>
      </c>
      <c r="G5151" t="s">
        <v>12621</v>
      </c>
      <c r="H5151" t="s">
        <v>12694</v>
      </c>
    </row>
    <row r="5152" spans="1:8">
      <c r="A5152" t="s">
        <v>3005</v>
      </c>
      <c r="B5152">
        <v>8</v>
      </c>
      <c r="C5152" t="s">
        <v>4547</v>
      </c>
      <c r="D5152" t="s">
        <v>9509</v>
      </c>
      <c r="F5152" t="s">
        <v>12616</v>
      </c>
      <c r="G5152" t="s">
        <v>12618</v>
      </c>
      <c r="H5152" t="s">
        <v>12694</v>
      </c>
    </row>
    <row r="5153" spans="1:8">
      <c r="A5153" t="s">
        <v>3006</v>
      </c>
      <c r="B5153">
        <v>8</v>
      </c>
      <c r="C5153" t="s">
        <v>3839</v>
      </c>
      <c r="D5153" t="s">
        <v>9510</v>
      </c>
      <c r="F5153" t="s">
        <v>12616</v>
      </c>
      <c r="G5153" t="s">
        <v>12618</v>
      </c>
      <c r="H5153" t="s">
        <v>12694</v>
      </c>
    </row>
    <row r="5154" spans="1:8">
      <c r="A5154" t="s">
        <v>3007</v>
      </c>
      <c r="B5154">
        <v>6</v>
      </c>
      <c r="C5154" t="s">
        <v>4371</v>
      </c>
      <c r="D5154" t="s">
        <v>9511</v>
      </c>
      <c r="F5154" t="s">
        <v>12616</v>
      </c>
      <c r="G5154" t="s">
        <v>12618</v>
      </c>
      <c r="H5154" t="s">
        <v>12694</v>
      </c>
    </row>
    <row r="5155" spans="1:8">
      <c r="A5155" t="s">
        <v>1322</v>
      </c>
      <c r="B5155">
        <v>10</v>
      </c>
      <c r="C5155" t="s">
        <v>4070</v>
      </c>
      <c r="D5155" t="s">
        <v>9512</v>
      </c>
      <c r="F5155" t="s">
        <v>12616</v>
      </c>
      <c r="G5155" t="s">
        <v>12618</v>
      </c>
      <c r="H5155" t="s">
        <v>12694</v>
      </c>
    </row>
    <row r="5156" spans="1:8">
      <c r="A5156" t="s">
        <v>406</v>
      </c>
      <c r="B5156">
        <v>10</v>
      </c>
      <c r="C5156" t="s">
        <v>4253</v>
      </c>
      <c r="D5156" t="s">
        <v>9513</v>
      </c>
      <c r="E5156" t="s">
        <v>12261</v>
      </c>
      <c r="F5156" t="s">
        <v>12616</v>
      </c>
      <c r="G5156" t="s">
        <v>12618</v>
      </c>
      <c r="H5156" t="s">
        <v>12694</v>
      </c>
    </row>
    <row r="5157" spans="1:8">
      <c r="B5157">
        <v>8</v>
      </c>
      <c r="C5157" t="s">
        <v>3632</v>
      </c>
      <c r="D5157" t="s">
        <v>9514</v>
      </c>
      <c r="F5157" t="s">
        <v>12616</v>
      </c>
      <c r="G5157" t="s">
        <v>12618</v>
      </c>
      <c r="H5157" t="s">
        <v>12694</v>
      </c>
    </row>
    <row r="5158" spans="1:8">
      <c r="A5158" t="s">
        <v>3008</v>
      </c>
      <c r="B5158">
        <v>10</v>
      </c>
      <c r="C5158" t="s">
        <v>3665</v>
      </c>
      <c r="D5158" t="s">
        <v>9515</v>
      </c>
      <c r="F5158" t="s">
        <v>12616</v>
      </c>
      <c r="G5158" t="s">
        <v>12618</v>
      </c>
      <c r="H5158" t="s">
        <v>12694</v>
      </c>
    </row>
    <row r="5159" spans="1:8">
      <c r="B5159">
        <v>10</v>
      </c>
      <c r="C5159" t="s">
        <v>4272</v>
      </c>
      <c r="D5159" t="s">
        <v>9516</v>
      </c>
      <c r="F5159" t="s">
        <v>12616</v>
      </c>
      <c r="G5159" t="s">
        <v>12624</v>
      </c>
      <c r="H5159" t="s">
        <v>12694</v>
      </c>
    </row>
    <row r="5160" spans="1:8">
      <c r="A5160" t="s">
        <v>3009</v>
      </c>
      <c r="B5160">
        <v>10</v>
      </c>
      <c r="C5160" t="s">
        <v>4082</v>
      </c>
      <c r="D5160" t="s">
        <v>9517</v>
      </c>
      <c r="F5160" t="s">
        <v>12616</v>
      </c>
      <c r="G5160" t="s">
        <v>12621</v>
      </c>
      <c r="H5160" t="s">
        <v>12694</v>
      </c>
    </row>
    <row r="5161" spans="1:8">
      <c r="A5161" t="s">
        <v>3010</v>
      </c>
      <c r="B5161">
        <v>10</v>
      </c>
      <c r="C5161" t="s">
        <v>4444</v>
      </c>
      <c r="D5161" t="s">
        <v>9518</v>
      </c>
      <c r="E5161" t="s">
        <v>12262</v>
      </c>
      <c r="F5161" t="s">
        <v>12616</v>
      </c>
      <c r="G5161" t="s">
        <v>12621</v>
      </c>
      <c r="H5161" t="s">
        <v>12694</v>
      </c>
    </row>
    <row r="5162" spans="1:8">
      <c r="B5162">
        <v>10</v>
      </c>
      <c r="C5162" t="s">
        <v>4084</v>
      </c>
      <c r="D5162" t="s">
        <v>9519</v>
      </c>
      <c r="E5162" t="s">
        <v>12263</v>
      </c>
      <c r="F5162" t="s">
        <v>12616</v>
      </c>
      <c r="G5162" t="s">
        <v>12617</v>
      </c>
      <c r="H5162" t="s">
        <v>12694</v>
      </c>
    </row>
    <row r="5163" spans="1:8">
      <c r="A5163" t="s">
        <v>166</v>
      </c>
      <c r="B5163">
        <v>10</v>
      </c>
      <c r="C5163" t="s">
        <v>3586</v>
      </c>
      <c r="D5163" t="s">
        <v>9520</v>
      </c>
      <c r="E5163" t="s">
        <v>12264</v>
      </c>
      <c r="F5163" t="s">
        <v>12616</v>
      </c>
      <c r="G5163" t="s">
        <v>12621</v>
      </c>
      <c r="H5163" t="s">
        <v>12695</v>
      </c>
    </row>
    <row r="5164" spans="1:8">
      <c r="A5164" t="s">
        <v>1439</v>
      </c>
      <c r="B5164">
        <v>8</v>
      </c>
      <c r="C5164" t="s">
        <v>4091</v>
      </c>
      <c r="D5164" t="s">
        <v>9521</v>
      </c>
      <c r="E5164" t="s">
        <v>12265</v>
      </c>
      <c r="F5164" t="s">
        <v>12616</v>
      </c>
      <c r="G5164" t="s">
        <v>12618</v>
      </c>
      <c r="H5164" t="s">
        <v>12695</v>
      </c>
    </row>
    <row r="5165" spans="1:8">
      <c r="B5165">
        <v>8</v>
      </c>
      <c r="C5165" t="s">
        <v>3523</v>
      </c>
      <c r="D5165" t="s">
        <v>9522</v>
      </c>
      <c r="F5165" t="s">
        <v>12616</v>
      </c>
      <c r="G5165" t="s">
        <v>12621</v>
      </c>
      <c r="H5165" t="s">
        <v>12695</v>
      </c>
    </row>
    <row r="5166" spans="1:8">
      <c r="A5166" t="s">
        <v>1400</v>
      </c>
      <c r="B5166">
        <v>8</v>
      </c>
      <c r="C5166" t="s">
        <v>3635</v>
      </c>
      <c r="D5166" t="s">
        <v>9523</v>
      </c>
      <c r="F5166" t="s">
        <v>12616</v>
      </c>
      <c r="G5166" t="s">
        <v>12618</v>
      </c>
      <c r="H5166" t="s">
        <v>12695</v>
      </c>
    </row>
    <row r="5167" spans="1:8">
      <c r="A5167" t="s">
        <v>3011</v>
      </c>
      <c r="B5167">
        <v>8</v>
      </c>
      <c r="C5167" t="s">
        <v>3528</v>
      </c>
      <c r="D5167" t="s">
        <v>6318</v>
      </c>
      <c r="F5167" t="s">
        <v>12616</v>
      </c>
      <c r="G5167" t="s">
        <v>12618</v>
      </c>
      <c r="H5167" t="s">
        <v>12695</v>
      </c>
    </row>
    <row r="5168" spans="1:8">
      <c r="A5168" t="s">
        <v>1009</v>
      </c>
      <c r="B5168">
        <v>10</v>
      </c>
      <c r="C5168" t="s">
        <v>3528</v>
      </c>
      <c r="D5168" t="s">
        <v>9524</v>
      </c>
      <c r="F5168" t="s">
        <v>12616</v>
      </c>
      <c r="G5168" t="s">
        <v>12621</v>
      </c>
      <c r="H5168" t="s">
        <v>12695</v>
      </c>
    </row>
    <row r="5169" spans="1:8">
      <c r="A5169" t="s">
        <v>952</v>
      </c>
      <c r="B5169">
        <v>8</v>
      </c>
      <c r="C5169" t="s">
        <v>3740</v>
      </c>
      <c r="D5169" t="s">
        <v>9525</v>
      </c>
      <c r="F5169" t="s">
        <v>12616</v>
      </c>
      <c r="G5169" t="s">
        <v>12620</v>
      </c>
      <c r="H5169" t="s">
        <v>12695</v>
      </c>
    </row>
    <row r="5170" spans="1:8">
      <c r="A5170" t="s">
        <v>3012</v>
      </c>
      <c r="B5170">
        <v>10</v>
      </c>
      <c r="C5170" t="s">
        <v>3867</v>
      </c>
      <c r="D5170" t="s">
        <v>9526</v>
      </c>
      <c r="E5170" t="s">
        <v>7404</v>
      </c>
      <c r="F5170" t="s">
        <v>12616</v>
      </c>
      <c r="G5170" t="s">
        <v>12618</v>
      </c>
      <c r="H5170" t="s">
        <v>12695</v>
      </c>
    </row>
    <row r="5171" spans="1:8">
      <c r="B5171">
        <v>8</v>
      </c>
      <c r="C5171" t="s">
        <v>3606</v>
      </c>
      <c r="D5171" t="s">
        <v>9527</v>
      </c>
      <c r="E5171" t="s">
        <v>12266</v>
      </c>
      <c r="F5171" t="s">
        <v>12616</v>
      </c>
      <c r="G5171" t="s">
        <v>12618</v>
      </c>
      <c r="H5171" t="s">
        <v>12695</v>
      </c>
    </row>
    <row r="5172" spans="1:8">
      <c r="B5172">
        <v>8</v>
      </c>
      <c r="C5172" t="s">
        <v>3749</v>
      </c>
      <c r="D5172" t="s">
        <v>9528</v>
      </c>
      <c r="E5172" t="s">
        <v>10303</v>
      </c>
      <c r="F5172" t="s">
        <v>12616</v>
      </c>
      <c r="G5172" t="s">
        <v>12618</v>
      </c>
      <c r="H5172" t="s">
        <v>12695</v>
      </c>
    </row>
    <row r="5173" spans="1:8">
      <c r="A5173" t="s">
        <v>1447</v>
      </c>
      <c r="B5173">
        <v>10</v>
      </c>
      <c r="C5173" t="s">
        <v>3607</v>
      </c>
      <c r="D5173" t="s">
        <v>9529</v>
      </c>
      <c r="E5173" t="s">
        <v>12267</v>
      </c>
      <c r="F5173" t="s">
        <v>12616</v>
      </c>
      <c r="G5173" t="s">
        <v>12621</v>
      </c>
      <c r="H5173" t="s">
        <v>12695</v>
      </c>
    </row>
    <row r="5174" spans="1:8">
      <c r="A5174" t="s">
        <v>3013</v>
      </c>
      <c r="B5174">
        <v>4</v>
      </c>
      <c r="C5174" t="s">
        <v>3962</v>
      </c>
      <c r="D5174" t="s">
        <v>9530</v>
      </c>
      <c r="F5174" t="s">
        <v>12616</v>
      </c>
      <c r="G5174" t="s">
        <v>12624</v>
      </c>
      <c r="H5174" t="s">
        <v>12695</v>
      </c>
    </row>
    <row r="5175" spans="1:8">
      <c r="A5175" t="s">
        <v>279</v>
      </c>
      <c r="B5175">
        <v>8</v>
      </c>
      <c r="C5175" t="s">
        <v>3962</v>
      </c>
      <c r="D5175" t="s">
        <v>9531</v>
      </c>
      <c r="E5175" t="s">
        <v>12268</v>
      </c>
      <c r="F5175" t="s">
        <v>12616</v>
      </c>
      <c r="G5175" t="s">
        <v>12618</v>
      </c>
      <c r="H5175" t="s">
        <v>12695</v>
      </c>
    </row>
    <row r="5176" spans="1:8">
      <c r="A5176" t="s">
        <v>3014</v>
      </c>
      <c r="B5176">
        <v>6</v>
      </c>
      <c r="C5176" t="s">
        <v>3843</v>
      </c>
      <c r="D5176" t="s">
        <v>9532</v>
      </c>
      <c r="F5176" t="s">
        <v>12616</v>
      </c>
      <c r="G5176" t="s">
        <v>12623</v>
      </c>
      <c r="H5176" t="s">
        <v>12695</v>
      </c>
    </row>
    <row r="5177" spans="1:8">
      <c r="A5177" t="s">
        <v>3015</v>
      </c>
      <c r="B5177">
        <v>10</v>
      </c>
      <c r="C5177" t="s">
        <v>3608</v>
      </c>
      <c r="D5177" t="s">
        <v>9533</v>
      </c>
      <c r="F5177" t="s">
        <v>12616</v>
      </c>
      <c r="G5177" t="s">
        <v>12617</v>
      </c>
      <c r="H5177" t="s">
        <v>12695</v>
      </c>
    </row>
    <row r="5178" spans="1:8">
      <c r="B5178">
        <v>8</v>
      </c>
      <c r="C5178" t="s">
        <v>3609</v>
      </c>
      <c r="D5178" t="s">
        <v>9534</v>
      </c>
      <c r="E5178" t="s">
        <v>12269</v>
      </c>
      <c r="F5178" t="s">
        <v>12616</v>
      </c>
      <c r="G5178" t="s">
        <v>12620</v>
      </c>
      <c r="H5178" t="s">
        <v>12695</v>
      </c>
    </row>
    <row r="5179" spans="1:8">
      <c r="A5179" t="s">
        <v>3016</v>
      </c>
      <c r="B5179">
        <v>8</v>
      </c>
      <c r="C5179" t="s">
        <v>3878</v>
      </c>
      <c r="D5179" t="s">
        <v>9535</v>
      </c>
      <c r="F5179" t="s">
        <v>12616</v>
      </c>
      <c r="G5179" t="s">
        <v>12621</v>
      </c>
      <c r="H5179" t="s">
        <v>12695</v>
      </c>
    </row>
    <row r="5180" spans="1:8">
      <c r="A5180" t="s">
        <v>3017</v>
      </c>
      <c r="B5180">
        <v>10</v>
      </c>
      <c r="C5180" t="s">
        <v>3536</v>
      </c>
      <c r="D5180" t="s">
        <v>9536</v>
      </c>
      <c r="E5180" t="s">
        <v>12270</v>
      </c>
      <c r="F5180" t="s">
        <v>12616</v>
      </c>
      <c r="G5180" t="s">
        <v>12618</v>
      </c>
      <c r="H5180" t="s">
        <v>12695</v>
      </c>
    </row>
    <row r="5181" spans="1:8">
      <c r="A5181" t="s">
        <v>3018</v>
      </c>
      <c r="B5181">
        <v>10</v>
      </c>
      <c r="C5181" t="s">
        <v>3879</v>
      </c>
      <c r="D5181" t="s">
        <v>9537</v>
      </c>
      <c r="F5181" t="s">
        <v>12616</v>
      </c>
      <c r="G5181" t="s">
        <v>12624</v>
      </c>
      <c r="H5181" t="s">
        <v>12695</v>
      </c>
    </row>
    <row r="5182" spans="1:8">
      <c r="A5182" t="s">
        <v>3019</v>
      </c>
      <c r="B5182">
        <v>10</v>
      </c>
      <c r="C5182" t="s">
        <v>3879</v>
      </c>
      <c r="D5182" t="s">
        <v>9538</v>
      </c>
      <c r="F5182" t="s">
        <v>12616</v>
      </c>
      <c r="G5182" t="s">
        <v>12620</v>
      </c>
      <c r="H5182" t="s">
        <v>12695</v>
      </c>
    </row>
    <row r="5183" spans="1:8">
      <c r="A5183" t="s">
        <v>3020</v>
      </c>
      <c r="B5183">
        <v>8</v>
      </c>
      <c r="C5183" t="s">
        <v>3766</v>
      </c>
      <c r="D5183" t="s">
        <v>9539</v>
      </c>
      <c r="F5183" t="s">
        <v>12616</v>
      </c>
      <c r="G5183" t="s">
        <v>12621</v>
      </c>
      <c r="H5183" t="s">
        <v>12695</v>
      </c>
    </row>
    <row r="5184" spans="1:8">
      <c r="A5184" t="s">
        <v>3021</v>
      </c>
      <c r="B5184">
        <v>10</v>
      </c>
      <c r="C5184" t="s">
        <v>3611</v>
      </c>
      <c r="D5184" t="s">
        <v>9540</v>
      </c>
      <c r="F5184" t="s">
        <v>12616</v>
      </c>
      <c r="G5184" t="s">
        <v>12620</v>
      </c>
      <c r="H5184" t="s">
        <v>12695</v>
      </c>
    </row>
    <row r="5185" spans="1:8">
      <c r="B5185">
        <v>10</v>
      </c>
      <c r="C5185" t="s">
        <v>3685</v>
      </c>
      <c r="D5185" t="s">
        <v>9541</v>
      </c>
      <c r="F5185" t="s">
        <v>12616</v>
      </c>
      <c r="G5185" t="s">
        <v>12621</v>
      </c>
      <c r="H5185" t="s">
        <v>12695</v>
      </c>
    </row>
    <row r="5186" spans="1:8">
      <c r="A5186" t="s">
        <v>3022</v>
      </c>
      <c r="B5186">
        <v>8</v>
      </c>
      <c r="C5186" t="s">
        <v>3967</v>
      </c>
      <c r="D5186" t="s">
        <v>9542</v>
      </c>
      <c r="E5186" t="s">
        <v>10473</v>
      </c>
      <c r="F5186" t="s">
        <v>12616</v>
      </c>
      <c r="G5186" t="s">
        <v>12618</v>
      </c>
      <c r="H5186" t="s">
        <v>12695</v>
      </c>
    </row>
    <row r="5187" spans="1:8">
      <c r="A5187" t="s">
        <v>1423</v>
      </c>
      <c r="B5187">
        <v>6</v>
      </c>
      <c r="C5187" t="s">
        <v>3547</v>
      </c>
      <c r="D5187" t="s">
        <v>9543</v>
      </c>
      <c r="E5187" t="s">
        <v>12271</v>
      </c>
      <c r="F5187" t="s">
        <v>12616</v>
      </c>
      <c r="G5187" t="s">
        <v>12621</v>
      </c>
      <c r="H5187" t="s">
        <v>12695</v>
      </c>
    </row>
    <row r="5188" spans="1:8">
      <c r="B5188">
        <v>8</v>
      </c>
      <c r="C5188" t="s">
        <v>4551</v>
      </c>
      <c r="D5188" t="s">
        <v>9544</v>
      </c>
      <c r="E5188" t="s">
        <v>12272</v>
      </c>
      <c r="F5188" t="s">
        <v>12616</v>
      </c>
      <c r="G5188" t="s">
        <v>12627</v>
      </c>
      <c r="H5188" t="s">
        <v>12695</v>
      </c>
    </row>
    <row r="5189" spans="1:8">
      <c r="A5189" t="s">
        <v>3023</v>
      </c>
      <c r="B5189">
        <v>10</v>
      </c>
      <c r="C5189" t="s">
        <v>3785</v>
      </c>
      <c r="D5189" t="s">
        <v>9545</v>
      </c>
      <c r="E5189" t="s">
        <v>12273</v>
      </c>
      <c r="F5189" t="s">
        <v>12616</v>
      </c>
      <c r="G5189" t="s">
        <v>12621</v>
      </c>
      <c r="H5189" t="s">
        <v>12695</v>
      </c>
    </row>
    <row r="5190" spans="1:8">
      <c r="B5190">
        <v>8</v>
      </c>
      <c r="C5190" t="s">
        <v>3884</v>
      </c>
      <c r="D5190" t="s">
        <v>9546</v>
      </c>
      <c r="F5190" t="s">
        <v>12616</v>
      </c>
      <c r="G5190" t="s">
        <v>12617</v>
      </c>
      <c r="H5190" t="s">
        <v>12695</v>
      </c>
    </row>
    <row r="5191" spans="1:8">
      <c r="B5191">
        <v>6</v>
      </c>
      <c r="C5191" t="s">
        <v>3786</v>
      </c>
      <c r="D5191" t="s">
        <v>9547</v>
      </c>
      <c r="F5191" t="s">
        <v>12616</v>
      </c>
      <c r="G5191" t="s">
        <v>12620</v>
      </c>
      <c r="H5191" t="s">
        <v>12695</v>
      </c>
    </row>
    <row r="5192" spans="1:8">
      <c r="B5192">
        <v>4</v>
      </c>
      <c r="C5192" t="s">
        <v>4552</v>
      </c>
      <c r="D5192" t="s">
        <v>9548</v>
      </c>
      <c r="F5192" t="s">
        <v>12616</v>
      </c>
      <c r="G5192" t="s">
        <v>12618</v>
      </c>
      <c r="H5192" t="s">
        <v>12695</v>
      </c>
    </row>
    <row r="5193" spans="1:8">
      <c r="A5193" t="s">
        <v>166</v>
      </c>
      <c r="B5193">
        <v>10</v>
      </c>
      <c r="C5193" t="s">
        <v>3981</v>
      </c>
      <c r="D5193" t="s">
        <v>9549</v>
      </c>
      <c r="F5193" t="s">
        <v>12616</v>
      </c>
      <c r="G5193" t="s">
        <v>12622</v>
      </c>
      <c r="H5193" t="s">
        <v>12695</v>
      </c>
    </row>
    <row r="5194" spans="1:8">
      <c r="B5194">
        <v>10</v>
      </c>
      <c r="C5194" t="s">
        <v>4498</v>
      </c>
      <c r="D5194" t="s">
        <v>9550</v>
      </c>
      <c r="F5194" t="s">
        <v>12616</v>
      </c>
      <c r="G5194" t="s">
        <v>12620</v>
      </c>
      <c r="H5194" t="s">
        <v>12695</v>
      </c>
    </row>
    <row r="5195" spans="1:8">
      <c r="A5195" t="s">
        <v>3024</v>
      </c>
      <c r="B5195">
        <v>10</v>
      </c>
      <c r="C5195" t="s">
        <v>4480</v>
      </c>
      <c r="D5195" t="s">
        <v>9551</v>
      </c>
      <c r="E5195" t="s">
        <v>12274</v>
      </c>
      <c r="F5195" t="s">
        <v>12616</v>
      </c>
      <c r="G5195" t="s">
        <v>12618</v>
      </c>
      <c r="H5195" t="s">
        <v>12695</v>
      </c>
    </row>
    <row r="5196" spans="1:8">
      <c r="A5196" t="s">
        <v>3025</v>
      </c>
      <c r="B5196">
        <v>10</v>
      </c>
      <c r="C5196" t="s">
        <v>3792</v>
      </c>
      <c r="D5196" t="s">
        <v>9552</v>
      </c>
      <c r="F5196" t="s">
        <v>12616</v>
      </c>
      <c r="G5196" t="s">
        <v>12620</v>
      </c>
      <c r="H5196" t="s">
        <v>12695</v>
      </c>
    </row>
    <row r="5197" spans="1:8">
      <c r="A5197" t="s">
        <v>3026</v>
      </c>
      <c r="B5197">
        <v>10</v>
      </c>
      <c r="C5197" t="s">
        <v>3902</v>
      </c>
      <c r="D5197" t="s">
        <v>9553</v>
      </c>
      <c r="E5197" t="s">
        <v>12275</v>
      </c>
      <c r="F5197" t="s">
        <v>12616</v>
      </c>
      <c r="G5197" t="s">
        <v>12624</v>
      </c>
      <c r="H5197" t="s">
        <v>12695</v>
      </c>
    </row>
    <row r="5198" spans="1:8">
      <c r="B5198">
        <v>8</v>
      </c>
      <c r="C5198" t="s">
        <v>4553</v>
      </c>
      <c r="D5198" t="s">
        <v>9554</v>
      </c>
      <c r="F5198" t="s">
        <v>12616</v>
      </c>
      <c r="G5198" t="s">
        <v>12618</v>
      </c>
      <c r="H5198" t="s">
        <v>12695</v>
      </c>
    </row>
    <row r="5199" spans="1:8">
      <c r="B5199">
        <v>10</v>
      </c>
      <c r="C5199" t="s">
        <v>3646</v>
      </c>
      <c r="D5199" t="s">
        <v>9555</v>
      </c>
      <c r="F5199" t="s">
        <v>12616</v>
      </c>
      <c r="G5199" t="s">
        <v>12621</v>
      </c>
      <c r="H5199" t="s">
        <v>12695</v>
      </c>
    </row>
    <row r="5200" spans="1:8">
      <c r="B5200">
        <v>6</v>
      </c>
      <c r="C5200" t="s">
        <v>4545</v>
      </c>
      <c r="D5200" t="s">
        <v>9556</v>
      </c>
      <c r="E5200" t="s">
        <v>12276</v>
      </c>
      <c r="F5200" t="s">
        <v>12616</v>
      </c>
      <c r="G5200" t="s">
        <v>12624</v>
      </c>
      <c r="H5200" t="s">
        <v>12695</v>
      </c>
    </row>
    <row r="5201" spans="1:8">
      <c r="B5201">
        <v>10</v>
      </c>
      <c r="C5201" t="s">
        <v>3996</v>
      </c>
      <c r="D5201" t="s">
        <v>9557</v>
      </c>
      <c r="E5201" t="s">
        <v>4725</v>
      </c>
      <c r="F5201" t="s">
        <v>12616</v>
      </c>
      <c r="G5201" t="s">
        <v>12617</v>
      </c>
      <c r="H5201" t="s">
        <v>12695</v>
      </c>
    </row>
    <row r="5202" spans="1:8">
      <c r="A5202" t="s">
        <v>3027</v>
      </c>
      <c r="B5202">
        <v>10</v>
      </c>
      <c r="C5202" t="s">
        <v>4367</v>
      </c>
      <c r="D5202" t="s">
        <v>9558</v>
      </c>
      <c r="E5202" t="s">
        <v>12277</v>
      </c>
      <c r="F5202" t="s">
        <v>12616</v>
      </c>
      <c r="G5202" t="s">
        <v>12620</v>
      </c>
      <c r="H5202" t="s">
        <v>12695</v>
      </c>
    </row>
    <row r="5203" spans="1:8">
      <c r="B5203">
        <v>10</v>
      </c>
      <c r="C5203" t="s">
        <v>4206</v>
      </c>
      <c r="D5203" t="s">
        <v>9559</v>
      </c>
      <c r="F5203" t="s">
        <v>12616</v>
      </c>
      <c r="G5203" t="s">
        <v>12623</v>
      </c>
      <c r="H5203" t="s">
        <v>12695</v>
      </c>
    </row>
    <row r="5204" spans="1:8">
      <c r="A5204" t="s">
        <v>3028</v>
      </c>
      <c r="B5204">
        <v>8</v>
      </c>
      <c r="C5204" t="s">
        <v>3694</v>
      </c>
      <c r="D5204" t="s">
        <v>9560</v>
      </c>
      <c r="F5204" t="s">
        <v>12616</v>
      </c>
      <c r="G5204" t="s">
        <v>12618</v>
      </c>
      <c r="H5204" t="s">
        <v>12695</v>
      </c>
    </row>
    <row r="5205" spans="1:8">
      <c r="B5205">
        <v>8</v>
      </c>
      <c r="C5205" t="s">
        <v>3566</v>
      </c>
      <c r="D5205" t="s">
        <v>9561</v>
      </c>
      <c r="E5205" t="s">
        <v>12278</v>
      </c>
      <c r="F5205" t="s">
        <v>12616</v>
      </c>
      <c r="G5205" t="s">
        <v>12624</v>
      </c>
      <c r="H5205" t="s">
        <v>12695</v>
      </c>
    </row>
    <row r="5206" spans="1:8">
      <c r="A5206" t="s">
        <v>1241</v>
      </c>
      <c r="B5206">
        <v>6</v>
      </c>
      <c r="C5206" t="s">
        <v>4007</v>
      </c>
      <c r="D5206" t="s">
        <v>9562</v>
      </c>
      <c r="E5206" t="s">
        <v>12279</v>
      </c>
      <c r="F5206" t="s">
        <v>12616</v>
      </c>
      <c r="G5206" t="s">
        <v>12618</v>
      </c>
      <c r="H5206" t="s">
        <v>12695</v>
      </c>
    </row>
    <row r="5207" spans="1:8">
      <c r="A5207" t="s">
        <v>3029</v>
      </c>
      <c r="B5207">
        <v>10</v>
      </c>
      <c r="C5207" t="s">
        <v>4142</v>
      </c>
      <c r="D5207" t="s">
        <v>9563</v>
      </c>
      <c r="F5207" t="s">
        <v>12616</v>
      </c>
      <c r="G5207" t="s">
        <v>12628</v>
      </c>
      <c r="H5207" t="s">
        <v>12695</v>
      </c>
    </row>
    <row r="5208" spans="1:8">
      <c r="A5208" t="s">
        <v>3030</v>
      </c>
      <c r="B5208">
        <v>4</v>
      </c>
      <c r="C5208" t="s">
        <v>4010</v>
      </c>
      <c r="D5208" t="s">
        <v>9564</v>
      </c>
      <c r="F5208" t="s">
        <v>12616</v>
      </c>
      <c r="G5208" t="s">
        <v>12617</v>
      </c>
      <c r="H5208" t="s">
        <v>12695</v>
      </c>
    </row>
    <row r="5209" spans="1:8">
      <c r="B5209">
        <v>10</v>
      </c>
      <c r="C5209" t="s">
        <v>3570</v>
      </c>
      <c r="D5209" t="s">
        <v>9565</v>
      </c>
      <c r="F5209" t="s">
        <v>12616</v>
      </c>
      <c r="G5209" t="s">
        <v>12621</v>
      </c>
      <c r="H5209" t="s">
        <v>12695</v>
      </c>
    </row>
    <row r="5210" spans="1:8">
      <c r="A5210" t="s">
        <v>3031</v>
      </c>
      <c r="B5210">
        <v>10</v>
      </c>
      <c r="C5210" t="s">
        <v>4207</v>
      </c>
      <c r="D5210" t="s">
        <v>9566</v>
      </c>
      <c r="E5210" t="s">
        <v>12280</v>
      </c>
      <c r="F5210" t="s">
        <v>12616</v>
      </c>
      <c r="G5210" t="s">
        <v>12620</v>
      </c>
      <c r="H5210" t="s">
        <v>12695</v>
      </c>
    </row>
    <row r="5211" spans="1:8">
      <c r="A5211" t="s">
        <v>270</v>
      </c>
      <c r="B5211">
        <v>10</v>
      </c>
      <c r="C5211" t="s">
        <v>3651</v>
      </c>
      <c r="D5211" t="s">
        <v>9567</v>
      </c>
      <c r="E5211" t="s">
        <v>12281</v>
      </c>
      <c r="F5211" t="s">
        <v>12616</v>
      </c>
      <c r="G5211" t="s">
        <v>12618</v>
      </c>
      <c r="H5211" t="s">
        <v>12695</v>
      </c>
    </row>
    <row r="5212" spans="1:8">
      <c r="A5212" t="s">
        <v>3032</v>
      </c>
      <c r="B5212">
        <v>8</v>
      </c>
      <c r="C5212" t="s">
        <v>4013</v>
      </c>
      <c r="D5212" t="s">
        <v>9568</v>
      </c>
      <c r="F5212" t="s">
        <v>12616</v>
      </c>
      <c r="G5212" t="s">
        <v>12619</v>
      </c>
      <c r="H5212" t="s">
        <v>12695</v>
      </c>
    </row>
    <row r="5213" spans="1:8">
      <c r="A5213" t="s">
        <v>3032</v>
      </c>
      <c r="B5213">
        <v>6</v>
      </c>
      <c r="C5213" t="s">
        <v>4015</v>
      </c>
      <c r="D5213" t="s">
        <v>8789</v>
      </c>
      <c r="F5213" t="s">
        <v>12616</v>
      </c>
      <c r="G5213" t="s">
        <v>12624</v>
      </c>
      <c r="H5213" t="s">
        <v>12695</v>
      </c>
    </row>
    <row r="5214" spans="1:8">
      <c r="A5214" t="s">
        <v>3033</v>
      </c>
      <c r="B5214">
        <v>10</v>
      </c>
      <c r="C5214" t="s">
        <v>4368</v>
      </c>
      <c r="D5214" t="s">
        <v>9569</v>
      </c>
      <c r="F5214" t="s">
        <v>12616</v>
      </c>
      <c r="G5214" t="s">
        <v>12621</v>
      </c>
      <c r="H5214" t="s">
        <v>12695</v>
      </c>
    </row>
    <row r="5215" spans="1:8">
      <c r="A5215" t="s">
        <v>76</v>
      </c>
      <c r="B5215">
        <v>10</v>
      </c>
      <c r="C5215" t="s">
        <v>4149</v>
      </c>
      <c r="D5215" t="s">
        <v>4713</v>
      </c>
      <c r="F5215" t="s">
        <v>12616</v>
      </c>
      <c r="G5215" t="s">
        <v>12624</v>
      </c>
      <c r="H5215" t="s">
        <v>12695</v>
      </c>
    </row>
    <row r="5216" spans="1:8">
      <c r="A5216" t="s">
        <v>2328</v>
      </c>
      <c r="B5216">
        <v>10</v>
      </c>
      <c r="C5216" t="s">
        <v>3652</v>
      </c>
      <c r="D5216" t="s">
        <v>9570</v>
      </c>
      <c r="F5216" t="s">
        <v>12616</v>
      </c>
      <c r="G5216" t="s">
        <v>12624</v>
      </c>
      <c r="H5216" t="s">
        <v>12695</v>
      </c>
    </row>
    <row r="5217" spans="1:8">
      <c r="A5217" t="s">
        <v>102</v>
      </c>
      <c r="B5217">
        <v>10</v>
      </c>
      <c r="C5217" t="s">
        <v>4511</v>
      </c>
      <c r="D5217" t="s">
        <v>9571</v>
      </c>
      <c r="E5217" t="s">
        <v>12282</v>
      </c>
      <c r="F5217" t="s">
        <v>12616</v>
      </c>
      <c r="G5217" t="s">
        <v>12618</v>
      </c>
      <c r="H5217" t="s">
        <v>12695</v>
      </c>
    </row>
    <row r="5218" spans="1:8">
      <c r="A5218" t="s">
        <v>3034</v>
      </c>
      <c r="B5218">
        <v>10</v>
      </c>
      <c r="C5218" t="s">
        <v>4354</v>
      </c>
      <c r="D5218" t="s">
        <v>9572</v>
      </c>
      <c r="F5218" t="s">
        <v>12616</v>
      </c>
      <c r="G5218" t="s">
        <v>12621</v>
      </c>
      <c r="H5218" t="s">
        <v>12695</v>
      </c>
    </row>
    <row r="5219" spans="1:8">
      <c r="A5219" t="s">
        <v>3005</v>
      </c>
      <c r="B5219">
        <v>8</v>
      </c>
      <c r="C5219" t="s">
        <v>3712</v>
      </c>
      <c r="D5219" t="s">
        <v>9573</v>
      </c>
      <c r="F5219" t="s">
        <v>12616</v>
      </c>
      <c r="G5219" t="s">
        <v>12621</v>
      </c>
      <c r="H5219" t="s">
        <v>12695</v>
      </c>
    </row>
    <row r="5220" spans="1:8">
      <c r="B5220">
        <v>10</v>
      </c>
      <c r="C5220" t="s">
        <v>4024</v>
      </c>
      <c r="D5220" t="s">
        <v>9574</v>
      </c>
      <c r="F5220" t="s">
        <v>12616</v>
      </c>
      <c r="G5220" t="s">
        <v>12618</v>
      </c>
      <c r="H5220" t="s">
        <v>12695</v>
      </c>
    </row>
    <row r="5221" spans="1:8">
      <c r="A5221" t="s">
        <v>217</v>
      </c>
      <c r="B5221">
        <v>10</v>
      </c>
      <c r="C5221" t="s">
        <v>4210</v>
      </c>
      <c r="D5221" t="s">
        <v>9575</v>
      </c>
      <c r="F5221" t="s">
        <v>12616</v>
      </c>
      <c r="G5221" t="s">
        <v>12617</v>
      </c>
      <c r="H5221" t="s">
        <v>12695</v>
      </c>
    </row>
    <row r="5222" spans="1:8">
      <c r="A5222" t="s">
        <v>3035</v>
      </c>
      <c r="B5222">
        <v>6</v>
      </c>
      <c r="C5222" t="s">
        <v>3812</v>
      </c>
      <c r="D5222" t="s">
        <v>9576</v>
      </c>
      <c r="E5222" t="s">
        <v>10645</v>
      </c>
      <c r="F5222" t="s">
        <v>12616</v>
      </c>
      <c r="G5222" t="s">
        <v>12632</v>
      </c>
      <c r="H5222" t="s">
        <v>12695</v>
      </c>
    </row>
    <row r="5223" spans="1:8">
      <c r="A5223" t="s">
        <v>166</v>
      </c>
      <c r="B5223">
        <v>10</v>
      </c>
      <c r="C5223" t="s">
        <v>4027</v>
      </c>
      <c r="D5223" t="s">
        <v>9577</v>
      </c>
      <c r="E5223" t="s">
        <v>11452</v>
      </c>
      <c r="F5223" t="s">
        <v>12616</v>
      </c>
      <c r="G5223" t="s">
        <v>12624</v>
      </c>
      <c r="H5223" t="s">
        <v>12695</v>
      </c>
    </row>
    <row r="5224" spans="1:8">
      <c r="B5224">
        <v>10</v>
      </c>
      <c r="C5224" t="s">
        <v>4505</v>
      </c>
      <c r="D5224" t="s">
        <v>9578</v>
      </c>
      <c r="E5224" t="s">
        <v>12283</v>
      </c>
      <c r="F5224" t="s">
        <v>12616</v>
      </c>
      <c r="G5224" t="s">
        <v>12617</v>
      </c>
      <c r="H5224" t="s">
        <v>12695</v>
      </c>
    </row>
    <row r="5225" spans="1:8">
      <c r="A5225" t="s">
        <v>1013</v>
      </c>
      <c r="B5225">
        <v>10</v>
      </c>
      <c r="C5225" t="s">
        <v>3657</v>
      </c>
      <c r="D5225" t="s">
        <v>9579</v>
      </c>
      <c r="F5225" t="s">
        <v>12616</v>
      </c>
      <c r="G5225" t="s">
        <v>12621</v>
      </c>
      <c r="H5225" t="s">
        <v>12695</v>
      </c>
    </row>
    <row r="5226" spans="1:8">
      <c r="A5226" t="s">
        <v>3036</v>
      </c>
      <c r="B5226">
        <v>6</v>
      </c>
      <c r="C5226" t="s">
        <v>3574</v>
      </c>
      <c r="D5226" t="s">
        <v>9580</v>
      </c>
      <c r="F5226" t="s">
        <v>12616</v>
      </c>
      <c r="G5226" t="s">
        <v>12623</v>
      </c>
      <c r="H5226" t="s">
        <v>12695</v>
      </c>
    </row>
    <row r="5227" spans="1:8">
      <c r="A5227" t="s">
        <v>3037</v>
      </c>
      <c r="B5227">
        <v>10</v>
      </c>
      <c r="C5227" t="s">
        <v>3716</v>
      </c>
      <c r="D5227" t="s">
        <v>6707</v>
      </c>
      <c r="E5227" t="s">
        <v>12284</v>
      </c>
      <c r="F5227" t="s">
        <v>12616</v>
      </c>
      <c r="G5227" t="s">
        <v>12620</v>
      </c>
      <c r="H5227" t="s">
        <v>12695</v>
      </c>
    </row>
    <row r="5228" spans="1:8">
      <c r="A5228" t="s">
        <v>1511</v>
      </c>
      <c r="B5228">
        <v>10</v>
      </c>
      <c r="C5228" t="s">
        <v>4521</v>
      </c>
      <c r="D5228" t="s">
        <v>9581</v>
      </c>
      <c r="F5228" t="s">
        <v>12616</v>
      </c>
      <c r="G5228" t="s">
        <v>12617</v>
      </c>
      <c r="H5228" t="s">
        <v>12695</v>
      </c>
    </row>
    <row r="5229" spans="1:8">
      <c r="B5229">
        <v>10</v>
      </c>
      <c r="C5229" t="s">
        <v>4521</v>
      </c>
      <c r="D5229" t="s">
        <v>9582</v>
      </c>
      <c r="F5229" t="s">
        <v>12616</v>
      </c>
      <c r="G5229" t="s">
        <v>12630</v>
      </c>
      <c r="H5229" t="s">
        <v>12695</v>
      </c>
    </row>
    <row r="5230" spans="1:8">
      <c r="B5230">
        <v>10</v>
      </c>
      <c r="C5230" t="s">
        <v>4472</v>
      </c>
      <c r="D5230" t="s">
        <v>9583</v>
      </c>
      <c r="F5230" t="s">
        <v>12616</v>
      </c>
      <c r="G5230" t="s">
        <v>12618</v>
      </c>
      <c r="H5230" t="s">
        <v>12695</v>
      </c>
    </row>
    <row r="5231" spans="1:8">
      <c r="A5231" t="s">
        <v>3038</v>
      </c>
      <c r="B5231">
        <v>10</v>
      </c>
      <c r="C5231" t="s">
        <v>3820</v>
      </c>
      <c r="D5231" t="s">
        <v>9584</v>
      </c>
      <c r="F5231" t="s">
        <v>12616</v>
      </c>
      <c r="G5231" t="s">
        <v>12641</v>
      </c>
      <c r="H5231" t="s">
        <v>12695</v>
      </c>
    </row>
    <row r="5232" spans="1:8">
      <c r="B5232">
        <v>10</v>
      </c>
      <c r="C5232" t="s">
        <v>4158</v>
      </c>
      <c r="D5232" t="s">
        <v>9585</v>
      </c>
      <c r="F5232" t="s">
        <v>12616</v>
      </c>
      <c r="G5232" t="s">
        <v>12637</v>
      </c>
      <c r="H5232" t="s">
        <v>12695</v>
      </c>
    </row>
    <row r="5233" spans="1:8">
      <c r="B5233">
        <v>10</v>
      </c>
      <c r="C5233" t="s">
        <v>4044</v>
      </c>
      <c r="D5233" t="s">
        <v>9586</v>
      </c>
      <c r="E5233" t="s">
        <v>12285</v>
      </c>
      <c r="F5233" t="s">
        <v>12616</v>
      </c>
      <c r="G5233" t="s">
        <v>12617</v>
      </c>
      <c r="H5233" t="s">
        <v>12695</v>
      </c>
    </row>
    <row r="5234" spans="1:8">
      <c r="B5234">
        <v>10</v>
      </c>
      <c r="C5234" t="s">
        <v>4160</v>
      </c>
      <c r="D5234" t="s">
        <v>9587</v>
      </c>
      <c r="F5234" t="s">
        <v>12616</v>
      </c>
      <c r="G5234" t="s">
        <v>12630</v>
      </c>
      <c r="H5234" t="s">
        <v>12695</v>
      </c>
    </row>
    <row r="5235" spans="1:8">
      <c r="A5235" t="s">
        <v>3039</v>
      </c>
      <c r="B5235">
        <v>8</v>
      </c>
      <c r="C5235" t="s">
        <v>4512</v>
      </c>
      <c r="D5235" t="s">
        <v>9588</v>
      </c>
      <c r="E5235" t="s">
        <v>12286</v>
      </c>
      <c r="F5235" t="s">
        <v>12616</v>
      </c>
      <c r="G5235" t="s">
        <v>12618</v>
      </c>
      <c r="H5235" t="s">
        <v>12695</v>
      </c>
    </row>
    <row r="5236" spans="1:8">
      <c r="A5236" t="s">
        <v>3040</v>
      </c>
      <c r="B5236">
        <v>6</v>
      </c>
      <c r="C5236" t="s">
        <v>4270</v>
      </c>
      <c r="D5236" t="s">
        <v>9589</v>
      </c>
      <c r="F5236" t="s">
        <v>12616</v>
      </c>
      <c r="G5236" t="s">
        <v>12621</v>
      </c>
      <c r="H5236" t="s">
        <v>12695</v>
      </c>
    </row>
    <row r="5237" spans="1:8">
      <c r="B5237">
        <v>10</v>
      </c>
      <c r="C5237" t="s">
        <v>3628</v>
      </c>
      <c r="D5237" t="s">
        <v>9590</v>
      </c>
      <c r="E5237" t="s">
        <v>5241</v>
      </c>
      <c r="F5237" t="s">
        <v>12616</v>
      </c>
      <c r="G5237" t="s">
        <v>12618</v>
      </c>
      <c r="H5237" t="s">
        <v>12695</v>
      </c>
    </row>
    <row r="5238" spans="1:8">
      <c r="A5238" t="s">
        <v>3041</v>
      </c>
      <c r="B5238">
        <v>10</v>
      </c>
      <c r="C5238" t="s">
        <v>4168</v>
      </c>
      <c r="D5238" t="s">
        <v>9591</v>
      </c>
      <c r="E5238" t="s">
        <v>12287</v>
      </c>
      <c r="F5238" t="s">
        <v>12616</v>
      </c>
      <c r="G5238" t="s">
        <v>12618</v>
      </c>
      <c r="H5238" t="s">
        <v>12695</v>
      </c>
    </row>
    <row r="5239" spans="1:8">
      <c r="B5239">
        <v>10</v>
      </c>
      <c r="C5239" t="s">
        <v>3661</v>
      </c>
      <c r="D5239" t="s">
        <v>9592</v>
      </c>
      <c r="E5239" t="s">
        <v>4614</v>
      </c>
      <c r="F5239" t="s">
        <v>12616</v>
      </c>
      <c r="G5239" t="s">
        <v>12618</v>
      </c>
      <c r="H5239" t="s">
        <v>12695</v>
      </c>
    </row>
    <row r="5240" spans="1:8">
      <c r="A5240" t="s">
        <v>3042</v>
      </c>
      <c r="B5240">
        <v>10</v>
      </c>
      <c r="C5240" t="s">
        <v>3837</v>
      </c>
      <c r="D5240" t="s">
        <v>9593</v>
      </c>
      <c r="F5240" t="s">
        <v>12616</v>
      </c>
      <c r="G5240" t="s">
        <v>12635</v>
      </c>
      <c r="H5240" t="s">
        <v>12695</v>
      </c>
    </row>
    <row r="5241" spans="1:8">
      <c r="A5241" t="s">
        <v>3043</v>
      </c>
      <c r="B5241">
        <v>10</v>
      </c>
      <c r="C5241" t="s">
        <v>4173</v>
      </c>
      <c r="D5241" t="s">
        <v>9594</v>
      </c>
      <c r="E5241" t="s">
        <v>9594</v>
      </c>
      <c r="F5241" t="s">
        <v>12616</v>
      </c>
      <c r="G5241" t="s">
        <v>12621</v>
      </c>
      <c r="H5241" t="s">
        <v>12695</v>
      </c>
    </row>
    <row r="5242" spans="1:8">
      <c r="A5242" t="s">
        <v>3044</v>
      </c>
      <c r="B5242">
        <v>10</v>
      </c>
      <c r="C5242" t="s">
        <v>3663</v>
      </c>
      <c r="D5242" t="s">
        <v>9595</v>
      </c>
      <c r="E5242" t="s">
        <v>12288</v>
      </c>
      <c r="F5242" t="s">
        <v>12616</v>
      </c>
      <c r="G5242" t="s">
        <v>12621</v>
      </c>
      <c r="H5242" t="s">
        <v>12695</v>
      </c>
    </row>
    <row r="5243" spans="1:8">
      <c r="A5243" t="s">
        <v>1418</v>
      </c>
      <c r="B5243">
        <v>10</v>
      </c>
      <c r="C5243" t="s">
        <v>3669</v>
      </c>
      <c r="D5243" t="s">
        <v>9596</v>
      </c>
      <c r="F5243" t="s">
        <v>12616</v>
      </c>
      <c r="G5243" t="s">
        <v>12621</v>
      </c>
      <c r="H5243" t="s">
        <v>12695</v>
      </c>
    </row>
    <row r="5244" spans="1:8">
      <c r="A5244" t="s">
        <v>3045</v>
      </c>
      <c r="B5244">
        <v>8</v>
      </c>
      <c r="C5244" t="s">
        <v>3731</v>
      </c>
      <c r="D5244" t="s">
        <v>8456</v>
      </c>
      <c r="E5244" t="s">
        <v>11696</v>
      </c>
      <c r="F5244" t="s">
        <v>12616</v>
      </c>
      <c r="G5244" t="s">
        <v>12621</v>
      </c>
      <c r="H5244" t="s">
        <v>12696</v>
      </c>
    </row>
    <row r="5245" spans="1:8">
      <c r="B5245">
        <v>8</v>
      </c>
      <c r="C5245" t="s">
        <v>3588</v>
      </c>
      <c r="D5245" t="s">
        <v>9597</v>
      </c>
      <c r="F5245" t="s">
        <v>12616</v>
      </c>
      <c r="G5245" t="s">
        <v>12624</v>
      </c>
      <c r="H5245" t="s">
        <v>12696</v>
      </c>
    </row>
    <row r="5246" spans="1:8">
      <c r="A5246" t="s">
        <v>1433</v>
      </c>
      <c r="B5246">
        <v>6</v>
      </c>
      <c r="C5246" t="s">
        <v>3852</v>
      </c>
      <c r="D5246" t="s">
        <v>9598</v>
      </c>
      <c r="F5246" t="s">
        <v>12616</v>
      </c>
      <c r="G5246" t="s">
        <v>12621</v>
      </c>
      <c r="H5246" t="s">
        <v>12696</v>
      </c>
    </row>
    <row r="5247" spans="1:8">
      <c r="A5247" t="s">
        <v>3046</v>
      </c>
      <c r="B5247">
        <v>10</v>
      </c>
      <c r="C5247" t="s">
        <v>4554</v>
      </c>
      <c r="D5247" t="s">
        <v>9599</v>
      </c>
      <c r="F5247" t="s">
        <v>12616</v>
      </c>
      <c r="G5247" t="s">
        <v>12618</v>
      </c>
      <c r="H5247" t="s">
        <v>12696</v>
      </c>
    </row>
    <row r="5248" spans="1:8">
      <c r="A5248" t="s">
        <v>3047</v>
      </c>
      <c r="B5248">
        <v>10</v>
      </c>
      <c r="C5248" t="s">
        <v>3858</v>
      </c>
      <c r="D5248" t="s">
        <v>9600</v>
      </c>
      <c r="F5248" t="s">
        <v>12616</v>
      </c>
      <c r="G5248" t="s">
        <v>12618</v>
      </c>
      <c r="H5248" t="s">
        <v>12696</v>
      </c>
    </row>
    <row r="5249" spans="1:8">
      <c r="B5249">
        <v>8</v>
      </c>
      <c r="C5249" t="s">
        <v>3735</v>
      </c>
      <c r="D5249" t="s">
        <v>9601</v>
      </c>
      <c r="F5249" t="s">
        <v>12616</v>
      </c>
      <c r="G5249" t="s">
        <v>12621</v>
      </c>
      <c r="H5249" t="s">
        <v>12696</v>
      </c>
    </row>
    <row r="5250" spans="1:8">
      <c r="B5250">
        <v>10</v>
      </c>
      <c r="C5250" t="s">
        <v>3675</v>
      </c>
      <c r="D5250" t="s">
        <v>9602</v>
      </c>
      <c r="F5250" t="s">
        <v>12616</v>
      </c>
      <c r="G5250" t="s">
        <v>12618</v>
      </c>
      <c r="H5250" t="s">
        <v>12696</v>
      </c>
    </row>
    <row r="5251" spans="1:8">
      <c r="A5251" t="s">
        <v>3048</v>
      </c>
      <c r="B5251">
        <v>8</v>
      </c>
      <c r="C5251" t="s">
        <v>4395</v>
      </c>
      <c r="D5251" t="s">
        <v>9603</v>
      </c>
      <c r="F5251" t="s">
        <v>12616</v>
      </c>
      <c r="G5251" t="s">
        <v>12621</v>
      </c>
      <c r="H5251" t="s">
        <v>12696</v>
      </c>
    </row>
    <row r="5252" spans="1:8">
      <c r="A5252" t="s">
        <v>3049</v>
      </c>
      <c r="B5252">
        <v>10</v>
      </c>
      <c r="C5252" t="s">
        <v>3956</v>
      </c>
      <c r="D5252" t="s">
        <v>9604</v>
      </c>
      <c r="F5252" t="s">
        <v>12616</v>
      </c>
      <c r="G5252" t="s">
        <v>12621</v>
      </c>
      <c r="H5252" t="s">
        <v>12696</v>
      </c>
    </row>
    <row r="5253" spans="1:8">
      <c r="B5253">
        <v>4</v>
      </c>
      <c r="C5253" t="s">
        <v>3861</v>
      </c>
      <c r="D5253" t="s">
        <v>9605</v>
      </c>
      <c r="E5253" t="s">
        <v>12289</v>
      </c>
      <c r="F5253" t="s">
        <v>12616</v>
      </c>
      <c r="G5253" t="s">
        <v>12621</v>
      </c>
      <c r="H5253" t="s">
        <v>12696</v>
      </c>
    </row>
    <row r="5254" spans="1:8">
      <c r="B5254">
        <v>8</v>
      </c>
      <c r="C5254" t="s">
        <v>3602</v>
      </c>
      <c r="D5254" t="s">
        <v>9606</v>
      </c>
      <c r="F5254" t="s">
        <v>12616</v>
      </c>
      <c r="G5254" t="s">
        <v>12618</v>
      </c>
      <c r="H5254" t="s">
        <v>12696</v>
      </c>
    </row>
    <row r="5255" spans="1:8">
      <c r="B5255">
        <v>10</v>
      </c>
      <c r="C5255" t="s">
        <v>3603</v>
      </c>
      <c r="D5255" t="s">
        <v>9607</v>
      </c>
      <c r="E5255" t="s">
        <v>12290</v>
      </c>
      <c r="F5255" t="s">
        <v>12616</v>
      </c>
      <c r="G5255" t="s">
        <v>12621</v>
      </c>
      <c r="H5255" t="s">
        <v>12696</v>
      </c>
    </row>
    <row r="5256" spans="1:8">
      <c r="B5256">
        <v>10</v>
      </c>
      <c r="C5256" t="s">
        <v>4103</v>
      </c>
      <c r="D5256" t="s">
        <v>9608</v>
      </c>
      <c r="E5256" t="s">
        <v>12291</v>
      </c>
      <c r="F5256" t="s">
        <v>12616</v>
      </c>
      <c r="G5256" t="s">
        <v>12621</v>
      </c>
      <c r="H5256" t="s">
        <v>12696</v>
      </c>
    </row>
    <row r="5257" spans="1:8">
      <c r="B5257">
        <v>10</v>
      </c>
      <c r="C5257" t="s">
        <v>3637</v>
      </c>
      <c r="D5257" t="s">
        <v>9609</v>
      </c>
      <c r="E5257" t="s">
        <v>12292</v>
      </c>
      <c r="F5257" t="s">
        <v>12616</v>
      </c>
      <c r="G5257" t="s">
        <v>12618</v>
      </c>
      <c r="H5257" t="s">
        <v>12696</v>
      </c>
    </row>
    <row r="5258" spans="1:8">
      <c r="B5258">
        <v>10</v>
      </c>
      <c r="C5258" t="s">
        <v>4112</v>
      </c>
      <c r="D5258" t="s">
        <v>9610</v>
      </c>
      <c r="E5258" t="s">
        <v>10003</v>
      </c>
      <c r="F5258" t="s">
        <v>12616</v>
      </c>
      <c r="G5258" t="s">
        <v>12618</v>
      </c>
      <c r="H5258" t="s">
        <v>12696</v>
      </c>
    </row>
    <row r="5259" spans="1:8">
      <c r="A5259" t="s">
        <v>3050</v>
      </c>
      <c r="B5259">
        <v>10</v>
      </c>
      <c r="C5259" t="s">
        <v>3879</v>
      </c>
      <c r="D5259" t="s">
        <v>9611</v>
      </c>
      <c r="F5259" t="s">
        <v>12616</v>
      </c>
      <c r="G5259" t="s">
        <v>12621</v>
      </c>
      <c r="H5259" t="s">
        <v>12696</v>
      </c>
    </row>
    <row r="5260" spans="1:8">
      <c r="A5260" t="s">
        <v>3051</v>
      </c>
      <c r="B5260">
        <v>8</v>
      </c>
      <c r="C5260" t="s">
        <v>3611</v>
      </c>
      <c r="D5260" t="s">
        <v>9612</v>
      </c>
      <c r="F5260" t="s">
        <v>12616</v>
      </c>
      <c r="G5260" t="s">
        <v>12621</v>
      </c>
      <c r="H5260" t="s">
        <v>12696</v>
      </c>
    </row>
    <row r="5261" spans="1:8">
      <c r="B5261">
        <v>2</v>
      </c>
      <c r="C5261" t="s">
        <v>3613</v>
      </c>
      <c r="D5261" t="s">
        <v>9613</v>
      </c>
      <c r="E5261" t="s">
        <v>12293</v>
      </c>
      <c r="F5261" t="s">
        <v>12616</v>
      </c>
      <c r="G5261" t="s">
        <v>12621</v>
      </c>
      <c r="H5261" t="s">
        <v>12696</v>
      </c>
    </row>
    <row r="5262" spans="1:8">
      <c r="A5262" t="s">
        <v>3052</v>
      </c>
      <c r="B5262">
        <v>10</v>
      </c>
      <c r="C5262" t="s">
        <v>4117</v>
      </c>
      <c r="D5262" t="s">
        <v>9614</v>
      </c>
      <c r="E5262" t="s">
        <v>12294</v>
      </c>
      <c r="F5262" t="s">
        <v>12616</v>
      </c>
      <c r="G5262" t="s">
        <v>12621</v>
      </c>
      <c r="H5262" t="s">
        <v>12696</v>
      </c>
    </row>
    <row r="5263" spans="1:8">
      <c r="A5263" t="s">
        <v>3053</v>
      </c>
      <c r="B5263">
        <v>4</v>
      </c>
      <c r="C5263" t="s">
        <v>4551</v>
      </c>
      <c r="D5263" t="s">
        <v>9615</v>
      </c>
      <c r="F5263" t="s">
        <v>12616</v>
      </c>
      <c r="G5263" t="s">
        <v>12621</v>
      </c>
      <c r="H5263" t="s">
        <v>12696</v>
      </c>
    </row>
    <row r="5264" spans="1:8">
      <c r="B5264">
        <v>8</v>
      </c>
      <c r="C5264" t="s">
        <v>4123</v>
      </c>
      <c r="D5264" t="s">
        <v>9616</v>
      </c>
      <c r="F5264" t="s">
        <v>12616</v>
      </c>
      <c r="G5264" t="s">
        <v>12617</v>
      </c>
      <c r="H5264" t="s">
        <v>12696</v>
      </c>
    </row>
    <row r="5265" spans="1:8">
      <c r="A5265" t="s">
        <v>3054</v>
      </c>
      <c r="B5265">
        <v>8</v>
      </c>
      <c r="C5265" t="s">
        <v>4302</v>
      </c>
      <c r="D5265" t="s">
        <v>9617</v>
      </c>
      <c r="F5265" t="s">
        <v>12616</v>
      </c>
      <c r="G5265" t="s">
        <v>12621</v>
      </c>
      <c r="H5265" t="s">
        <v>12696</v>
      </c>
    </row>
    <row r="5266" spans="1:8">
      <c r="B5266">
        <v>6</v>
      </c>
      <c r="C5266" t="s">
        <v>3645</v>
      </c>
      <c r="D5266" t="s">
        <v>9618</v>
      </c>
      <c r="E5266" t="s">
        <v>12295</v>
      </c>
      <c r="F5266" t="s">
        <v>12616</v>
      </c>
      <c r="G5266" t="s">
        <v>12618</v>
      </c>
      <c r="H5266" t="s">
        <v>12696</v>
      </c>
    </row>
    <row r="5267" spans="1:8">
      <c r="A5267" t="s">
        <v>3055</v>
      </c>
      <c r="B5267">
        <v>4</v>
      </c>
      <c r="C5267" t="s">
        <v>3994</v>
      </c>
      <c r="D5267" t="s">
        <v>9619</v>
      </c>
      <c r="F5267" t="s">
        <v>12616</v>
      </c>
      <c r="G5267" t="s">
        <v>12618</v>
      </c>
      <c r="H5267" t="s">
        <v>12696</v>
      </c>
    </row>
    <row r="5268" spans="1:8">
      <c r="A5268" t="s">
        <v>3056</v>
      </c>
      <c r="B5268">
        <v>10</v>
      </c>
      <c r="C5268" t="s">
        <v>4318</v>
      </c>
      <c r="D5268" t="s">
        <v>9620</v>
      </c>
      <c r="E5268" t="s">
        <v>12296</v>
      </c>
      <c r="F5268" t="s">
        <v>12616</v>
      </c>
      <c r="G5268" t="s">
        <v>12621</v>
      </c>
      <c r="H5268" t="s">
        <v>12696</v>
      </c>
    </row>
    <row r="5269" spans="1:8">
      <c r="A5269" t="s">
        <v>3057</v>
      </c>
      <c r="B5269">
        <v>8</v>
      </c>
      <c r="C5269" t="s">
        <v>3692</v>
      </c>
      <c r="D5269" t="s">
        <v>9621</v>
      </c>
      <c r="E5269" t="s">
        <v>4657</v>
      </c>
      <c r="F5269" t="s">
        <v>12616</v>
      </c>
      <c r="G5269" t="s">
        <v>12621</v>
      </c>
      <c r="H5269" t="s">
        <v>12696</v>
      </c>
    </row>
    <row r="5270" spans="1:8">
      <c r="B5270">
        <v>10</v>
      </c>
      <c r="C5270" t="s">
        <v>4135</v>
      </c>
      <c r="D5270" t="s">
        <v>9622</v>
      </c>
      <c r="E5270" t="s">
        <v>12297</v>
      </c>
      <c r="F5270" t="s">
        <v>12616</v>
      </c>
      <c r="G5270" t="s">
        <v>12621</v>
      </c>
      <c r="H5270" t="s">
        <v>12696</v>
      </c>
    </row>
    <row r="5271" spans="1:8">
      <c r="B5271">
        <v>6</v>
      </c>
      <c r="C5271" t="s">
        <v>4138</v>
      </c>
      <c r="D5271" t="s">
        <v>9623</v>
      </c>
      <c r="F5271" t="s">
        <v>12616</v>
      </c>
      <c r="G5271" t="s">
        <v>12621</v>
      </c>
      <c r="H5271" t="s">
        <v>12696</v>
      </c>
    </row>
    <row r="5272" spans="1:8">
      <c r="B5272">
        <v>10</v>
      </c>
      <c r="C5272" t="s">
        <v>3699</v>
      </c>
      <c r="D5272" t="s">
        <v>9624</v>
      </c>
      <c r="E5272" t="s">
        <v>12298</v>
      </c>
      <c r="F5272" t="s">
        <v>12616</v>
      </c>
      <c r="G5272" t="s">
        <v>12621</v>
      </c>
      <c r="H5272" t="s">
        <v>12696</v>
      </c>
    </row>
    <row r="5273" spans="1:8">
      <c r="B5273">
        <v>10</v>
      </c>
      <c r="C5273" t="s">
        <v>4015</v>
      </c>
      <c r="D5273" t="s">
        <v>9625</v>
      </c>
      <c r="E5273" t="s">
        <v>12299</v>
      </c>
      <c r="F5273" t="s">
        <v>12616</v>
      </c>
      <c r="G5273" t="s">
        <v>12621</v>
      </c>
      <c r="H5273" t="s">
        <v>12696</v>
      </c>
    </row>
    <row r="5274" spans="1:8">
      <c r="A5274" t="s">
        <v>3058</v>
      </c>
      <c r="B5274">
        <v>8</v>
      </c>
      <c r="C5274" t="s">
        <v>4209</v>
      </c>
      <c r="D5274" t="s">
        <v>9626</v>
      </c>
      <c r="F5274" t="s">
        <v>12616</v>
      </c>
      <c r="G5274" t="s">
        <v>12617</v>
      </c>
      <c r="H5274" t="s">
        <v>12696</v>
      </c>
    </row>
    <row r="5275" spans="1:8">
      <c r="B5275">
        <v>8</v>
      </c>
      <c r="C5275" t="s">
        <v>4245</v>
      </c>
      <c r="D5275" t="s">
        <v>9627</v>
      </c>
      <c r="F5275" t="s">
        <v>12616</v>
      </c>
      <c r="G5275" t="s">
        <v>12618</v>
      </c>
      <c r="H5275" t="s">
        <v>12696</v>
      </c>
    </row>
    <row r="5276" spans="1:8">
      <c r="A5276" t="s">
        <v>3059</v>
      </c>
      <c r="B5276">
        <v>10</v>
      </c>
      <c r="C5276" t="s">
        <v>4037</v>
      </c>
      <c r="D5276" t="s">
        <v>5659</v>
      </c>
      <c r="F5276" t="s">
        <v>12616</v>
      </c>
      <c r="G5276" t="s">
        <v>12621</v>
      </c>
      <c r="H5276" t="s">
        <v>12696</v>
      </c>
    </row>
    <row r="5277" spans="1:8">
      <c r="A5277" t="s">
        <v>3060</v>
      </c>
      <c r="B5277">
        <v>8</v>
      </c>
      <c r="C5277" t="s">
        <v>4483</v>
      </c>
      <c r="D5277" t="s">
        <v>9628</v>
      </c>
      <c r="F5277" t="s">
        <v>12616</v>
      </c>
      <c r="G5277" t="s">
        <v>12624</v>
      </c>
      <c r="H5277" t="s">
        <v>12696</v>
      </c>
    </row>
    <row r="5278" spans="1:8">
      <c r="B5278">
        <v>4</v>
      </c>
      <c r="C5278" t="s">
        <v>3718</v>
      </c>
      <c r="D5278" t="s">
        <v>9629</v>
      </c>
      <c r="F5278" t="s">
        <v>12616</v>
      </c>
      <c r="G5278" t="s">
        <v>12621</v>
      </c>
      <c r="H5278" t="s">
        <v>12696</v>
      </c>
    </row>
    <row r="5279" spans="1:8">
      <c r="A5279" t="s">
        <v>767</v>
      </c>
      <c r="B5279">
        <v>6</v>
      </c>
      <c r="C5279" t="s">
        <v>3923</v>
      </c>
      <c r="D5279" t="s">
        <v>9630</v>
      </c>
      <c r="F5279" t="s">
        <v>12616</v>
      </c>
      <c r="G5279" t="s">
        <v>12618</v>
      </c>
      <c r="H5279" t="s">
        <v>12696</v>
      </c>
    </row>
    <row r="5280" spans="1:8">
      <c r="A5280" t="s">
        <v>3061</v>
      </c>
      <c r="B5280">
        <v>10</v>
      </c>
      <c r="C5280" t="s">
        <v>4291</v>
      </c>
      <c r="D5280" t="s">
        <v>9631</v>
      </c>
      <c r="E5280" t="s">
        <v>6861</v>
      </c>
      <c r="F5280" t="s">
        <v>12616</v>
      </c>
      <c r="G5280" t="s">
        <v>12627</v>
      </c>
      <c r="H5280" t="s">
        <v>12696</v>
      </c>
    </row>
    <row r="5281" spans="1:8">
      <c r="A5281" t="s">
        <v>3062</v>
      </c>
      <c r="B5281">
        <v>8</v>
      </c>
      <c r="C5281" t="s">
        <v>4215</v>
      </c>
      <c r="D5281" t="s">
        <v>9632</v>
      </c>
      <c r="E5281" t="s">
        <v>12300</v>
      </c>
      <c r="F5281" t="s">
        <v>12616</v>
      </c>
      <c r="G5281" t="s">
        <v>12621</v>
      </c>
      <c r="H5281" t="s">
        <v>12696</v>
      </c>
    </row>
    <row r="5282" spans="1:8">
      <c r="A5282" t="s">
        <v>3063</v>
      </c>
      <c r="B5282">
        <v>10</v>
      </c>
      <c r="C5282" t="s">
        <v>3632</v>
      </c>
      <c r="D5282" t="s">
        <v>9633</v>
      </c>
      <c r="E5282" t="s">
        <v>12301</v>
      </c>
      <c r="F5282" t="s">
        <v>12616</v>
      </c>
      <c r="G5282" t="s">
        <v>12618</v>
      </c>
      <c r="H5282" t="s">
        <v>12696</v>
      </c>
    </row>
    <row r="5283" spans="1:8">
      <c r="A5283" t="s">
        <v>3064</v>
      </c>
      <c r="B5283">
        <v>10</v>
      </c>
      <c r="C5283" t="s">
        <v>3633</v>
      </c>
      <c r="D5283" t="s">
        <v>9634</v>
      </c>
      <c r="F5283" t="s">
        <v>12616</v>
      </c>
      <c r="G5283" t="s">
        <v>12622</v>
      </c>
      <c r="H5283" t="s">
        <v>12696</v>
      </c>
    </row>
    <row r="5284" spans="1:8">
      <c r="A5284" t="s">
        <v>1153</v>
      </c>
      <c r="B5284">
        <v>10</v>
      </c>
      <c r="C5284" t="s">
        <v>3668</v>
      </c>
      <c r="D5284" t="s">
        <v>9635</v>
      </c>
      <c r="E5284" t="s">
        <v>12302</v>
      </c>
      <c r="F5284" t="s">
        <v>12616</v>
      </c>
      <c r="G5284" t="s">
        <v>12618</v>
      </c>
      <c r="H5284" t="s">
        <v>12696</v>
      </c>
    </row>
    <row r="5285" spans="1:8">
      <c r="A5285" t="s">
        <v>3065</v>
      </c>
      <c r="B5285">
        <v>8</v>
      </c>
      <c r="C5285" t="s">
        <v>3671</v>
      </c>
      <c r="D5285" t="s">
        <v>9636</v>
      </c>
      <c r="F5285" t="s">
        <v>12616</v>
      </c>
      <c r="G5285" t="s">
        <v>12618</v>
      </c>
      <c r="H5285" t="s">
        <v>12696</v>
      </c>
    </row>
    <row r="5286" spans="1:8">
      <c r="A5286" t="s">
        <v>3066</v>
      </c>
      <c r="B5286">
        <v>10</v>
      </c>
      <c r="C5286" t="s">
        <v>3840</v>
      </c>
      <c r="D5286" t="s">
        <v>9637</v>
      </c>
      <c r="E5286" t="s">
        <v>12303</v>
      </c>
      <c r="F5286" t="s">
        <v>12616</v>
      </c>
      <c r="G5286" t="s">
        <v>12623</v>
      </c>
      <c r="H5286" t="s">
        <v>12696</v>
      </c>
    </row>
    <row r="5287" spans="1:8">
      <c r="A5287" t="s">
        <v>3067</v>
      </c>
      <c r="B5287">
        <v>10</v>
      </c>
      <c r="C5287" t="s">
        <v>3588</v>
      </c>
      <c r="D5287" t="s">
        <v>9638</v>
      </c>
      <c r="E5287" t="s">
        <v>12304</v>
      </c>
      <c r="F5287" t="s">
        <v>12616</v>
      </c>
      <c r="G5287" t="s">
        <v>12618</v>
      </c>
      <c r="H5287" t="s">
        <v>12697</v>
      </c>
    </row>
    <row r="5288" spans="1:8">
      <c r="A5288" t="s">
        <v>3068</v>
      </c>
      <c r="B5288">
        <v>8</v>
      </c>
      <c r="C5288" t="s">
        <v>4392</v>
      </c>
      <c r="E5288" t="s">
        <v>5427</v>
      </c>
      <c r="F5288" t="s">
        <v>12616</v>
      </c>
      <c r="G5288" t="s">
        <v>12618</v>
      </c>
      <c r="H5288" t="s">
        <v>12697</v>
      </c>
    </row>
    <row r="5289" spans="1:8">
      <c r="A5289" t="s">
        <v>3069</v>
      </c>
      <c r="B5289">
        <v>10</v>
      </c>
      <c r="C5289" t="s">
        <v>4548</v>
      </c>
      <c r="D5289" t="s">
        <v>9639</v>
      </c>
      <c r="E5289" t="s">
        <v>12305</v>
      </c>
      <c r="F5289" t="s">
        <v>12616</v>
      </c>
      <c r="G5289" t="s">
        <v>12622</v>
      </c>
      <c r="H5289" t="s">
        <v>12697</v>
      </c>
    </row>
    <row r="5290" spans="1:8">
      <c r="B5290">
        <v>10</v>
      </c>
      <c r="C5290" t="s">
        <v>3593</v>
      </c>
      <c r="D5290" t="s">
        <v>9640</v>
      </c>
      <c r="E5290" t="s">
        <v>12306</v>
      </c>
      <c r="F5290" t="s">
        <v>12616</v>
      </c>
      <c r="G5290" t="s">
        <v>12618</v>
      </c>
      <c r="H5290" t="s">
        <v>12697</v>
      </c>
    </row>
    <row r="5291" spans="1:8">
      <c r="A5291" t="s">
        <v>3070</v>
      </c>
      <c r="B5291">
        <v>10</v>
      </c>
      <c r="C5291" t="s">
        <v>4554</v>
      </c>
      <c r="D5291" t="s">
        <v>9641</v>
      </c>
      <c r="E5291" t="s">
        <v>12307</v>
      </c>
      <c r="F5291" t="s">
        <v>12616</v>
      </c>
      <c r="G5291" t="s">
        <v>12624</v>
      </c>
      <c r="H5291" t="s">
        <v>12697</v>
      </c>
    </row>
    <row r="5292" spans="1:8">
      <c r="A5292" t="s">
        <v>76</v>
      </c>
      <c r="B5292">
        <v>6</v>
      </c>
      <c r="C5292" t="s">
        <v>4554</v>
      </c>
      <c r="D5292" t="s">
        <v>9642</v>
      </c>
      <c r="F5292" t="s">
        <v>12616</v>
      </c>
      <c r="G5292" t="s">
        <v>12620</v>
      </c>
      <c r="H5292" t="s">
        <v>12697</v>
      </c>
    </row>
    <row r="5293" spans="1:8">
      <c r="A5293" t="s">
        <v>3071</v>
      </c>
      <c r="B5293">
        <v>8</v>
      </c>
      <c r="C5293" t="s">
        <v>3950</v>
      </c>
      <c r="D5293" t="s">
        <v>9643</v>
      </c>
      <c r="F5293" t="s">
        <v>12616</v>
      </c>
      <c r="G5293" t="s">
        <v>12618</v>
      </c>
      <c r="H5293" t="s">
        <v>12697</v>
      </c>
    </row>
    <row r="5294" spans="1:8">
      <c r="A5294" t="s">
        <v>3072</v>
      </c>
      <c r="B5294">
        <v>10</v>
      </c>
      <c r="C5294" t="s">
        <v>3597</v>
      </c>
      <c r="D5294" t="s">
        <v>9644</v>
      </c>
      <c r="E5294" t="s">
        <v>12308</v>
      </c>
      <c r="F5294" t="s">
        <v>12616</v>
      </c>
      <c r="G5294" t="s">
        <v>12624</v>
      </c>
      <c r="H5294" t="s">
        <v>12697</v>
      </c>
    </row>
    <row r="5295" spans="1:8">
      <c r="A5295" t="s">
        <v>3073</v>
      </c>
      <c r="B5295">
        <v>10</v>
      </c>
      <c r="C5295" t="s">
        <v>4314</v>
      </c>
      <c r="D5295" t="s">
        <v>9645</v>
      </c>
      <c r="E5295" t="s">
        <v>12309</v>
      </c>
      <c r="F5295" t="s">
        <v>12616</v>
      </c>
      <c r="G5295" t="s">
        <v>12621</v>
      </c>
      <c r="H5295" t="s">
        <v>12697</v>
      </c>
    </row>
    <row r="5296" spans="1:8">
      <c r="A5296" t="s">
        <v>3074</v>
      </c>
      <c r="B5296">
        <v>8</v>
      </c>
      <c r="C5296" t="s">
        <v>4314</v>
      </c>
      <c r="D5296" t="s">
        <v>9646</v>
      </c>
      <c r="E5296" t="s">
        <v>12310</v>
      </c>
      <c r="F5296" t="s">
        <v>12616</v>
      </c>
      <c r="G5296" t="s">
        <v>12618</v>
      </c>
      <c r="H5296" t="s">
        <v>12697</v>
      </c>
    </row>
    <row r="5297" spans="1:8">
      <c r="A5297" t="s">
        <v>3075</v>
      </c>
      <c r="B5297">
        <v>10</v>
      </c>
      <c r="C5297" t="s">
        <v>3524</v>
      </c>
      <c r="D5297" t="s">
        <v>9647</v>
      </c>
      <c r="F5297" t="s">
        <v>12616</v>
      </c>
      <c r="G5297" t="s">
        <v>12621</v>
      </c>
      <c r="H5297" t="s">
        <v>12697</v>
      </c>
    </row>
    <row r="5298" spans="1:8">
      <c r="B5298">
        <v>10</v>
      </c>
      <c r="C5298" t="s">
        <v>3954</v>
      </c>
      <c r="D5298" t="s">
        <v>9648</v>
      </c>
      <c r="E5298" t="s">
        <v>10594</v>
      </c>
      <c r="F5298" t="s">
        <v>12616</v>
      </c>
      <c r="G5298" t="s">
        <v>12619</v>
      </c>
      <c r="H5298" t="s">
        <v>12697</v>
      </c>
    </row>
    <row r="5299" spans="1:8">
      <c r="A5299" t="s">
        <v>3076</v>
      </c>
      <c r="B5299">
        <v>10</v>
      </c>
      <c r="C5299" t="s">
        <v>4438</v>
      </c>
      <c r="D5299" t="s">
        <v>9649</v>
      </c>
      <c r="E5299" t="s">
        <v>12311</v>
      </c>
      <c r="F5299" t="s">
        <v>12616</v>
      </c>
      <c r="G5299" t="s">
        <v>12621</v>
      </c>
      <c r="H5299" t="s">
        <v>12697</v>
      </c>
    </row>
    <row r="5300" spans="1:8">
      <c r="A5300" t="s">
        <v>3077</v>
      </c>
      <c r="B5300">
        <v>10</v>
      </c>
      <c r="C5300" t="s">
        <v>4438</v>
      </c>
      <c r="D5300" t="s">
        <v>9650</v>
      </c>
      <c r="F5300" t="s">
        <v>12616</v>
      </c>
      <c r="G5300" t="s">
        <v>12619</v>
      </c>
      <c r="H5300" t="s">
        <v>12697</v>
      </c>
    </row>
    <row r="5301" spans="1:8">
      <c r="B5301">
        <v>10</v>
      </c>
      <c r="C5301" t="s">
        <v>3737</v>
      </c>
      <c r="D5301" t="s">
        <v>9651</v>
      </c>
      <c r="E5301" t="s">
        <v>12312</v>
      </c>
      <c r="F5301" t="s">
        <v>12616</v>
      </c>
      <c r="G5301" t="s">
        <v>12623</v>
      </c>
      <c r="H5301" t="s">
        <v>12697</v>
      </c>
    </row>
    <row r="5302" spans="1:8">
      <c r="B5302">
        <v>6</v>
      </c>
      <c r="C5302" t="s">
        <v>3599</v>
      </c>
      <c r="D5302" t="s">
        <v>9652</v>
      </c>
      <c r="E5302" t="s">
        <v>11929</v>
      </c>
      <c r="F5302" t="s">
        <v>12616</v>
      </c>
      <c r="G5302" t="s">
        <v>12621</v>
      </c>
      <c r="H5302" t="s">
        <v>12697</v>
      </c>
    </row>
    <row r="5303" spans="1:8">
      <c r="A5303" t="s">
        <v>3078</v>
      </c>
      <c r="B5303">
        <v>10</v>
      </c>
      <c r="C5303" t="s">
        <v>3530</v>
      </c>
      <c r="D5303" t="s">
        <v>9653</v>
      </c>
      <c r="F5303" t="s">
        <v>12616</v>
      </c>
      <c r="G5303" t="s">
        <v>12618</v>
      </c>
      <c r="H5303" t="s">
        <v>12697</v>
      </c>
    </row>
    <row r="5304" spans="1:8">
      <c r="B5304">
        <v>10</v>
      </c>
      <c r="C5304" t="s">
        <v>3531</v>
      </c>
      <c r="D5304" t="s">
        <v>9654</v>
      </c>
      <c r="E5304" t="s">
        <v>12313</v>
      </c>
      <c r="F5304" t="s">
        <v>12616</v>
      </c>
      <c r="G5304" t="s">
        <v>12624</v>
      </c>
      <c r="H5304" t="s">
        <v>12697</v>
      </c>
    </row>
    <row r="5305" spans="1:8">
      <c r="A5305" t="s">
        <v>3079</v>
      </c>
      <c r="B5305">
        <v>10</v>
      </c>
      <c r="C5305" t="s">
        <v>4229</v>
      </c>
      <c r="D5305" t="s">
        <v>9655</v>
      </c>
      <c r="F5305" t="s">
        <v>12616</v>
      </c>
      <c r="G5305" t="s">
        <v>12618</v>
      </c>
      <c r="H5305" t="s">
        <v>12697</v>
      </c>
    </row>
    <row r="5306" spans="1:8">
      <c r="A5306" t="s">
        <v>3080</v>
      </c>
      <c r="B5306">
        <v>10</v>
      </c>
      <c r="C5306" t="s">
        <v>3871</v>
      </c>
      <c r="D5306" t="s">
        <v>9656</v>
      </c>
      <c r="F5306" t="s">
        <v>12616</v>
      </c>
      <c r="G5306" t="s">
        <v>12619</v>
      </c>
      <c r="H5306" t="s">
        <v>12697</v>
      </c>
    </row>
    <row r="5307" spans="1:8">
      <c r="A5307" t="s">
        <v>3081</v>
      </c>
      <c r="B5307">
        <v>10</v>
      </c>
      <c r="C5307" t="s">
        <v>4108</v>
      </c>
      <c r="D5307" t="s">
        <v>5241</v>
      </c>
      <c r="E5307" t="s">
        <v>6425</v>
      </c>
      <c r="F5307" t="s">
        <v>12616</v>
      </c>
      <c r="G5307" t="s">
        <v>12624</v>
      </c>
      <c r="H5307" t="s">
        <v>12697</v>
      </c>
    </row>
    <row r="5308" spans="1:8">
      <c r="A5308" t="s">
        <v>3082</v>
      </c>
      <c r="B5308">
        <v>10</v>
      </c>
      <c r="C5308" t="s">
        <v>3607</v>
      </c>
      <c r="D5308" t="s">
        <v>9657</v>
      </c>
      <c r="F5308" t="s">
        <v>12616</v>
      </c>
      <c r="G5308" t="s">
        <v>12621</v>
      </c>
      <c r="H5308" t="s">
        <v>12697</v>
      </c>
    </row>
    <row r="5309" spans="1:8">
      <c r="A5309" t="s">
        <v>3083</v>
      </c>
      <c r="B5309">
        <v>10</v>
      </c>
      <c r="C5309" t="s">
        <v>3750</v>
      </c>
      <c r="D5309" t="s">
        <v>9658</v>
      </c>
      <c r="E5309" t="s">
        <v>5241</v>
      </c>
      <c r="F5309" t="s">
        <v>12616</v>
      </c>
      <c r="G5309" t="s">
        <v>12621</v>
      </c>
      <c r="H5309" t="s">
        <v>12697</v>
      </c>
    </row>
    <row r="5310" spans="1:8">
      <c r="A5310" t="s">
        <v>3084</v>
      </c>
      <c r="B5310">
        <v>10</v>
      </c>
      <c r="C5310" t="s">
        <v>3584</v>
      </c>
      <c r="D5310" t="s">
        <v>9659</v>
      </c>
      <c r="E5310" t="s">
        <v>10494</v>
      </c>
      <c r="F5310" t="s">
        <v>12616</v>
      </c>
      <c r="G5310" t="s">
        <v>12621</v>
      </c>
      <c r="H5310" t="s">
        <v>12697</v>
      </c>
    </row>
    <row r="5311" spans="1:8">
      <c r="B5311">
        <v>10</v>
      </c>
      <c r="C5311" t="s">
        <v>3755</v>
      </c>
      <c r="D5311" t="s">
        <v>9660</v>
      </c>
      <c r="F5311" t="s">
        <v>12616</v>
      </c>
      <c r="G5311" t="s">
        <v>12621</v>
      </c>
      <c r="H5311" t="s">
        <v>12697</v>
      </c>
    </row>
    <row r="5312" spans="1:8">
      <c r="A5312" t="s">
        <v>695</v>
      </c>
      <c r="B5312">
        <v>10</v>
      </c>
      <c r="C5312" t="s">
        <v>3875</v>
      </c>
      <c r="D5312" t="s">
        <v>9661</v>
      </c>
      <c r="E5312" t="s">
        <v>10900</v>
      </c>
      <c r="F5312" t="s">
        <v>12616</v>
      </c>
      <c r="G5312" t="s">
        <v>12618</v>
      </c>
      <c r="H5312" t="s">
        <v>12697</v>
      </c>
    </row>
    <row r="5313" spans="1:8">
      <c r="A5313" t="s">
        <v>3025</v>
      </c>
      <c r="B5313">
        <v>10</v>
      </c>
      <c r="C5313" t="s">
        <v>3962</v>
      </c>
      <c r="D5313" t="s">
        <v>9662</v>
      </c>
      <c r="F5313" t="s">
        <v>12616</v>
      </c>
      <c r="G5313" t="s">
        <v>12618</v>
      </c>
      <c r="H5313" t="s">
        <v>12697</v>
      </c>
    </row>
    <row r="5314" spans="1:8">
      <c r="A5314" t="s">
        <v>3085</v>
      </c>
      <c r="B5314">
        <v>10</v>
      </c>
      <c r="C5314" t="s">
        <v>3609</v>
      </c>
      <c r="D5314" t="s">
        <v>9663</v>
      </c>
      <c r="F5314" t="s">
        <v>12616</v>
      </c>
      <c r="G5314" t="s">
        <v>12620</v>
      </c>
      <c r="H5314" t="s">
        <v>12697</v>
      </c>
    </row>
    <row r="5315" spans="1:8">
      <c r="A5315" t="s">
        <v>3086</v>
      </c>
      <c r="B5315">
        <v>10</v>
      </c>
      <c r="C5315" t="s">
        <v>3760</v>
      </c>
      <c r="D5315" t="s">
        <v>9664</v>
      </c>
      <c r="E5315" t="s">
        <v>12314</v>
      </c>
      <c r="F5315" t="s">
        <v>12616</v>
      </c>
      <c r="G5315" t="s">
        <v>12621</v>
      </c>
      <c r="H5315" t="s">
        <v>12697</v>
      </c>
    </row>
    <row r="5316" spans="1:8">
      <c r="A5316" t="s">
        <v>3087</v>
      </c>
      <c r="B5316">
        <v>10</v>
      </c>
      <c r="C5316" t="s">
        <v>3611</v>
      </c>
      <c r="D5316" t="s">
        <v>9665</v>
      </c>
      <c r="E5316" t="s">
        <v>12315</v>
      </c>
      <c r="F5316" t="s">
        <v>12616</v>
      </c>
      <c r="G5316" t="s">
        <v>12621</v>
      </c>
      <c r="H5316" t="s">
        <v>12697</v>
      </c>
    </row>
    <row r="5317" spans="1:8">
      <c r="A5317" t="s">
        <v>3088</v>
      </c>
      <c r="B5317">
        <v>10</v>
      </c>
      <c r="C5317" t="s">
        <v>3539</v>
      </c>
      <c r="D5317" t="s">
        <v>9666</v>
      </c>
      <c r="F5317" t="s">
        <v>12616</v>
      </c>
      <c r="G5317" t="s">
        <v>12618</v>
      </c>
      <c r="H5317" t="s">
        <v>12697</v>
      </c>
    </row>
    <row r="5318" spans="1:8">
      <c r="B5318">
        <v>10</v>
      </c>
      <c r="C5318" t="s">
        <v>3543</v>
      </c>
      <c r="D5318" t="s">
        <v>9667</v>
      </c>
      <c r="F5318" t="s">
        <v>12616</v>
      </c>
      <c r="G5318" t="s">
        <v>12621</v>
      </c>
      <c r="H5318" t="s">
        <v>12697</v>
      </c>
    </row>
    <row r="5319" spans="1:8">
      <c r="A5319" t="s">
        <v>3089</v>
      </c>
      <c r="B5319">
        <v>2</v>
      </c>
      <c r="C5319" t="s">
        <v>3614</v>
      </c>
      <c r="D5319" t="s">
        <v>9668</v>
      </c>
      <c r="E5319" t="s">
        <v>12316</v>
      </c>
      <c r="F5319" t="s">
        <v>12616</v>
      </c>
      <c r="G5319" t="s">
        <v>12630</v>
      </c>
      <c r="H5319" t="s">
        <v>12697</v>
      </c>
    </row>
    <row r="5320" spans="1:8">
      <c r="A5320" t="s">
        <v>29</v>
      </c>
      <c r="B5320">
        <v>10</v>
      </c>
      <c r="C5320" t="s">
        <v>4529</v>
      </c>
      <c r="D5320" t="s">
        <v>9669</v>
      </c>
      <c r="E5320" t="s">
        <v>12317</v>
      </c>
      <c r="F5320" t="s">
        <v>12616</v>
      </c>
      <c r="G5320" t="s">
        <v>12626</v>
      </c>
      <c r="H5320" t="s">
        <v>12697</v>
      </c>
    </row>
    <row r="5321" spans="1:8">
      <c r="A5321" t="s">
        <v>3090</v>
      </c>
      <c r="B5321">
        <v>10</v>
      </c>
      <c r="C5321" t="s">
        <v>3882</v>
      </c>
      <c r="D5321" t="s">
        <v>9670</v>
      </c>
      <c r="E5321" t="s">
        <v>12318</v>
      </c>
      <c r="F5321" t="s">
        <v>12616</v>
      </c>
      <c r="G5321" t="s">
        <v>12618</v>
      </c>
      <c r="H5321" t="s">
        <v>12697</v>
      </c>
    </row>
    <row r="5322" spans="1:8">
      <c r="A5322" t="s">
        <v>3091</v>
      </c>
      <c r="B5322">
        <v>10</v>
      </c>
      <c r="C5322" t="s">
        <v>3555</v>
      </c>
      <c r="D5322" t="s">
        <v>9671</v>
      </c>
      <c r="E5322" t="s">
        <v>12319</v>
      </c>
      <c r="F5322" t="s">
        <v>12616</v>
      </c>
      <c r="G5322" t="s">
        <v>12618</v>
      </c>
      <c r="H5322" t="s">
        <v>12697</v>
      </c>
    </row>
    <row r="5323" spans="1:8">
      <c r="B5323">
        <v>10</v>
      </c>
      <c r="C5323" t="s">
        <v>4459</v>
      </c>
      <c r="D5323" t="s">
        <v>9672</v>
      </c>
      <c r="E5323" t="s">
        <v>12320</v>
      </c>
      <c r="F5323" t="s">
        <v>12616</v>
      </c>
      <c r="G5323" t="s">
        <v>12618</v>
      </c>
      <c r="H5323" t="s">
        <v>12697</v>
      </c>
    </row>
    <row r="5324" spans="1:8">
      <c r="B5324">
        <v>10</v>
      </c>
      <c r="C5324" t="s">
        <v>3888</v>
      </c>
      <c r="D5324" t="s">
        <v>9673</v>
      </c>
      <c r="F5324" t="s">
        <v>12616</v>
      </c>
      <c r="G5324" t="s">
        <v>12621</v>
      </c>
      <c r="H5324" t="s">
        <v>12697</v>
      </c>
    </row>
    <row r="5325" spans="1:8">
      <c r="B5325">
        <v>10</v>
      </c>
      <c r="C5325" t="s">
        <v>3891</v>
      </c>
      <c r="D5325" t="s">
        <v>9674</v>
      </c>
      <c r="F5325" t="s">
        <v>12616</v>
      </c>
      <c r="G5325" t="s">
        <v>12621</v>
      </c>
      <c r="H5325" t="s">
        <v>12697</v>
      </c>
    </row>
    <row r="5326" spans="1:8">
      <c r="A5326" t="s">
        <v>1485</v>
      </c>
      <c r="B5326">
        <v>10</v>
      </c>
      <c r="C5326" t="s">
        <v>3892</v>
      </c>
      <c r="D5326" t="s">
        <v>9675</v>
      </c>
      <c r="E5326" t="s">
        <v>12321</v>
      </c>
      <c r="F5326" t="s">
        <v>12616</v>
      </c>
      <c r="G5326" t="s">
        <v>12621</v>
      </c>
      <c r="H5326" t="s">
        <v>12697</v>
      </c>
    </row>
    <row r="5327" spans="1:8">
      <c r="B5327">
        <v>10</v>
      </c>
      <c r="C5327" t="s">
        <v>3790</v>
      </c>
      <c r="D5327" t="s">
        <v>9676</v>
      </c>
      <c r="E5327" t="s">
        <v>12322</v>
      </c>
      <c r="F5327" t="s">
        <v>12616</v>
      </c>
      <c r="G5327" t="s">
        <v>12618</v>
      </c>
      <c r="H5327" t="s">
        <v>12697</v>
      </c>
    </row>
    <row r="5328" spans="1:8">
      <c r="A5328" t="s">
        <v>3092</v>
      </c>
      <c r="B5328">
        <v>10</v>
      </c>
      <c r="C5328" t="s">
        <v>3560</v>
      </c>
      <c r="D5328" t="s">
        <v>9677</v>
      </c>
      <c r="E5328" t="s">
        <v>12323</v>
      </c>
      <c r="F5328" t="s">
        <v>12616</v>
      </c>
      <c r="G5328" t="s">
        <v>12618</v>
      </c>
      <c r="H5328" t="s">
        <v>12697</v>
      </c>
    </row>
    <row r="5329" spans="1:8">
      <c r="A5329" t="s">
        <v>3093</v>
      </c>
      <c r="B5329">
        <v>10</v>
      </c>
      <c r="C5329" t="s">
        <v>4429</v>
      </c>
      <c r="D5329" t="s">
        <v>9678</v>
      </c>
      <c r="F5329" t="s">
        <v>12616</v>
      </c>
      <c r="G5329" t="s">
        <v>12618</v>
      </c>
      <c r="H5329" t="s">
        <v>12697</v>
      </c>
    </row>
    <row r="5330" spans="1:8">
      <c r="A5330" t="s">
        <v>2258</v>
      </c>
      <c r="B5330">
        <v>10</v>
      </c>
      <c r="C5330" t="s">
        <v>4304</v>
      </c>
      <c r="D5330" t="s">
        <v>9679</v>
      </c>
      <c r="F5330" t="s">
        <v>12616</v>
      </c>
      <c r="G5330" t="s">
        <v>12618</v>
      </c>
      <c r="H5330" t="s">
        <v>12697</v>
      </c>
    </row>
    <row r="5331" spans="1:8">
      <c r="B5331">
        <v>10</v>
      </c>
      <c r="C5331" t="s">
        <v>3990</v>
      </c>
      <c r="D5331" t="s">
        <v>9680</v>
      </c>
      <c r="F5331" t="s">
        <v>12616</v>
      </c>
      <c r="G5331" t="s">
        <v>12621</v>
      </c>
      <c r="H5331" t="s">
        <v>12697</v>
      </c>
    </row>
    <row r="5332" spans="1:8">
      <c r="A5332" t="s">
        <v>3094</v>
      </c>
      <c r="B5332">
        <v>10</v>
      </c>
      <c r="C5332" t="s">
        <v>4203</v>
      </c>
      <c r="D5332" t="s">
        <v>9681</v>
      </c>
      <c r="E5332" t="s">
        <v>12324</v>
      </c>
      <c r="F5332" t="s">
        <v>12616</v>
      </c>
      <c r="G5332" t="s">
        <v>12621</v>
      </c>
      <c r="H5332" t="s">
        <v>12697</v>
      </c>
    </row>
    <row r="5333" spans="1:8">
      <c r="A5333" t="s">
        <v>1410</v>
      </c>
      <c r="B5333">
        <v>6</v>
      </c>
      <c r="C5333" t="s">
        <v>3792</v>
      </c>
      <c r="D5333" t="s">
        <v>9682</v>
      </c>
      <c r="F5333" t="s">
        <v>12616</v>
      </c>
      <c r="G5333" t="s">
        <v>12624</v>
      </c>
      <c r="H5333" t="s">
        <v>12697</v>
      </c>
    </row>
    <row r="5334" spans="1:8">
      <c r="B5334">
        <v>6</v>
      </c>
      <c r="C5334" t="s">
        <v>4327</v>
      </c>
      <c r="D5334" t="s">
        <v>9683</v>
      </c>
      <c r="F5334" t="s">
        <v>12616</v>
      </c>
      <c r="G5334" t="s">
        <v>12631</v>
      </c>
      <c r="H5334" t="s">
        <v>12697</v>
      </c>
    </row>
    <row r="5335" spans="1:8">
      <c r="A5335" t="s">
        <v>3095</v>
      </c>
      <c r="B5335">
        <v>10</v>
      </c>
      <c r="C5335" t="s">
        <v>4307</v>
      </c>
      <c r="D5335" t="s">
        <v>9684</v>
      </c>
      <c r="E5335" t="s">
        <v>12325</v>
      </c>
      <c r="F5335" t="s">
        <v>12616</v>
      </c>
      <c r="G5335" t="s">
        <v>12637</v>
      </c>
      <c r="H5335" t="s">
        <v>12697</v>
      </c>
    </row>
    <row r="5336" spans="1:8">
      <c r="A5336" t="s">
        <v>3096</v>
      </c>
      <c r="B5336">
        <v>8</v>
      </c>
      <c r="C5336" t="s">
        <v>3646</v>
      </c>
      <c r="D5336" t="s">
        <v>9685</v>
      </c>
      <c r="F5336" t="s">
        <v>12616</v>
      </c>
      <c r="G5336" t="s">
        <v>12629</v>
      </c>
      <c r="H5336" t="s">
        <v>12697</v>
      </c>
    </row>
    <row r="5337" spans="1:8">
      <c r="A5337" t="s">
        <v>113</v>
      </c>
      <c r="B5337">
        <v>10</v>
      </c>
      <c r="C5337" t="s">
        <v>4425</v>
      </c>
      <c r="D5337" t="s">
        <v>9686</v>
      </c>
      <c r="E5337" t="s">
        <v>12326</v>
      </c>
      <c r="F5337" t="s">
        <v>12616</v>
      </c>
      <c r="G5337" t="s">
        <v>12621</v>
      </c>
      <c r="H5337" t="s">
        <v>12697</v>
      </c>
    </row>
    <row r="5338" spans="1:8">
      <c r="A5338" t="s">
        <v>3097</v>
      </c>
      <c r="B5338">
        <v>10</v>
      </c>
      <c r="C5338" t="s">
        <v>3996</v>
      </c>
      <c r="D5338" t="s">
        <v>8649</v>
      </c>
      <c r="F5338" t="s">
        <v>12616</v>
      </c>
      <c r="G5338" t="s">
        <v>12624</v>
      </c>
      <c r="H5338" t="s">
        <v>12697</v>
      </c>
    </row>
    <row r="5339" spans="1:8">
      <c r="B5339">
        <v>10</v>
      </c>
      <c r="C5339" t="s">
        <v>3997</v>
      </c>
      <c r="D5339" t="s">
        <v>9687</v>
      </c>
      <c r="F5339" t="s">
        <v>12616</v>
      </c>
      <c r="G5339" t="s">
        <v>12620</v>
      </c>
      <c r="H5339" t="s">
        <v>12697</v>
      </c>
    </row>
    <row r="5340" spans="1:8">
      <c r="A5340" t="s">
        <v>3098</v>
      </c>
      <c r="B5340">
        <v>10</v>
      </c>
      <c r="C5340" t="s">
        <v>3906</v>
      </c>
      <c r="D5340" t="s">
        <v>9688</v>
      </c>
      <c r="E5340" t="s">
        <v>12327</v>
      </c>
      <c r="F5340" t="s">
        <v>12616</v>
      </c>
      <c r="G5340" t="s">
        <v>12624</v>
      </c>
      <c r="H5340" t="s">
        <v>12697</v>
      </c>
    </row>
    <row r="5341" spans="1:8">
      <c r="B5341">
        <v>10</v>
      </c>
      <c r="C5341" t="s">
        <v>4367</v>
      </c>
      <c r="D5341" t="s">
        <v>9689</v>
      </c>
      <c r="F5341" t="s">
        <v>12616</v>
      </c>
      <c r="G5341" t="s">
        <v>12617</v>
      </c>
      <c r="H5341" t="s">
        <v>12697</v>
      </c>
    </row>
    <row r="5342" spans="1:8">
      <c r="B5342">
        <v>10</v>
      </c>
      <c r="C5342" t="s">
        <v>3909</v>
      </c>
      <c r="D5342" t="s">
        <v>9690</v>
      </c>
      <c r="E5342" t="s">
        <v>12328</v>
      </c>
      <c r="F5342" t="s">
        <v>12616</v>
      </c>
      <c r="G5342" t="s">
        <v>12620</v>
      </c>
      <c r="H5342" t="s">
        <v>12697</v>
      </c>
    </row>
    <row r="5343" spans="1:8">
      <c r="A5343" t="s">
        <v>2998</v>
      </c>
      <c r="B5343">
        <v>10</v>
      </c>
      <c r="C5343" t="s">
        <v>3695</v>
      </c>
      <c r="D5343" t="s">
        <v>9691</v>
      </c>
      <c r="E5343" t="s">
        <v>12329</v>
      </c>
      <c r="F5343" t="s">
        <v>12616</v>
      </c>
      <c r="G5343" t="s">
        <v>12617</v>
      </c>
      <c r="H5343" t="s">
        <v>12697</v>
      </c>
    </row>
    <row r="5344" spans="1:8">
      <c r="B5344">
        <v>8</v>
      </c>
      <c r="C5344" t="s">
        <v>3699</v>
      </c>
      <c r="D5344" t="s">
        <v>9692</v>
      </c>
      <c r="F5344" t="s">
        <v>12616</v>
      </c>
      <c r="G5344" t="s">
        <v>12621</v>
      </c>
      <c r="H5344" t="s">
        <v>12697</v>
      </c>
    </row>
    <row r="5345" spans="1:8">
      <c r="A5345" t="s">
        <v>601</v>
      </c>
      <c r="B5345">
        <v>8</v>
      </c>
      <c r="C5345" t="s">
        <v>4268</v>
      </c>
      <c r="D5345" t="s">
        <v>9693</v>
      </c>
      <c r="F5345" t="s">
        <v>12616</v>
      </c>
      <c r="G5345" t="s">
        <v>12621</v>
      </c>
      <c r="H5345" t="s">
        <v>12697</v>
      </c>
    </row>
    <row r="5346" spans="1:8">
      <c r="A5346" t="s">
        <v>3099</v>
      </c>
      <c r="B5346">
        <v>10</v>
      </c>
      <c r="C5346" t="s">
        <v>4268</v>
      </c>
      <c r="D5346" t="s">
        <v>9694</v>
      </c>
      <c r="E5346" t="s">
        <v>10470</v>
      </c>
      <c r="F5346" t="s">
        <v>12616</v>
      </c>
      <c r="G5346" t="s">
        <v>12617</v>
      </c>
      <c r="H5346" t="s">
        <v>12697</v>
      </c>
    </row>
    <row r="5347" spans="1:8">
      <c r="B5347">
        <v>10</v>
      </c>
      <c r="C5347" t="s">
        <v>4207</v>
      </c>
      <c r="D5347" t="s">
        <v>9695</v>
      </c>
      <c r="F5347" t="s">
        <v>12616</v>
      </c>
      <c r="G5347" t="s">
        <v>12621</v>
      </c>
      <c r="H5347" t="s">
        <v>12697</v>
      </c>
    </row>
    <row r="5348" spans="1:8">
      <c r="A5348" t="s">
        <v>1241</v>
      </c>
      <c r="B5348">
        <v>8</v>
      </c>
      <c r="C5348" t="s">
        <v>3701</v>
      </c>
      <c r="D5348" t="s">
        <v>9696</v>
      </c>
      <c r="E5348" t="s">
        <v>12330</v>
      </c>
      <c r="F5348" t="s">
        <v>12616</v>
      </c>
      <c r="G5348" t="s">
        <v>12626</v>
      </c>
      <c r="H5348" t="s">
        <v>12697</v>
      </c>
    </row>
    <row r="5349" spans="1:8">
      <c r="B5349">
        <v>8</v>
      </c>
      <c r="C5349" t="s">
        <v>4016</v>
      </c>
      <c r="D5349" t="s">
        <v>9697</v>
      </c>
      <c r="F5349" t="s">
        <v>12616</v>
      </c>
      <c r="G5349" t="s">
        <v>12621</v>
      </c>
      <c r="H5349" t="s">
        <v>12697</v>
      </c>
    </row>
    <row r="5350" spans="1:8">
      <c r="A5350" t="s">
        <v>3100</v>
      </c>
      <c r="B5350">
        <v>10</v>
      </c>
      <c r="C5350" t="s">
        <v>4285</v>
      </c>
      <c r="D5350" t="s">
        <v>9698</v>
      </c>
      <c r="F5350" t="s">
        <v>12616</v>
      </c>
      <c r="G5350" t="s">
        <v>12617</v>
      </c>
      <c r="H5350" t="s">
        <v>12697</v>
      </c>
    </row>
    <row r="5351" spans="1:8">
      <c r="A5351" t="s">
        <v>3101</v>
      </c>
      <c r="B5351">
        <v>10</v>
      </c>
      <c r="C5351" t="s">
        <v>4149</v>
      </c>
      <c r="D5351" t="s">
        <v>9699</v>
      </c>
      <c r="F5351" t="s">
        <v>12616</v>
      </c>
      <c r="G5351" t="s">
        <v>12621</v>
      </c>
      <c r="H5351" t="s">
        <v>12697</v>
      </c>
    </row>
    <row r="5352" spans="1:8">
      <c r="A5352" t="s">
        <v>3102</v>
      </c>
      <c r="B5352">
        <v>8</v>
      </c>
      <c r="C5352" t="s">
        <v>4209</v>
      </c>
      <c r="D5352" t="s">
        <v>9700</v>
      </c>
      <c r="F5352" t="s">
        <v>12616</v>
      </c>
      <c r="G5352" t="s">
        <v>12621</v>
      </c>
      <c r="H5352" t="s">
        <v>12697</v>
      </c>
    </row>
    <row r="5353" spans="1:8">
      <c r="B5353">
        <v>10</v>
      </c>
      <c r="C5353" t="s">
        <v>3802</v>
      </c>
      <c r="D5353" t="s">
        <v>9701</v>
      </c>
      <c r="F5353" t="s">
        <v>12616</v>
      </c>
      <c r="G5353" t="s">
        <v>12618</v>
      </c>
      <c r="H5353" t="s">
        <v>12697</v>
      </c>
    </row>
    <row r="5354" spans="1:8">
      <c r="A5354" t="s">
        <v>3103</v>
      </c>
      <c r="B5354">
        <v>8</v>
      </c>
      <c r="C5354" t="s">
        <v>3805</v>
      </c>
      <c r="D5354" t="s">
        <v>9702</v>
      </c>
      <c r="F5354" t="s">
        <v>12616</v>
      </c>
      <c r="G5354" t="s">
        <v>12617</v>
      </c>
      <c r="H5354" t="s">
        <v>12697</v>
      </c>
    </row>
    <row r="5355" spans="1:8">
      <c r="A5355" t="s">
        <v>3104</v>
      </c>
      <c r="B5355">
        <v>10</v>
      </c>
      <c r="C5355" t="s">
        <v>4488</v>
      </c>
      <c r="D5355" t="s">
        <v>9703</v>
      </c>
      <c r="F5355" t="s">
        <v>12616</v>
      </c>
      <c r="G5355" t="s">
        <v>12620</v>
      </c>
      <c r="H5355" t="s">
        <v>12697</v>
      </c>
    </row>
    <row r="5356" spans="1:8">
      <c r="A5356" t="s">
        <v>150</v>
      </c>
      <c r="B5356">
        <v>10</v>
      </c>
      <c r="C5356" t="s">
        <v>3708</v>
      </c>
      <c r="D5356" t="s">
        <v>9704</v>
      </c>
      <c r="E5356" t="s">
        <v>7312</v>
      </c>
      <c r="F5356" t="s">
        <v>12616</v>
      </c>
      <c r="G5356" t="s">
        <v>12620</v>
      </c>
      <c r="H5356" t="s">
        <v>12697</v>
      </c>
    </row>
    <row r="5357" spans="1:8">
      <c r="B5357">
        <v>8</v>
      </c>
      <c r="C5357" t="s">
        <v>3620</v>
      </c>
      <c r="D5357" t="s">
        <v>9705</v>
      </c>
      <c r="E5357" t="s">
        <v>11705</v>
      </c>
      <c r="F5357" t="s">
        <v>12616</v>
      </c>
      <c r="G5357" t="s">
        <v>12621</v>
      </c>
      <c r="H5357" t="s">
        <v>12697</v>
      </c>
    </row>
    <row r="5358" spans="1:8">
      <c r="B5358">
        <v>8</v>
      </c>
      <c r="C5358" t="s">
        <v>4021</v>
      </c>
      <c r="D5358" t="s">
        <v>9706</v>
      </c>
      <c r="F5358" t="s">
        <v>12616</v>
      </c>
      <c r="G5358" t="s">
        <v>12618</v>
      </c>
      <c r="H5358" t="s">
        <v>12697</v>
      </c>
    </row>
    <row r="5359" spans="1:8">
      <c r="A5359" t="s">
        <v>3105</v>
      </c>
      <c r="B5359">
        <v>8</v>
      </c>
      <c r="C5359" t="s">
        <v>4354</v>
      </c>
      <c r="E5359" t="s">
        <v>12331</v>
      </c>
      <c r="F5359" t="s">
        <v>12616</v>
      </c>
      <c r="G5359" t="s">
        <v>12621</v>
      </c>
      <c r="H5359" t="s">
        <v>12697</v>
      </c>
    </row>
    <row r="5360" spans="1:8">
      <c r="B5360">
        <v>10</v>
      </c>
      <c r="C5360" t="s">
        <v>4550</v>
      </c>
      <c r="D5360" t="s">
        <v>9707</v>
      </c>
      <c r="F5360" t="s">
        <v>12616</v>
      </c>
      <c r="G5360" t="s">
        <v>12618</v>
      </c>
      <c r="H5360" t="s">
        <v>12697</v>
      </c>
    </row>
    <row r="5361" spans="1:8">
      <c r="A5361" t="s">
        <v>3106</v>
      </c>
      <c r="B5361">
        <v>10</v>
      </c>
      <c r="C5361" t="s">
        <v>4539</v>
      </c>
      <c r="D5361" t="s">
        <v>9708</v>
      </c>
      <c r="E5361" t="s">
        <v>12332</v>
      </c>
      <c r="F5361" t="s">
        <v>12616</v>
      </c>
      <c r="G5361" t="s">
        <v>12621</v>
      </c>
      <c r="H5361" t="s">
        <v>12697</v>
      </c>
    </row>
    <row r="5362" spans="1:8">
      <c r="A5362" t="s">
        <v>3107</v>
      </c>
      <c r="B5362">
        <v>10</v>
      </c>
      <c r="C5362" t="s">
        <v>3916</v>
      </c>
      <c r="D5362" t="s">
        <v>9709</v>
      </c>
      <c r="E5362" t="s">
        <v>12333</v>
      </c>
      <c r="F5362" t="s">
        <v>12616</v>
      </c>
      <c r="G5362" t="s">
        <v>12621</v>
      </c>
      <c r="H5362" t="s">
        <v>12697</v>
      </c>
    </row>
    <row r="5363" spans="1:8">
      <c r="A5363" t="s">
        <v>1373</v>
      </c>
      <c r="B5363">
        <v>10</v>
      </c>
      <c r="C5363" t="s">
        <v>3917</v>
      </c>
      <c r="D5363" t="s">
        <v>9710</v>
      </c>
      <c r="E5363" t="s">
        <v>11189</v>
      </c>
      <c r="F5363" t="s">
        <v>12616</v>
      </c>
      <c r="G5363" t="s">
        <v>12621</v>
      </c>
      <c r="H5363" t="s">
        <v>12697</v>
      </c>
    </row>
    <row r="5364" spans="1:8">
      <c r="B5364">
        <v>10</v>
      </c>
      <c r="C5364" t="s">
        <v>3917</v>
      </c>
      <c r="E5364" t="s">
        <v>10466</v>
      </c>
      <c r="F5364" t="s">
        <v>12616</v>
      </c>
      <c r="G5364" t="s">
        <v>12617</v>
      </c>
      <c r="H5364" t="s">
        <v>12697</v>
      </c>
    </row>
    <row r="5365" spans="1:8">
      <c r="B5365">
        <v>10</v>
      </c>
      <c r="C5365" t="s">
        <v>3813</v>
      </c>
      <c r="D5365" t="s">
        <v>9711</v>
      </c>
      <c r="F5365" t="s">
        <v>12616</v>
      </c>
      <c r="G5365" t="s">
        <v>12622</v>
      </c>
      <c r="H5365" t="s">
        <v>12697</v>
      </c>
    </row>
    <row r="5366" spans="1:8">
      <c r="B5366">
        <v>10</v>
      </c>
      <c r="C5366" t="s">
        <v>3919</v>
      </c>
      <c r="D5366" t="s">
        <v>9712</v>
      </c>
      <c r="F5366" t="s">
        <v>12616</v>
      </c>
      <c r="G5366" t="s">
        <v>12618</v>
      </c>
      <c r="H5366" t="s">
        <v>12697</v>
      </c>
    </row>
    <row r="5367" spans="1:8">
      <c r="A5367" t="s">
        <v>3108</v>
      </c>
      <c r="B5367">
        <v>10</v>
      </c>
      <c r="C5367" t="s">
        <v>3919</v>
      </c>
      <c r="D5367" t="s">
        <v>6456</v>
      </c>
      <c r="F5367" t="s">
        <v>12616</v>
      </c>
      <c r="G5367" t="s">
        <v>12621</v>
      </c>
      <c r="H5367" t="s">
        <v>12697</v>
      </c>
    </row>
    <row r="5368" spans="1:8">
      <c r="B5368">
        <v>10</v>
      </c>
      <c r="C5368" t="s">
        <v>3919</v>
      </c>
      <c r="D5368" t="s">
        <v>9713</v>
      </c>
      <c r="E5368" t="s">
        <v>12334</v>
      </c>
      <c r="F5368" t="s">
        <v>12616</v>
      </c>
      <c r="G5368" t="s">
        <v>12621</v>
      </c>
      <c r="H5368" t="s">
        <v>12697</v>
      </c>
    </row>
    <row r="5369" spans="1:8">
      <c r="B5369">
        <v>8</v>
      </c>
      <c r="C5369" t="s">
        <v>3656</v>
      </c>
      <c r="D5369" t="s">
        <v>9714</v>
      </c>
      <c r="F5369" t="s">
        <v>12616</v>
      </c>
      <c r="G5369" t="s">
        <v>12621</v>
      </c>
      <c r="H5369" t="s">
        <v>12697</v>
      </c>
    </row>
    <row r="5370" spans="1:8">
      <c r="B5370">
        <v>10</v>
      </c>
      <c r="C5370" t="s">
        <v>4030</v>
      </c>
      <c r="D5370" t="s">
        <v>9715</v>
      </c>
      <c r="F5370" t="s">
        <v>12616</v>
      </c>
      <c r="G5370" t="s">
        <v>12622</v>
      </c>
      <c r="H5370" t="s">
        <v>12697</v>
      </c>
    </row>
    <row r="5371" spans="1:8">
      <c r="A5371" t="s">
        <v>3109</v>
      </c>
      <c r="B5371">
        <v>10</v>
      </c>
      <c r="C5371" t="s">
        <v>3815</v>
      </c>
      <c r="D5371" t="s">
        <v>9716</v>
      </c>
      <c r="E5371" t="s">
        <v>12335</v>
      </c>
      <c r="F5371" t="s">
        <v>12616</v>
      </c>
      <c r="G5371" t="s">
        <v>12617</v>
      </c>
      <c r="H5371" t="s">
        <v>12697</v>
      </c>
    </row>
    <row r="5372" spans="1:8">
      <c r="A5372" t="s">
        <v>3110</v>
      </c>
      <c r="B5372">
        <v>8</v>
      </c>
      <c r="C5372" t="s">
        <v>3816</v>
      </c>
      <c r="D5372" t="s">
        <v>9717</v>
      </c>
      <c r="E5372" t="s">
        <v>12336</v>
      </c>
      <c r="F5372" t="s">
        <v>12616</v>
      </c>
      <c r="G5372" t="s">
        <v>12620</v>
      </c>
      <c r="H5372" t="s">
        <v>12697</v>
      </c>
    </row>
    <row r="5373" spans="1:8">
      <c r="A5373" t="s">
        <v>3111</v>
      </c>
      <c r="B5373">
        <v>10</v>
      </c>
      <c r="C5373" t="s">
        <v>4246</v>
      </c>
      <c r="D5373" t="s">
        <v>9718</v>
      </c>
      <c r="E5373" t="s">
        <v>12337</v>
      </c>
      <c r="F5373" t="s">
        <v>12616</v>
      </c>
      <c r="G5373" t="s">
        <v>12621</v>
      </c>
      <c r="H5373" t="s">
        <v>12697</v>
      </c>
    </row>
    <row r="5374" spans="1:8">
      <c r="A5374" t="s">
        <v>3112</v>
      </c>
      <c r="B5374">
        <v>10</v>
      </c>
      <c r="C5374" t="s">
        <v>4246</v>
      </c>
      <c r="D5374" t="s">
        <v>9719</v>
      </c>
      <c r="F5374" t="s">
        <v>12616</v>
      </c>
      <c r="G5374" t="s">
        <v>12621</v>
      </c>
      <c r="H5374" t="s">
        <v>12697</v>
      </c>
    </row>
    <row r="5375" spans="1:8">
      <c r="B5375">
        <v>8</v>
      </c>
      <c r="C5375" t="s">
        <v>3921</v>
      </c>
      <c r="D5375" t="s">
        <v>9720</v>
      </c>
      <c r="E5375" t="s">
        <v>11659</v>
      </c>
      <c r="F5375" t="s">
        <v>12616</v>
      </c>
      <c r="G5375" t="s">
        <v>12623</v>
      </c>
      <c r="H5375" t="s">
        <v>12697</v>
      </c>
    </row>
    <row r="5376" spans="1:8">
      <c r="A5376" t="s">
        <v>114</v>
      </c>
      <c r="B5376">
        <v>8</v>
      </c>
      <c r="C5376" t="s">
        <v>3922</v>
      </c>
      <c r="D5376" t="s">
        <v>9721</v>
      </c>
      <c r="F5376" t="s">
        <v>12616</v>
      </c>
      <c r="G5376" t="s">
        <v>12621</v>
      </c>
      <c r="H5376" t="s">
        <v>12697</v>
      </c>
    </row>
    <row r="5377" spans="1:8">
      <c r="B5377">
        <v>10</v>
      </c>
      <c r="C5377" t="s">
        <v>3622</v>
      </c>
      <c r="D5377" t="s">
        <v>9722</v>
      </c>
      <c r="F5377" t="s">
        <v>12616</v>
      </c>
      <c r="G5377" t="s">
        <v>12618</v>
      </c>
      <c r="H5377" t="s">
        <v>12697</v>
      </c>
    </row>
    <row r="5378" spans="1:8">
      <c r="B5378">
        <v>10</v>
      </c>
      <c r="C5378" t="s">
        <v>4038</v>
      </c>
      <c r="D5378" t="s">
        <v>9723</v>
      </c>
      <c r="E5378" t="s">
        <v>12338</v>
      </c>
      <c r="F5378" t="s">
        <v>12616</v>
      </c>
      <c r="G5378" t="s">
        <v>12617</v>
      </c>
      <c r="H5378" t="s">
        <v>12697</v>
      </c>
    </row>
    <row r="5379" spans="1:8">
      <c r="A5379" t="s">
        <v>781</v>
      </c>
      <c r="B5379">
        <v>10</v>
      </c>
      <c r="C5379" t="s">
        <v>4040</v>
      </c>
      <c r="D5379" t="s">
        <v>9724</v>
      </c>
      <c r="E5379" t="s">
        <v>12339</v>
      </c>
      <c r="F5379" t="s">
        <v>12616</v>
      </c>
      <c r="G5379" t="s">
        <v>12624</v>
      </c>
      <c r="H5379" t="s">
        <v>12697</v>
      </c>
    </row>
    <row r="5380" spans="1:8">
      <c r="B5380">
        <v>10</v>
      </c>
      <c r="C5380" t="s">
        <v>3817</v>
      </c>
      <c r="D5380" t="s">
        <v>9725</v>
      </c>
      <c r="F5380" t="s">
        <v>12616</v>
      </c>
      <c r="G5380" t="s">
        <v>12620</v>
      </c>
      <c r="H5380" t="s">
        <v>12697</v>
      </c>
    </row>
    <row r="5381" spans="1:8">
      <c r="A5381" t="s">
        <v>3113</v>
      </c>
      <c r="B5381">
        <v>10</v>
      </c>
      <c r="C5381" t="s">
        <v>3817</v>
      </c>
      <c r="D5381" t="s">
        <v>9726</v>
      </c>
      <c r="F5381" t="s">
        <v>12616</v>
      </c>
      <c r="G5381" t="s">
        <v>12621</v>
      </c>
      <c r="H5381" t="s">
        <v>12697</v>
      </c>
    </row>
    <row r="5382" spans="1:8">
      <c r="A5382" t="s">
        <v>1060</v>
      </c>
      <c r="B5382">
        <v>8</v>
      </c>
      <c r="C5382" t="s">
        <v>4212</v>
      </c>
      <c r="D5382" t="s">
        <v>9727</v>
      </c>
      <c r="E5382" t="s">
        <v>12340</v>
      </c>
      <c r="F5382" t="s">
        <v>12616</v>
      </c>
      <c r="G5382" t="s">
        <v>12620</v>
      </c>
      <c r="H5382" t="s">
        <v>12697</v>
      </c>
    </row>
    <row r="5383" spans="1:8">
      <c r="A5383" t="s">
        <v>3114</v>
      </c>
      <c r="B5383">
        <v>10</v>
      </c>
      <c r="C5383" t="s">
        <v>4483</v>
      </c>
      <c r="D5383" t="s">
        <v>9728</v>
      </c>
      <c r="E5383" t="s">
        <v>10473</v>
      </c>
      <c r="F5383" t="s">
        <v>12616</v>
      </c>
      <c r="G5383" t="s">
        <v>12617</v>
      </c>
      <c r="H5383" t="s">
        <v>12697</v>
      </c>
    </row>
    <row r="5384" spans="1:8">
      <c r="A5384" t="s">
        <v>3115</v>
      </c>
      <c r="B5384">
        <v>10</v>
      </c>
      <c r="C5384" t="s">
        <v>4249</v>
      </c>
      <c r="D5384" t="s">
        <v>9729</v>
      </c>
      <c r="E5384" t="s">
        <v>12341</v>
      </c>
      <c r="F5384" t="s">
        <v>12616</v>
      </c>
      <c r="G5384" t="s">
        <v>12621</v>
      </c>
      <c r="H5384" t="s">
        <v>12697</v>
      </c>
    </row>
    <row r="5385" spans="1:8">
      <c r="A5385" t="s">
        <v>3116</v>
      </c>
      <c r="B5385">
        <v>10</v>
      </c>
      <c r="C5385" t="s">
        <v>4249</v>
      </c>
      <c r="D5385" t="s">
        <v>9730</v>
      </c>
      <c r="F5385" t="s">
        <v>12616</v>
      </c>
      <c r="G5385" t="s">
        <v>12621</v>
      </c>
      <c r="H5385" t="s">
        <v>12697</v>
      </c>
    </row>
    <row r="5386" spans="1:8">
      <c r="A5386" t="s">
        <v>2479</v>
      </c>
      <c r="B5386">
        <v>8</v>
      </c>
      <c r="C5386" t="s">
        <v>3576</v>
      </c>
      <c r="D5386" t="s">
        <v>9731</v>
      </c>
      <c r="E5386" t="s">
        <v>12342</v>
      </c>
      <c r="F5386" t="s">
        <v>12616</v>
      </c>
      <c r="G5386" t="s">
        <v>12618</v>
      </c>
      <c r="H5386" t="s">
        <v>12697</v>
      </c>
    </row>
    <row r="5387" spans="1:8">
      <c r="B5387">
        <v>10</v>
      </c>
      <c r="C5387" t="s">
        <v>4250</v>
      </c>
      <c r="D5387" t="s">
        <v>9732</v>
      </c>
      <c r="F5387" t="s">
        <v>12616</v>
      </c>
      <c r="G5387" t="s">
        <v>12623</v>
      </c>
      <c r="H5387" t="s">
        <v>12697</v>
      </c>
    </row>
    <row r="5388" spans="1:8">
      <c r="A5388" t="s">
        <v>1183</v>
      </c>
      <c r="B5388">
        <v>10</v>
      </c>
      <c r="C5388" t="s">
        <v>4159</v>
      </c>
      <c r="D5388" t="s">
        <v>9733</v>
      </c>
      <c r="E5388" t="s">
        <v>4578</v>
      </c>
      <c r="F5388" t="s">
        <v>12616</v>
      </c>
      <c r="G5388" t="s">
        <v>12620</v>
      </c>
      <c r="H5388" t="s">
        <v>12697</v>
      </c>
    </row>
    <row r="5389" spans="1:8">
      <c r="A5389" t="s">
        <v>3117</v>
      </c>
      <c r="B5389">
        <v>2</v>
      </c>
      <c r="C5389" t="s">
        <v>3923</v>
      </c>
      <c r="D5389" t="s">
        <v>9734</v>
      </c>
      <c r="E5389" t="s">
        <v>12343</v>
      </c>
      <c r="F5389" t="s">
        <v>12616</v>
      </c>
      <c r="G5389" t="s">
        <v>12621</v>
      </c>
      <c r="H5389" t="s">
        <v>12697</v>
      </c>
    </row>
    <row r="5390" spans="1:8">
      <c r="A5390" t="s">
        <v>3118</v>
      </c>
      <c r="B5390">
        <v>10</v>
      </c>
      <c r="C5390" t="s">
        <v>3923</v>
      </c>
      <c r="D5390" t="s">
        <v>9735</v>
      </c>
      <c r="E5390" t="s">
        <v>12344</v>
      </c>
      <c r="F5390" t="s">
        <v>12616</v>
      </c>
      <c r="G5390" t="s">
        <v>12620</v>
      </c>
      <c r="H5390" t="s">
        <v>12697</v>
      </c>
    </row>
    <row r="5391" spans="1:8">
      <c r="B5391">
        <v>6</v>
      </c>
      <c r="C5391" t="s">
        <v>4311</v>
      </c>
      <c r="D5391" t="s">
        <v>9736</v>
      </c>
      <c r="F5391" t="s">
        <v>12616</v>
      </c>
      <c r="G5391" t="s">
        <v>12618</v>
      </c>
      <c r="H5391" t="s">
        <v>12697</v>
      </c>
    </row>
    <row r="5392" spans="1:8">
      <c r="A5392" t="s">
        <v>807</v>
      </c>
      <c r="B5392">
        <v>10</v>
      </c>
      <c r="C5392" t="s">
        <v>4555</v>
      </c>
      <c r="D5392" t="s">
        <v>9737</v>
      </c>
      <c r="F5392" t="s">
        <v>12616</v>
      </c>
      <c r="G5392" t="s">
        <v>12631</v>
      </c>
      <c r="H5392" t="s">
        <v>12697</v>
      </c>
    </row>
    <row r="5393" spans="1:8">
      <c r="B5393">
        <v>10</v>
      </c>
      <c r="C5393" t="s">
        <v>4512</v>
      </c>
      <c r="D5393" t="s">
        <v>9738</v>
      </c>
      <c r="F5393" t="s">
        <v>12616</v>
      </c>
      <c r="G5393" t="s">
        <v>12620</v>
      </c>
      <c r="H5393" t="s">
        <v>12697</v>
      </c>
    </row>
    <row r="5394" spans="1:8">
      <c r="B5394">
        <v>10</v>
      </c>
      <c r="C5394" t="s">
        <v>4512</v>
      </c>
      <c r="D5394" t="s">
        <v>9739</v>
      </c>
      <c r="E5394" t="s">
        <v>11267</v>
      </c>
      <c r="F5394" t="s">
        <v>12616</v>
      </c>
      <c r="G5394" t="s">
        <v>12617</v>
      </c>
      <c r="H5394" t="s">
        <v>12697</v>
      </c>
    </row>
    <row r="5395" spans="1:8">
      <c r="A5395" t="s">
        <v>2494</v>
      </c>
      <c r="B5395">
        <v>10</v>
      </c>
      <c r="C5395" t="s">
        <v>3830</v>
      </c>
      <c r="D5395" t="s">
        <v>9740</v>
      </c>
      <c r="E5395" t="s">
        <v>10475</v>
      </c>
      <c r="F5395" t="s">
        <v>12616</v>
      </c>
      <c r="G5395" t="s">
        <v>12621</v>
      </c>
      <c r="H5395" t="s">
        <v>12697</v>
      </c>
    </row>
    <row r="5396" spans="1:8">
      <c r="B5396">
        <v>10</v>
      </c>
      <c r="C5396" t="s">
        <v>3831</v>
      </c>
      <c r="D5396" t="s">
        <v>9741</v>
      </c>
      <c r="E5396" t="s">
        <v>12345</v>
      </c>
      <c r="F5396" t="s">
        <v>12616</v>
      </c>
      <c r="G5396" t="s">
        <v>12624</v>
      </c>
      <c r="H5396" t="s">
        <v>12697</v>
      </c>
    </row>
    <row r="5397" spans="1:8">
      <c r="A5397" t="s">
        <v>3119</v>
      </c>
      <c r="B5397">
        <v>10</v>
      </c>
      <c r="C5397" t="s">
        <v>3721</v>
      </c>
      <c r="D5397" t="s">
        <v>9742</v>
      </c>
      <c r="F5397" t="s">
        <v>12616</v>
      </c>
      <c r="G5397" t="s">
        <v>12620</v>
      </c>
      <c r="H5397" t="s">
        <v>12697</v>
      </c>
    </row>
    <row r="5398" spans="1:8">
      <c r="A5398" t="s">
        <v>2539</v>
      </c>
      <c r="B5398">
        <v>10</v>
      </c>
      <c r="C5398" t="s">
        <v>4059</v>
      </c>
      <c r="D5398" t="s">
        <v>9743</v>
      </c>
      <c r="E5398" t="s">
        <v>12346</v>
      </c>
      <c r="F5398" t="s">
        <v>12616</v>
      </c>
      <c r="G5398" t="s">
        <v>12621</v>
      </c>
      <c r="H5398" t="s">
        <v>12697</v>
      </c>
    </row>
    <row r="5399" spans="1:8">
      <c r="B5399">
        <v>10</v>
      </c>
      <c r="C5399" t="s">
        <v>4534</v>
      </c>
      <c r="D5399" t="s">
        <v>9744</v>
      </c>
      <c r="E5399" t="s">
        <v>4657</v>
      </c>
      <c r="F5399" t="s">
        <v>12616</v>
      </c>
      <c r="G5399" t="s">
        <v>12624</v>
      </c>
      <c r="H5399" t="s">
        <v>12697</v>
      </c>
    </row>
    <row r="5400" spans="1:8">
      <c r="A5400" t="s">
        <v>3120</v>
      </c>
      <c r="B5400">
        <v>8</v>
      </c>
      <c r="C5400" t="s">
        <v>3723</v>
      </c>
      <c r="D5400" t="s">
        <v>9745</v>
      </c>
      <c r="F5400" t="s">
        <v>12616</v>
      </c>
      <c r="G5400" t="s">
        <v>12621</v>
      </c>
      <c r="H5400" t="s">
        <v>12697</v>
      </c>
    </row>
    <row r="5401" spans="1:8">
      <c r="A5401" t="s">
        <v>3121</v>
      </c>
      <c r="B5401">
        <v>10</v>
      </c>
      <c r="C5401" t="s">
        <v>3833</v>
      </c>
      <c r="D5401" t="s">
        <v>9746</v>
      </c>
      <c r="F5401" t="s">
        <v>12616</v>
      </c>
      <c r="G5401" t="s">
        <v>12621</v>
      </c>
      <c r="H5401" t="s">
        <v>12697</v>
      </c>
    </row>
    <row r="5402" spans="1:8">
      <c r="A5402" t="s">
        <v>3122</v>
      </c>
      <c r="B5402">
        <v>10</v>
      </c>
      <c r="C5402" t="s">
        <v>3833</v>
      </c>
      <c r="D5402" t="s">
        <v>9747</v>
      </c>
      <c r="F5402" t="s">
        <v>12616</v>
      </c>
      <c r="G5402" t="s">
        <v>12621</v>
      </c>
      <c r="H5402" t="s">
        <v>12697</v>
      </c>
    </row>
    <row r="5403" spans="1:8">
      <c r="A5403" t="s">
        <v>3123</v>
      </c>
      <c r="B5403">
        <v>10</v>
      </c>
      <c r="C5403" t="s">
        <v>4370</v>
      </c>
      <c r="D5403" t="s">
        <v>9748</v>
      </c>
      <c r="E5403" t="s">
        <v>12347</v>
      </c>
      <c r="F5403" t="s">
        <v>12616</v>
      </c>
      <c r="G5403" t="s">
        <v>12620</v>
      </c>
      <c r="H5403" t="s">
        <v>12697</v>
      </c>
    </row>
    <row r="5404" spans="1:8">
      <c r="A5404" t="s">
        <v>724</v>
      </c>
      <c r="B5404">
        <v>10</v>
      </c>
      <c r="C5404" t="s">
        <v>3577</v>
      </c>
      <c r="D5404" t="s">
        <v>9749</v>
      </c>
      <c r="E5404" t="s">
        <v>10898</v>
      </c>
      <c r="F5404" t="s">
        <v>12616</v>
      </c>
      <c r="G5404" t="s">
        <v>12617</v>
      </c>
      <c r="H5404" t="s">
        <v>12697</v>
      </c>
    </row>
    <row r="5405" spans="1:8">
      <c r="B5405">
        <v>2</v>
      </c>
      <c r="C5405" t="s">
        <v>3578</v>
      </c>
      <c r="D5405" t="s">
        <v>9750</v>
      </c>
      <c r="E5405" t="s">
        <v>12348</v>
      </c>
      <c r="F5405" t="s">
        <v>12616</v>
      </c>
      <c r="G5405" t="s">
        <v>12624</v>
      </c>
      <c r="H5405" t="s">
        <v>12697</v>
      </c>
    </row>
    <row r="5406" spans="1:8">
      <c r="A5406" t="s">
        <v>409</v>
      </c>
      <c r="B5406">
        <v>10</v>
      </c>
      <c r="C5406" t="s">
        <v>3579</v>
      </c>
      <c r="D5406" t="s">
        <v>9751</v>
      </c>
      <c r="F5406" t="s">
        <v>12616</v>
      </c>
      <c r="G5406" t="s">
        <v>12621</v>
      </c>
      <c r="H5406" t="s">
        <v>12697</v>
      </c>
    </row>
    <row r="5407" spans="1:8">
      <c r="B5407">
        <v>8</v>
      </c>
      <c r="C5407" t="s">
        <v>3661</v>
      </c>
      <c r="D5407" t="s">
        <v>9752</v>
      </c>
      <c r="E5407" t="s">
        <v>12349</v>
      </c>
      <c r="F5407" t="s">
        <v>12616</v>
      </c>
      <c r="G5407" t="s">
        <v>12621</v>
      </c>
      <c r="H5407" t="s">
        <v>12697</v>
      </c>
    </row>
    <row r="5408" spans="1:8">
      <c r="B5408">
        <v>10</v>
      </c>
      <c r="C5408" t="s">
        <v>4524</v>
      </c>
      <c r="D5408" t="s">
        <v>9753</v>
      </c>
      <c r="E5408" t="s">
        <v>10686</v>
      </c>
      <c r="F5408" t="s">
        <v>12616</v>
      </c>
      <c r="G5408" t="s">
        <v>12618</v>
      </c>
      <c r="H5408" t="s">
        <v>12697</v>
      </c>
    </row>
    <row r="5409" spans="1:8">
      <c r="B5409">
        <v>10</v>
      </c>
      <c r="C5409" t="s">
        <v>4271</v>
      </c>
      <c r="D5409" t="s">
        <v>9754</v>
      </c>
      <c r="F5409" t="s">
        <v>12616</v>
      </c>
      <c r="G5409" t="s">
        <v>12620</v>
      </c>
      <c r="H5409" t="s">
        <v>12697</v>
      </c>
    </row>
    <row r="5410" spans="1:8">
      <c r="A5410" t="s">
        <v>3124</v>
      </c>
      <c r="B5410">
        <v>10</v>
      </c>
      <c r="C5410" t="s">
        <v>4271</v>
      </c>
      <c r="D5410" t="s">
        <v>9755</v>
      </c>
      <c r="E5410" t="s">
        <v>12350</v>
      </c>
      <c r="F5410" t="s">
        <v>12616</v>
      </c>
      <c r="G5410" t="s">
        <v>12618</v>
      </c>
      <c r="H5410" t="s">
        <v>12697</v>
      </c>
    </row>
    <row r="5411" spans="1:8">
      <c r="A5411" t="s">
        <v>3106</v>
      </c>
      <c r="B5411">
        <v>10</v>
      </c>
      <c r="C5411" t="s">
        <v>4546</v>
      </c>
      <c r="D5411" t="s">
        <v>9756</v>
      </c>
      <c r="E5411" t="s">
        <v>12351</v>
      </c>
      <c r="F5411" t="s">
        <v>12616</v>
      </c>
      <c r="G5411" t="s">
        <v>12626</v>
      </c>
      <c r="H5411" t="s">
        <v>12697</v>
      </c>
    </row>
    <row r="5412" spans="1:8">
      <c r="A5412" t="s">
        <v>3125</v>
      </c>
      <c r="B5412">
        <v>10</v>
      </c>
      <c r="C5412" t="s">
        <v>3663</v>
      </c>
      <c r="D5412" t="s">
        <v>9757</v>
      </c>
      <c r="E5412" t="s">
        <v>12352</v>
      </c>
      <c r="F5412" t="s">
        <v>12616</v>
      </c>
      <c r="G5412" t="s">
        <v>12617</v>
      </c>
      <c r="H5412" t="s">
        <v>12697</v>
      </c>
    </row>
    <row r="5413" spans="1:8">
      <c r="A5413" t="s">
        <v>3126</v>
      </c>
      <c r="B5413">
        <v>8</v>
      </c>
      <c r="C5413" t="s">
        <v>3634</v>
      </c>
      <c r="D5413" t="s">
        <v>9758</v>
      </c>
      <c r="E5413" t="s">
        <v>6177</v>
      </c>
      <c r="F5413" t="s">
        <v>12616</v>
      </c>
      <c r="G5413" t="s">
        <v>12620</v>
      </c>
      <c r="H5413" t="s">
        <v>12697</v>
      </c>
    </row>
    <row r="5414" spans="1:8">
      <c r="B5414">
        <v>10</v>
      </c>
      <c r="C5414" t="s">
        <v>4077</v>
      </c>
      <c r="E5414" t="s">
        <v>12353</v>
      </c>
      <c r="F5414" t="s">
        <v>12616</v>
      </c>
      <c r="G5414" t="s">
        <v>12618</v>
      </c>
      <c r="H5414" t="s">
        <v>12697</v>
      </c>
    </row>
    <row r="5415" spans="1:8">
      <c r="A5415" t="s">
        <v>3127</v>
      </c>
      <c r="B5415">
        <v>10</v>
      </c>
      <c r="C5415" t="s">
        <v>3666</v>
      </c>
      <c r="D5415" t="s">
        <v>9759</v>
      </c>
      <c r="F5415" t="s">
        <v>12616</v>
      </c>
      <c r="G5415" t="s">
        <v>12621</v>
      </c>
      <c r="H5415" t="s">
        <v>12697</v>
      </c>
    </row>
    <row r="5416" spans="1:8">
      <c r="B5416">
        <v>10</v>
      </c>
      <c r="C5416" t="s">
        <v>4085</v>
      </c>
      <c r="D5416" t="s">
        <v>9760</v>
      </c>
      <c r="E5416" t="s">
        <v>5993</v>
      </c>
      <c r="F5416" t="s">
        <v>12616</v>
      </c>
      <c r="G5416" t="s">
        <v>12617</v>
      </c>
      <c r="H5416" t="s">
        <v>12697</v>
      </c>
    </row>
    <row r="5417" spans="1:8">
      <c r="A5417" t="s">
        <v>3128</v>
      </c>
      <c r="B5417">
        <v>6</v>
      </c>
      <c r="C5417" t="s">
        <v>4087</v>
      </c>
      <c r="D5417" t="s">
        <v>9761</v>
      </c>
      <c r="F5417" t="s">
        <v>12616</v>
      </c>
      <c r="G5417" t="s">
        <v>12620</v>
      </c>
      <c r="H5417" t="s">
        <v>12697</v>
      </c>
    </row>
    <row r="5418" spans="1:8">
      <c r="A5418" t="s">
        <v>2136</v>
      </c>
      <c r="B5418">
        <v>10</v>
      </c>
      <c r="C5418" t="s">
        <v>3671</v>
      </c>
      <c r="D5418" t="s">
        <v>9762</v>
      </c>
      <c r="F5418" t="s">
        <v>12616</v>
      </c>
      <c r="G5418" t="s">
        <v>12618</v>
      </c>
      <c r="H5418" t="s">
        <v>12697</v>
      </c>
    </row>
    <row r="5419" spans="1:8">
      <c r="A5419" t="s">
        <v>3129</v>
      </c>
      <c r="B5419">
        <v>10</v>
      </c>
      <c r="C5419" t="s">
        <v>4273</v>
      </c>
      <c r="D5419" t="s">
        <v>9763</v>
      </c>
      <c r="E5419" t="s">
        <v>12354</v>
      </c>
      <c r="F5419" t="s">
        <v>12616</v>
      </c>
      <c r="G5419" t="s">
        <v>12645</v>
      </c>
      <c r="H5419" t="s">
        <v>12697</v>
      </c>
    </row>
    <row r="5420" spans="1:8">
      <c r="A5420" t="s">
        <v>236</v>
      </c>
      <c r="B5420">
        <v>10</v>
      </c>
      <c r="C5420" t="s">
        <v>3673</v>
      </c>
      <c r="D5420" t="s">
        <v>9764</v>
      </c>
      <c r="E5420" t="s">
        <v>9764</v>
      </c>
      <c r="F5420" t="s">
        <v>12616</v>
      </c>
      <c r="G5420" t="s">
        <v>12624</v>
      </c>
      <c r="H5420" t="s">
        <v>12698</v>
      </c>
    </row>
    <row r="5421" spans="1:8">
      <c r="B5421">
        <v>6</v>
      </c>
      <c r="C5421" t="s">
        <v>3731</v>
      </c>
      <c r="D5421" t="s">
        <v>9765</v>
      </c>
      <c r="E5421" t="s">
        <v>11691</v>
      </c>
      <c r="F5421" t="s">
        <v>12616</v>
      </c>
      <c r="G5421" t="s">
        <v>12622</v>
      </c>
      <c r="H5421" t="s">
        <v>12698</v>
      </c>
    </row>
    <row r="5422" spans="1:8">
      <c r="B5422">
        <v>2</v>
      </c>
      <c r="C5422" t="s">
        <v>3516</v>
      </c>
      <c r="D5422" t="s">
        <v>9766</v>
      </c>
      <c r="F5422" t="s">
        <v>12616</v>
      </c>
      <c r="G5422" t="s">
        <v>12620</v>
      </c>
      <c r="H5422" t="s">
        <v>12698</v>
      </c>
    </row>
    <row r="5423" spans="1:8">
      <c r="B5423">
        <v>8</v>
      </c>
      <c r="C5423" t="s">
        <v>4392</v>
      </c>
      <c r="D5423" t="s">
        <v>9767</v>
      </c>
      <c r="F5423" t="s">
        <v>12616</v>
      </c>
      <c r="G5423" t="s">
        <v>12621</v>
      </c>
      <c r="H5423" t="s">
        <v>12698</v>
      </c>
    </row>
    <row r="5424" spans="1:8">
      <c r="A5424" t="s">
        <v>3130</v>
      </c>
      <c r="B5424">
        <v>8</v>
      </c>
      <c r="C5424" t="s">
        <v>4392</v>
      </c>
      <c r="D5424" t="s">
        <v>9768</v>
      </c>
      <c r="F5424" t="s">
        <v>12616</v>
      </c>
      <c r="G5424" t="s">
        <v>12620</v>
      </c>
      <c r="H5424" t="s">
        <v>12698</v>
      </c>
    </row>
    <row r="5425" spans="1:8">
      <c r="B5425">
        <v>10</v>
      </c>
      <c r="C5425" t="s">
        <v>3593</v>
      </c>
      <c r="D5425" t="s">
        <v>9769</v>
      </c>
      <c r="F5425" t="s">
        <v>12616</v>
      </c>
      <c r="G5425" t="s">
        <v>12621</v>
      </c>
      <c r="H5425" t="s">
        <v>12698</v>
      </c>
    </row>
    <row r="5426" spans="1:8">
      <c r="A5426" t="s">
        <v>3131</v>
      </c>
      <c r="B5426">
        <v>10</v>
      </c>
      <c r="C5426" t="s">
        <v>3853</v>
      </c>
      <c r="D5426" t="s">
        <v>9770</v>
      </c>
      <c r="E5426" t="s">
        <v>12355</v>
      </c>
      <c r="F5426" t="s">
        <v>12616</v>
      </c>
      <c r="G5426" t="s">
        <v>12622</v>
      </c>
      <c r="H5426" t="s">
        <v>12698</v>
      </c>
    </row>
    <row r="5427" spans="1:8">
      <c r="A5427" t="s">
        <v>24</v>
      </c>
      <c r="B5427">
        <v>8</v>
      </c>
      <c r="C5427" t="s">
        <v>3932</v>
      </c>
      <c r="D5427" t="s">
        <v>9771</v>
      </c>
      <c r="E5427" t="s">
        <v>12356</v>
      </c>
      <c r="F5427" t="s">
        <v>12616</v>
      </c>
      <c r="G5427" t="s">
        <v>12626</v>
      </c>
      <c r="H5427" t="s">
        <v>12698</v>
      </c>
    </row>
    <row r="5428" spans="1:8">
      <c r="A5428" t="s">
        <v>3132</v>
      </c>
      <c r="B5428">
        <v>8</v>
      </c>
      <c r="C5428" t="s">
        <v>3674</v>
      </c>
      <c r="D5428" t="s">
        <v>9772</v>
      </c>
      <c r="F5428" t="s">
        <v>12616</v>
      </c>
      <c r="G5428" t="s">
        <v>12621</v>
      </c>
      <c r="H5428" t="s">
        <v>12698</v>
      </c>
    </row>
    <row r="5429" spans="1:8">
      <c r="A5429" t="s">
        <v>3133</v>
      </c>
      <c r="B5429">
        <v>8</v>
      </c>
      <c r="C5429" t="s">
        <v>4447</v>
      </c>
      <c r="D5429" t="s">
        <v>9773</v>
      </c>
      <c r="E5429" t="s">
        <v>12357</v>
      </c>
      <c r="F5429" t="s">
        <v>12616</v>
      </c>
      <c r="G5429" t="s">
        <v>12621</v>
      </c>
      <c r="H5429" t="s">
        <v>12698</v>
      </c>
    </row>
    <row r="5430" spans="1:8">
      <c r="A5430" t="s">
        <v>3134</v>
      </c>
      <c r="B5430">
        <v>10</v>
      </c>
      <c r="C5430" t="s">
        <v>3738</v>
      </c>
      <c r="D5430" t="s">
        <v>4578</v>
      </c>
      <c r="F5430" t="s">
        <v>12616</v>
      </c>
      <c r="G5430" t="s">
        <v>12620</v>
      </c>
      <c r="H5430" t="s">
        <v>12698</v>
      </c>
    </row>
    <row r="5431" spans="1:8">
      <c r="A5431" t="s">
        <v>1078</v>
      </c>
      <c r="B5431">
        <v>8</v>
      </c>
      <c r="C5431" t="s">
        <v>3862</v>
      </c>
      <c r="D5431" t="s">
        <v>9774</v>
      </c>
      <c r="F5431" t="s">
        <v>12616</v>
      </c>
      <c r="G5431" t="s">
        <v>12620</v>
      </c>
      <c r="H5431" t="s">
        <v>12698</v>
      </c>
    </row>
    <row r="5432" spans="1:8">
      <c r="A5432" t="s">
        <v>3135</v>
      </c>
      <c r="B5432">
        <v>4</v>
      </c>
      <c r="C5432" t="s">
        <v>3602</v>
      </c>
      <c r="D5432" t="s">
        <v>9775</v>
      </c>
      <c r="F5432" t="s">
        <v>12616</v>
      </c>
      <c r="G5432" t="s">
        <v>12619</v>
      </c>
      <c r="H5432" t="s">
        <v>12698</v>
      </c>
    </row>
    <row r="5433" spans="1:8">
      <c r="A5433" t="s">
        <v>1430</v>
      </c>
      <c r="B5433">
        <v>8</v>
      </c>
      <c r="C5433" t="s">
        <v>3528</v>
      </c>
      <c r="D5433" t="s">
        <v>5241</v>
      </c>
      <c r="F5433" t="s">
        <v>12616</v>
      </c>
      <c r="G5433" t="s">
        <v>12620</v>
      </c>
      <c r="H5433" t="s">
        <v>12698</v>
      </c>
    </row>
    <row r="5434" spans="1:8">
      <c r="A5434" t="s">
        <v>3136</v>
      </c>
      <c r="B5434">
        <v>8</v>
      </c>
      <c r="C5434" t="s">
        <v>4374</v>
      </c>
      <c r="D5434" t="s">
        <v>9776</v>
      </c>
      <c r="F5434" t="s">
        <v>12616</v>
      </c>
      <c r="G5434" t="s">
        <v>12620</v>
      </c>
      <c r="H5434" t="s">
        <v>12698</v>
      </c>
    </row>
    <row r="5435" spans="1:8">
      <c r="A5435" t="s">
        <v>3137</v>
      </c>
      <c r="B5435">
        <v>8</v>
      </c>
      <c r="C5435" t="s">
        <v>3529</v>
      </c>
      <c r="D5435" t="s">
        <v>9777</v>
      </c>
      <c r="F5435" t="s">
        <v>12616</v>
      </c>
      <c r="G5435" t="s">
        <v>12621</v>
      </c>
      <c r="H5435" t="s">
        <v>12698</v>
      </c>
    </row>
    <row r="5436" spans="1:8">
      <c r="A5436" t="s">
        <v>1668</v>
      </c>
      <c r="B5436">
        <v>8</v>
      </c>
      <c r="C5436" t="s">
        <v>3741</v>
      </c>
      <c r="D5436" t="s">
        <v>9778</v>
      </c>
      <c r="F5436" t="s">
        <v>12616</v>
      </c>
      <c r="G5436" t="s">
        <v>12620</v>
      </c>
      <c r="H5436" t="s">
        <v>12698</v>
      </c>
    </row>
    <row r="5437" spans="1:8">
      <c r="A5437" t="s">
        <v>3138</v>
      </c>
      <c r="B5437">
        <v>6</v>
      </c>
      <c r="C5437" t="s">
        <v>3742</v>
      </c>
      <c r="D5437" t="s">
        <v>9779</v>
      </c>
      <c r="F5437" t="s">
        <v>12616</v>
      </c>
      <c r="G5437" t="s">
        <v>12618</v>
      </c>
      <c r="H5437" t="s">
        <v>12698</v>
      </c>
    </row>
    <row r="5438" spans="1:8">
      <c r="A5438" t="s">
        <v>61</v>
      </c>
      <c r="B5438">
        <v>8</v>
      </c>
      <c r="C5438" t="s">
        <v>3865</v>
      </c>
      <c r="D5438" t="s">
        <v>9780</v>
      </c>
      <c r="F5438" t="s">
        <v>12616</v>
      </c>
      <c r="G5438" t="s">
        <v>12621</v>
      </c>
      <c r="H5438" t="s">
        <v>12698</v>
      </c>
    </row>
    <row r="5439" spans="1:8">
      <c r="A5439" t="s">
        <v>3139</v>
      </c>
      <c r="B5439">
        <v>10</v>
      </c>
      <c r="C5439" t="s">
        <v>3743</v>
      </c>
      <c r="D5439" t="s">
        <v>9781</v>
      </c>
      <c r="F5439" t="s">
        <v>12616</v>
      </c>
      <c r="G5439" t="s">
        <v>12624</v>
      </c>
      <c r="H5439" t="s">
        <v>12698</v>
      </c>
    </row>
    <row r="5440" spans="1:8">
      <c r="A5440" t="s">
        <v>3140</v>
      </c>
      <c r="B5440">
        <v>10</v>
      </c>
      <c r="C5440" t="s">
        <v>3867</v>
      </c>
      <c r="D5440" t="s">
        <v>9782</v>
      </c>
      <c r="E5440" t="s">
        <v>12358</v>
      </c>
      <c r="F5440" t="s">
        <v>12616</v>
      </c>
      <c r="G5440" t="s">
        <v>12620</v>
      </c>
      <c r="H5440" t="s">
        <v>12698</v>
      </c>
    </row>
    <row r="5441" spans="1:8">
      <c r="B5441">
        <v>10</v>
      </c>
      <c r="C5441" t="s">
        <v>3867</v>
      </c>
      <c r="D5441" t="s">
        <v>9783</v>
      </c>
      <c r="E5441" t="s">
        <v>12359</v>
      </c>
      <c r="F5441" t="s">
        <v>12616</v>
      </c>
      <c r="G5441" t="s">
        <v>12618</v>
      </c>
      <c r="H5441" t="s">
        <v>12698</v>
      </c>
    </row>
    <row r="5442" spans="1:8">
      <c r="A5442" t="s">
        <v>3141</v>
      </c>
      <c r="B5442">
        <v>10</v>
      </c>
      <c r="C5442" t="s">
        <v>3958</v>
      </c>
      <c r="D5442" t="s">
        <v>9784</v>
      </c>
      <c r="E5442" t="s">
        <v>12360</v>
      </c>
      <c r="F5442" t="s">
        <v>12616</v>
      </c>
      <c r="G5442" t="s">
        <v>12618</v>
      </c>
      <c r="H5442" t="s">
        <v>12698</v>
      </c>
    </row>
    <row r="5443" spans="1:8">
      <c r="A5443" t="s">
        <v>1504</v>
      </c>
      <c r="B5443">
        <v>10</v>
      </c>
      <c r="C5443" t="s">
        <v>3606</v>
      </c>
      <c r="D5443" t="s">
        <v>9785</v>
      </c>
      <c r="E5443" t="s">
        <v>11678</v>
      </c>
      <c r="F5443" t="s">
        <v>12616</v>
      </c>
      <c r="G5443" t="s">
        <v>12618</v>
      </c>
      <c r="H5443" t="s">
        <v>12698</v>
      </c>
    </row>
    <row r="5444" spans="1:8">
      <c r="A5444" t="s">
        <v>3142</v>
      </c>
      <c r="B5444">
        <v>8</v>
      </c>
      <c r="C5444" t="s">
        <v>4108</v>
      </c>
      <c r="D5444" t="s">
        <v>9786</v>
      </c>
      <c r="F5444" t="s">
        <v>12616</v>
      </c>
      <c r="G5444" t="s">
        <v>12620</v>
      </c>
      <c r="H5444" t="s">
        <v>12698</v>
      </c>
    </row>
    <row r="5445" spans="1:8">
      <c r="A5445" t="s">
        <v>3143</v>
      </c>
      <c r="B5445">
        <v>10</v>
      </c>
      <c r="C5445" t="s">
        <v>4111</v>
      </c>
      <c r="D5445" t="s">
        <v>9787</v>
      </c>
      <c r="F5445" t="s">
        <v>12616</v>
      </c>
      <c r="G5445" t="s">
        <v>12618</v>
      </c>
      <c r="H5445" t="s">
        <v>12698</v>
      </c>
    </row>
    <row r="5446" spans="1:8">
      <c r="A5446" t="s">
        <v>3144</v>
      </c>
      <c r="B5446">
        <v>8</v>
      </c>
      <c r="C5446" t="s">
        <v>3757</v>
      </c>
      <c r="D5446" t="s">
        <v>9788</v>
      </c>
      <c r="E5446" t="s">
        <v>12361</v>
      </c>
      <c r="F5446" t="s">
        <v>12616</v>
      </c>
      <c r="G5446" t="s">
        <v>12619</v>
      </c>
      <c r="H5446" t="s">
        <v>12698</v>
      </c>
    </row>
    <row r="5447" spans="1:8">
      <c r="A5447" t="s">
        <v>1273</v>
      </c>
      <c r="B5447">
        <v>8</v>
      </c>
      <c r="C5447" t="s">
        <v>3758</v>
      </c>
      <c r="D5447" t="s">
        <v>9789</v>
      </c>
      <c r="E5447" t="s">
        <v>5001</v>
      </c>
      <c r="F5447" t="s">
        <v>12616</v>
      </c>
      <c r="G5447" t="s">
        <v>12620</v>
      </c>
      <c r="H5447" t="s">
        <v>12698</v>
      </c>
    </row>
    <row r="5448" spans="1:8">
      <c r="A5448" t="s">
        <v>3145</v>
      </c>
      <c r="B5448">
        <v>8</v>
      </c>
      <c r="C5448" t="s">
        <v>3964</v>
      </c>
      <c r="D5448" t="s">
        <v>9790</v>
      </c>
      <c r="F5448" t="s">
        <v>12616</v>
      </c>
      <c r="G5448" t="s">
        <v>12621</v>
      </c>
      <c r="H5448" t="s">
        <v>12698</v>
      </c>
    </row>
    <row r="5449" spans="1:8">
      <c r="A5449" t="s">
        <v>3146</v>
      </c>
      <c r="B5449">
        <v>8</v>
      </c>
      <c r="C5449" t="s">
        <v>3759</v>
      </c>
      <c r="D5449" t="s">
        <v>9791</v>
      </c>
      <c r="E5449" t="s">
        <v>11545</v>
      </c>
      <c r="F5449" t="s">
        <v>12616</v>
      </c>
      <c r="G5449" t="s">
        <v>12626</v>
      </c>
      <c r="H5449" t="s">
        <v>12698</v>
      </c>
    </row>
    <row r="5450" spans="1:8">
      <c r="A5450" t="s">
        <v>24</v>
      </c>
      <c r="B5450">
        <v>10</v>
      </c>
      <c r="C5450" t="s">
        <v>3879</v>
      </c>
      <c r="D5450" t="s">
        <v>9792</v>
      </c>
      <c r="F5450" t="s">
        <v>12616</v>
      </c>
      <c r="G5450" t="s">
        <v>12621</v>
      </c>
      <c r="H5450" t="s">
        <v>12698</v>
      </c>
    </row>
    <row r="5451" spans="1:8">
      <c r="A5451" t="s">
        <v>3147</v>
      </c>
      <c r="B5451">
        <v>10</v>
      </c>
      <c r="C5451" t="s">
        <v>4115</v>
      </c>
      <c r="D5451" t="s">
        <v>4725</v>
      </c>
      <c r="E5451" t="s">
        <v>10570</v>
      </c>
      <c r="F5451" t="s">
        <v>12616</v>
      </c>
      <c r="G5451" t="s">
        <v>12620</v>
      </c>
      <c r="H5451" t="s">
        <v>12698</v>
      </c>
    </row>
    <row r="5452" spans="1:8">
      <c r="A5452" t="s">
        <v>888</v>
      </c>
      <c r="B5452">
        <v>10</v>
      </c>
      <c r="C5452" t="s">
        <v>4116</v>
      </c>
      <c r="D5452" t="s">
        <v>9793</v>
      </c>
      <c r="F5452" t="s">
        <v>12616</v>
      </c>
      <c r="G5452" t="s">
        <v>12618</v>
      </c>
      <c r="H5452" t="s">
        <v>12698</v>
      </c>
    </row>
    <row r="5453" spans="1:8">
      <c r="A5453" t="s">
        <v>692</v>
      </c>
      <c r="B5453">
        <v>10</v>
      </c>
      <c r="C5453" t="s">
        <v>3770</v>
      </c>
      <c r="D5453" t="s">
        <v>9794</v>
      </c>
      <c r="E5453" t="s">
        <v>12362</v>
      </c>
      <c r="F5453" t="s">
        <v>12616</v>
      </c>
      <c r="G5453" t="s">
        <v>12620</v>
      </c>
      <c r="H5453" t="s">
        <v>12698</v>
      </c>
    </row>
    <row r="5454" spans="1:8">
      <c r="B5454">
        <v>8</v>
      </c>
      <c r="C5454" t="s">
        <v>4264</v>
      </c>
      <c r="D5454" t="s">
        <v>9795</v>
      </c>
      <c r="F5454" t="s">
        <v>12616</v>
      </c>
      <c r="G5454" t="s">
        <v>12618</v>
      </c>
      <c r="H5454" t="s">
        <v>12698</v>
      </c>
    </row>
    <row r="5455" spans="1:8">
      <c r="A5455" t="s">
        <v>3148</v>
      </c>
      <c r="B5455">
        <v>4</v>
      </c>
      <c r="C5455" t="s">
        <v>4118</v>
      </c>
      <c r="D5455" t="s">
        <v>9796</v>
      </c>
      <c r="E5455" t="s">
        <v>12363</v>
      </c>
      <c r="F5455" t="s">
        <v>12616</v>
      </c>
      <c r="G5455" t="s">
        <v>12620</v>
      </c>
      <c r="H5455" t="s">
        <v>12698</v>
      </c>
    </row>
    <row r="5456" spans="1:8">
      <c r="A5456" t="s">
        <v>3149</v>
      </c>
      <c r="B5456">
        <v>6</v>
      </c>
      <c r="C5456" t="s">
        <v>3547</v>
      </c>
      <c r="D5456" t="s">
        <v>9797</v>
      </c>
      <c r="F5456" t="s">
        <v>12616</v>
      </c>
      <c r="G5456" t="s">
        <v>12621</v>
      </c>
      <c r="H5456" t="s">
        <v>12698</v>
      </c>
    </row>
    <row r="5457" spans="1:8">
      <c r="B5457">
        <v>6</v>
      </c>
      <c r="C5457" t="s">
        <v>3547</v>
      </c>
      <c r="D5457" t="s">
        <v>9798</v>
      </c>
      <c r="F5457" t="s">
        <v>12616</v>
      </c>
      <c r="G5457" t="s">
        <v>12624</v>
      </c>
      <c r="H5457" t="s">
        <v>12698</v>
      </c>
    </row>
    <row r="5458" spans="1:8">
      <c r="B5458">
        <v>10</v>
      </c>
      <c r="C5458" t="s">
        <v>3549</v>
      </c>
      <c r="D5458" t="s">
        <v>9799</v>
      </c>
      <c r="F5458" t="s">
        <v>12616</v>
      </c>
      <c r="G5458" t="s">
        <v>12621</v>
      </c>
      <c r="H5458" t="s">
        <v>12698</v>
      </c>
    </row>
    <row r="5459" spans="1:8">
      <c r="A5459" t="s">
        <v>3150</v>
      </c>
      <c r="B5459">
        <v>8</v>
      </c>
      <c r="C5459" t="s">
        <v>3556</v>
      </c>
      <c r="D5459" t="s">
        <v>9800</v>
      </c>
      <c r="F5459" t="s">
        <v>12616</v>
      </c>
      <c r="G5459" t="s">
        <v>12621</v>
      </c>
      <c r="H5459" t="s">
        <v>12698</v>
      </c>
    </row>
    <row r="5460" spans="1:8">
      <c r="A5460" t="s">
        <v>3151</v>
      </c>
      <c r="B5460">
        <v>10</v>
      </c>
      <c r="C5460" t="s">
        <v>3889</v>
      </c>
      <c r="D5460" t="s">
        <v>9801</v>
      </c>
      <c r="F5460" t="s">
        <v>12616</v>
      </c>
      <c r="G5460" t="s">
        <v>12621</v>
      </c>
      <c r="H5460" t="s">
        <v>12698</v>
      </c>
    </row>
    <row r="5461" spans="1:8">
      <c r="B5461">
        <v>10</v>
      </c>
      <c r="C5461" t="s">
        <v>4127</v>
      </c>
      <c r="D5461" t="s">
        <v>9802</v>
      </c>
      <c r="F5461" t="s">
        <v>12616</v>
      </c>
      <c r="G5461" t="s">
        <v>12624</v>
      </c>
      <c r="H5461" t="s">
        <v>12698</v>
      </c>
    </row>
    <row r="5462" spans="1:8">
      <c r="B5462">
        <v>8</v>
      </c>
      <c r="C5462" t="s">
        <v>4128</v>
      </c>
      <c r="D5462" t="s">
        <v>9803</v>
      </c>
      <c r="F5462" t="s">
        <v>12616</v>
      </c>
      <c r="G5462" t="s">
        <v>12623</v>
      </c>
      <c r="H5462" t="s">
        <v>12698</v>
      </c>
    </row>
    <row r="5463" spans="1:8">
      <c r="B5463">
        <v>10</v>
      </c>
      <c r="C5463" t="s">
        <v>4128</v>
      </c>
      <c r="D5463" t="s">
        <v>9804</v>
      </c>
      <c r="F5463" t="s">
        <v>12616</v>
      </c>
      <c r="G5463" t="s">
        <v>12623</v>
      </c>
      <c r="H5463" t="s">
        <v>12698</v>
      </c>
    </row>
    <row r="5464" spans="1:8">
      <c r="A5464" t="s">
        <v>3152</v>
      </c>
      <c r="B5464">
        <v>10</v>
      </c>
      <c r="C5464" t="s">
        <v>4302</v>
      </c>
      <c r="D5464" t="s">
        <v>9805</v>
      </c>
      <c r="F5464" t="s">
        <v>12616</v>
      </c>
      <c r="G5464" t="s">
        <v>12623</v>
      </c>
      <c r="H5464" t="s">
        <v>12698</v>
      </c>
    </row>
    <row r="5465" spans="1:8">
      <c r="B5465">
        <v>8</v>
      </c>
      <c r="C5465" t="s">
        <v>4340</v>
      </c>
      <c r="D5465" t="s">
        <v>9806</v>
      </c>
      <c r="E5465" t="s">
        <v>12364</v>
      </c>
      <c r="F5465" t="s">
        <v>12616</v>
      </c>
      <c r="G5465" t="s">
        <v>12635</v>
      </c>
      <c r="H5465" t="s">
        <v>12698</v>
      </c>
    </row>
    <row r="5466" spans="1:8">
      <c r="A5466" t="s">
        <v>375</v>
      </c>
      <c r="B5466">
        <v>10</v>
      </c>
      <c r="C5466" t="s">
        <v>4520</v>
      </c>
      <c r="D5466" t="s">
        <v>9807</v>
      </c>
      <c r="E5466" t="s">
        <v>12365</v>
      </c>
      <c r="F5466" t="s">
        <v>12616</v>
      </c>
      <c r="G5466" t="s">
        <v>12620</v>
      </c>
      <c r="H5466" t="s">
        <v>12698</v>
      </c>
    </row>
    <row r="5467" spans="1:8">
      <c r="B5467">
        <v>10</v>
      </c>
      <c r="C5467" t="s">
        <v>3616</v>
      </c>
      <c r="D5467" t="s">
        <v>9808</v>
      </c>
      <c r="F5467" t="s">
        <v>12616</v>
      </c>
      <c r="G5467" t="s">
        <v>12617</v>
      </c>
      <c r="H5467" t="s">
        <v>12698</v>
      </c>
    </row>
    <row r="5468" spans="1:8">
      <c r="B5468">
        <v>10</v>
      </c>
      <c r="C5468" t="s">
        <v>3903</v>
      </c>
      <c r="D5468" t="s">
        <v>9809</v>
      </c>
      <c r="F5468" t="s">
        <v>12616</v>
      </c>
      <c r="G5468" t="s">
        <v>12621</v>
      </c>
      <c r="H5468" t="s">
        <v>12698</v>
      </c>
    </row>
    <row r="5469" spans="1:8">
      <c r="B5469">
        <v>10</v>
      </c>
      <c r="C5469" t="s">
        <v>4425</v>
      </c>
      <c r="D5469" t="s">
        <v>4578</v>
      </c>
      <c r="F5469" t="s">
        <v>12616</v>
      </c>
      <c r="G5469" t="s">
        <v>12622</v>
      </c>
      <c r="H5469" t="s">
        <v>12698</v>
      </c>
    </row>
    <row r="5470" spans="1:8">
      <c r="A5470" t="s">
        <v>3153</v>
      </c>
      <c r="B5470">
        <v>8</v>
      </c>
      <c r="C5470" t="s">
        <v>3693</v>
      </c>
      <c r="D5470" t="s">
        <v>9810</v>
      </c>
      <c r="F5470" t="s">
        <v>12616</v>
      </c>
      <c r="G5470" t="s">
        <v>12620</v>
      </c>
      <c r="H5470" t="s">
        <v>12698</v>
      </c>
    </row>
    <row r="5471" spans="1:8">
      <c r="B5471">
        <v>8</v>
      </c>
      <c r="C5471" t="s">
        <v>3908</v>
      </c>
      <c r="D5471" t="s">
        <v>9811</v>
      </c>
      <c r="F5471" t="s">
        <v>12616</v>
      </c>
      <c r="G5471" t="s">
        <v>12623</v>
      </c>
      <c r="H5471" t="s">
        <v>12698</v>
      </c>
    </row>
    <row r="5472" spans="1:8">
      <c r="A5472" t="s">
        <v>3154</v>
      </c>
      <c r="B5472">
        <v>10</v>
      </c>
      <c r="C5472" t="s">
        <v>3566</v>
      </c>
      <c r="D5472" t="s">
        <v>9812</v>
      </c>
      <c r="E5472" t="s">
        <v>12366</v>
      </c>
      <c r="F5472" t="s">
        <v>12616</v>
      </c>
      <c r="G5472" t="s">
        <v>12620</v>
      </c>
      <c r="H5472" t="s">
        <v>12698</v>
      </c>
    </row>
    <row r="5473" spans="1:8">
      <c r="B5473">
        <v>10</v>
      </c>
      <c r="C5473" t="s">
        <v>3568</v>
      </c>
      <c r="D5473" t="s">
        <v>9813</v>
      </c>
      <c r="E5473" t="s">
        <v>12367</v>
      </c>
      <c r="F5473" t="s">
        <v>12616</v>
      </c>
      <c r="G5473" t="s">
        <v>12623</v>
      </c>
      <c r="H5473" t="s">
        <v>12698</v>
      </c>
    </row>
    <row r="5474" spans="1:8">
      <c r="A5474" t="s">
        <v>3155</v>
      </c>
      <c r="B5474">
        <v>8</v>
      </c>
      <c r="C5474" t="s">
        <v>3649</v>
      </c>
      <c r="D5474" t="s">
        <v>9814</v>
      </c>
      <c r="E5474" t="s">
        <v>11534</v>
      </c>
      <c r="F5474" t="s">
        <v>12616</v>
      </c>
      <c r="G5474" t="s">
        <v>12617</v>
      </c>
      <c r="H5474" t="s">
        <v>12698</v>
      </c>
    </row>
    <row r="5475" spans="1:8">
      <c r="A5475" t="s">
        <v>1602</v>
      </c>
      <c r="B5475">
        <v>8</v>
      </c>
      <c r="C5475" t="s">
        <v>3797</v>
      </c>
      <c r="D5475" t="s">
        <v>9815</v>
      </c>
      <c r="E5475" t="s">
        <v>12368</v>
      </c>
      <c r="F5475" t="s">
        <v>12616</v>
      </c>
      <c r="G5475" t="s">
        <v>12621</v>
      </c>
      <c r="H5475" t="s">
        <v>12698</v>
      </c>
    </row>
    <row r="5476" spans="1:8">
      <c r="B5476">
        <v>10</v>
      </c>
      <c r="C5476" t="s">
        <v>4010</v>
      </c>
      <c r="D5476" t="s">
        <v>9816</v>
      </c>
      <c r="E5476" t="s">
        <v>12369</v>
      </c>
      <c r="F5476" t="s">
        <v>12616</v>
      </c>
      <c r="G5476" t="s">
        <v>12631</v>
      </c>
      <c r="H5476" t="s">
        <v>12698</v>
      </c>
    </row>
    <row r="5477" spans="1:8">
      <c r="A5477" t="s">
        <v>3156</v>
      </c>
      <c r="B5477">
        <v>10</v>
      </c>
      <c r="C5477" t="s">
        <v>3698</v>
      </c>
      <c r="D5477" t="s">
        <v>9817</v>
      </c>
      <c r="E5477" t="s">
        <v>12370</v>
      </c>
      <c r="F5477" t="s">
        <v>12616</v>
      </c>
      <c r="G5477" t="s">
        <v>12621</v>
      </c>
      <c r="H5477" t="s">
        <v>12698</v>
      </c>
    </row>
    <row r="5478" spans="1:8">
      <c r="B5478">
        <v>10</v>
      </c>
      <c r="C5478" t="s">
        <v>3698</v>
      </c>
      <c r="D5478" t="s">
        <v>9818</v>
      </c>
      <c r="F5478" t="s">
        <v>12616</v>
      </c>
      <c r="G5478" t="s">
        <v>12617</v>
      </c>
      <c r="H5478" t="s">
        <v>12698</v>
      </c>
    </row>
    <row r="5479" spans="1:8">
      <c r="A5479" t="s">
        <v>3157</v>
      </c>
      <c r="B5479">
        <v>10</v>
      </c>
      <c r="C5479" t="s">
        <v>4268</v>
      </c>
      <c r="D5479" t="s">
        <v>9819</v>
      </c>
      <c r="F5479" t="s">
        <v>12616</v>
      </c>
      <c r="G5479" t="s">
        <v>12618</v>
      </c>
      <c r="H5479" t="s">
        <v>12698</v>
      </c>
    </row>
    <row r="5480" spans="1:8">
      <c r="B5480">
        <v>10</v>
      </c>
      <c r="C5480" t="s">
        <v>4017</v>
      </c>
      <c r="D5480" t="s">
        <v>9820</v>
      </c>
      <c r="F5480" t="s">
        <v>12616</v>
      </c>
      <c r="G5480" t="s">
        <v>12626</v>
      </c>
      <c r="H5480" t="s">
        <v>12698</v>
      </c>
    </row>
    <row r="5481" spans="1:8">
      <c r="B5481">
        <v>10</v>
      </c>
      <c r="C5481" t="s">
        <v>4540</v>
      </c>
      <c r="D5481" t="s">
        <v>9821</v>
      </c>
      <c r="F5481" t="s">
        <v>12616</v>
      </c>
      <c r="G5481" t="s">
        <v>12617</v>
      </c>
      <c r="H5481" t="s">
        <v>12698</v>
      </c>
    </row>
    <row r="5482" spans="1:8">
      <c r="A5482" t="s">
        <v>3158</v>
      </c>
      <c r="B5482">
        <v>10</v>
      </c>
      <c r="C5482" t="s">
        <v>3706</v>
      </c>
      <c r="D5482" t="s">
        <v>9822</v>
      </c>
      <c r="F5482" t="s">
        <v>12616</v>
      </c>
      <c r="G5482" t="s">
        <v>12623</v>
      </c>
      <c r="H5482" t="s">
        <v>12698</v>
      </c>
    </row>
    <row r="5483" spans="1:8">
      <c r="A5483" t="s">
        <v>3159</v>
      </c>
      <c r="B5483">
        <v>10</v>
      </c>
      <c r="C5483" t="s">
        <v>4541</v>
      </c>
      <c r="D5483" t="s">
        <v>9823</v>
      </c>
      <c r="E5483" t="s">
        <v>12371</v>
      </c>
      <c r="F5483" t="s">
        <v>12616</v>
      </c>
      <c r="G5483" t="s">
        <v>12649</v>
      </c>
      <c r="H5483" t="s">
        <v>12698</v>
      </c>
    </row>
    <row r="5484" spans="1:8">
      <c r="B5484">
        <v>10</v>
      </c>
      <c r="C5484" t="s">
        <v>4022</v>
      </c>
      <c r="D5484" t="s">
        <v>9824</v>
      </c>
      <c r="E5484" t="s">
        <v>12372</v>
      </c>
      <c r="F5484" t="s">
        <v>12616</v>
      </c>
      <c r="G5484" t="s">
        <v>12617</v>
      </c>
      <c r="H5484" t="s">
        <v>12698</v>
      </c>
    </row>
    <row r="5485" spans="1:8">
      <c r="A5485" t="s">
        <v>145</v>
      </c>
      <c r="B5485">
        <v>10</v>
      </c>
      <c r="C5485" t="s">
        <v>4155</v>
      </c>
      <c r="D5485" t="s">
        <v>9825</v>
      </c>
      <c r="F5485" t="s">
        <v>12616</v>
      </c>
      <c r="G5485" t="s">
        <v>12618</v>
      </c>
      <c r="H5485" t="s">
        <v>12698</v>
      </c>
    </row>
    <row r="5486" spans="1:8">
      <c r="B5486">
        <v>10</v>
      </c>
      <c r="C5486" t="s">
        <v>3937</v>
      </c>
      <c r="D5486" t="s">
        <v>9826</v>
      </c>
      <c r="F5486" t="s">
        <v>12616</v>
      </c>
      <c r="G5486" t="s">
        <v>12618</v>
      </c>
      <c r="H5486" t="s">
        <v>12698</v>
      </c>
    </row>
    <row r="5487" spans="1:8">
      <c r="A5487" t="s">
        <v>3160</v>
      </c>
      <c r="B5487">
        <v>10</v>
      </c>
      <c r="C5487" t="s">
        <v>3712</v>
      </c>
      <c r="D5487" t="s">
        <v>9827</v>
      </c>
      <c r="F5487" t="s">
        <v>12616</v>
      </c>
      <c r="G5487" t="s">
        <v>12621</v>
      </c>
      <c r="H5487" t="s">
        <v>12698</v>
      </c>
    </row>
    <row r="5488" spans="1:8">
      <c r="B5488">
        <v>10</v>
      </c>
      <c r="C5488" t="s">
        <v>3655</v>
      </c>
      <c r="D5488" t="s">
        <v>9828</v>
      </c>
      <c r="F5488" t="s">
        <v>12616</v>
      </c>
      <c r="G5488" t="s">
        <v>12618</v>
      </c>
      <c r="H5488" t="s">
        <v>12698</v>
      </c>
    </row>
    <row r="5489" spans="1:8">
      <c r="A5489" t="s">
        <v>3161</v>
      </c>
      <c r="B5489">
        <v>10</v>
      </c>
      <c r="C5489" t="s">
        <v>4246</v>
      </c>
      <c r="D5489" t="s">
        <v>9829</v>
      </c>
      <c r="E5489" t="s">
        <v>12373</v>
      </c>
      <c r="F5489" t="s">
        <v>12616</v>
      </c>
      <c r="G5489" t="s">
        <v>12617</v>
      </c>
      <c r="H5489" t="s">
        <v>12698</v>
      </c>
    </row>
    <row r="5490" spans="1:8">
      <c r="B5490">
        <v>10</v>
      </c>
      <c r="C5490" t="s">
        <v>4420</v>
      </c>
      <c r="D5490" t="s">
        <v>9830</v>
      </c>
      <c r="F5490" t="s">
        <v>12616</v>
      </c>
      <c r="G5490" t="s">
        <v>12618</v>
      </c>
      <c r="H5490" t="s">
        <v>12698</v>
      </c>
    </row>
    <row r="5491" spans="1:8">
      <c r="A5491" t="s">
        <v>3162</v>
      </c>
      <c r="B5491">
        <v>8</v>
      </c>
      <c r="C5491" t="s">
        <v>4035</v>
      </c>
      <c r="D5491" t="s">
        <v>9831</v>
      </c>
      <c r="F5491" t="s">
        <v>12616</v>
      </c>
      <c r="G5491" t="s">
        <v>12618</v>
      </c>
      <c r="H5491" t="s">
        <v>12698</v>
      </c>
    </row>
    <row r="5492" spans="1:8">
      <c r="B5492">
        <v>10</v>
      </c>
      <c r="C5492" t="s">
        <v>4037</v>
      </c>
      <c r="D5492" t="s">
        <v>9832</v>
      </c>
      <c r="F5492" t="s">
        <v>12616</v>
      </c>
      <c r="G5492" t="s">
        <v>12618</v>
      </c>
      <c r="H5492" t="s">
        <v>12698</v>
      </c>
    </row>
    <row r="5493" spans="1:8">
      <c r="B5493">
        <v>10</v>
      </c>
      <c r="C5493" t="s">
        <v>3657</v>
      </c>
      <c r="D5493" t="s">
        <v>9833</v>
      </c>
      <c r="E5493" t="s">
        <v>12374</v>
      </c>
      <c r="F5493" t="s">
        <v>12616</v>
      </c>
      <c r="G5493" t="s">
        <v>12621</v>
      </c>
      <c r="H5493" t="s">
        <v>12698</v>
      </c>
    </row>
    <row r="5494" spans="1:8">
      <c r="A5494" t="s">
        <v>3163</v>
      </c>
      <c r="B5494">
        <v>10</v>
      </c>
      <c r="C5494" t="s">
        <v>3922</v>
      </c>
      <c r="D5494" t="s">
        <v>9834</v>
      </c>
      <c r="F5494" t="s">
        <v>12616</v>
      </c>
      <c r="G5494" t="s">
        <v>12621</v>
      </c>
      <c r="H5494" t="s">
        <v>12698</v>
      </c>
    </row>
    <row r="5495" spans="1:8">
      <c r="B5495">
        <v>10</v>
      </c>
      <c r="C5495" t="s">
        <v>3922</v>
      </c>
      <c r="D5495" t="s">
        <v>9835</v>
      </c>
      <c r="E5495" t="s">
        <v>12375</v>
      </c>
      <c r="F5495" t="s">
        <v>12616</v>
      </c>
      <c r="G5495" t="s">
        <v>12637</v>
      </c>
      <c r="H5495" t="s">
        <v>12698</v>
      </c>
    </row>
    <row r="5496" spans="1:8">
      <c r="B5496">
        <v>6</v>
      </c>
      <c r="C5496" t="s">
        <v>4357</v>
      </c>
      <c r="D5496" t="s">
        <v>9836</v>
      </c>
      <c r="E5496" t="s">
        <v>12376</v>
      </c>
      <c r="F5496" t="s">
        <v>12616</v>
      </c>
      <c r="G5496" t="s">
        <v>12620</v>
      </c>
      <c r="H5496" t="s">
        <v>12698</v>
      </c>
    </row>
    <row r="5497" spans="1:8">
      <c r="B5497">
        <v>2</v>
      </c>
      <c r="C5497" t="s">
        <v>4421</v>
      </c>
      <c r="D5497" t="s">
        <v>9837</v>
      </c>
      <c r="E5497" t="s">
        <v>12377</v>
      </c>
      <c r="F5497" t="s">
        <v>12616</v>
      </c>
      <c r="G5497" t="s">
        <v>12620</v>
      </c>
      <c r="H5497" t="s">
        <v>12698</v>
      </c>
    </row>
    <row r="5498" spans="1:8">
      <c r="B5498">
        <v>8</v>
      </c>
      <c r="C5498" t="s">
        <v>3817</v>
      </c>
      <c r="D5498" t="s">
        <v>9838</v>
      </c>
      <c r="F5498" t="s">
        <v>12616</v>
      </c>
      <c r="G5498" t="s">
        <v>12621</v>
      </c>
      <c r="H5498" t="s">
        <v>12698</v>
      </c>
    </row>
    <row r="5499" spans="1:8">
      <c r="B5499">
        <v>10</v>
      </c>
      <c r="C5499" t="s">
        <v>3822</v>
      </c>
      <c r="D5499" t="s">
        <v>9839</v>
      </c>
      <c r="E5499" t="s">
        <v>12378</v>
      </c>
      <c r="F5499" t="s">
        <v>12616</v>
      </c>
      <c r="G5499" t="s">
        <v>12624</v>
      </c>
      <c r="H5499" t="s">
        <v>12698</v>
      </c>
    </row>
    <row r="5500" spans="1:8">
      <c r="A5500" t="s">
        <v>3164</v>
      </c>
      <c r="B5500">
        <v>6</v>
      </c>
      <c r="C5500" t="s">
        <v>3626</v>
      </c>
      <c r="D5500" t="s">
        <v>9840</v>
      </c>
      <c r="F5500" t="s">
        <v>12616</v>
      </c>
      <c r="G5500" t="s">
        <v>12629</v>
      </c>
      <c r="H5500" t="s">
        <v>12698</v>
      </c>
    </row>
    <row r="5501" spans="1:8">
      <c r="B5501">
        <v>8</v>
      </c>
      <c r="C5501" t="s">
        <v>3923</v>
      </c>
      <c r="D5501" t="s">
        <v>9841</v>
      </c>
      <c r="E5501" t="s">
        <v>12379</v>
      </c>
      <c r="F5501" t="s">
        <v>12616</v>
      </c>
      <c r="G5501" t="s">
        <v>12623</v>
      </c>
      <c r="H5501" t="s">
        <v>12698</v>
      </c>
    </row>
    <row r="5502" spans="1:8">
      <c r="A5502" t="s">
        <v>29</v>
      </c>
      <c r="B5502">
        <v>10</v>
      </c>
      <c r="C5502" t="s">
        <v>4048</v>
      </c>
      <c r="D5502" t="s">
        <v>9842</v>
      </c>
      <c r="E5502" t="s">
        <v>12380</v>
      </c>
      <c r="F5502" t="s">
        <v>12616</v>
      </c>
      <c r="G5502" t="s">
        <v>12626</v>
      </c>
      <c r="H5502" t="s">
        <v>12698</v>
      </c>
    </row>
    <row r="5503" spans="1:8">
      <c r="A5503" t="s">
        <v>250</v>
      </c>
      <c r="B5503">
        <v>8</v>
      </c>
      <c r="C5503" t="s">
        <v>4163</v>
      </c>
      <c r="D5503" t="s">
        <v>9843</v>
      </c>
      <c r="F5503" t="s">
        <v>12616</v>
      </c>
      <c r="G5503" t="s">
        <v>12618</v>
      </c>
      <c r="H5503" t="s">
        <v>12698</v>
      </c>
    </row>
    <row r="5504" spans="1:8">
      <c r="A5504" t="s">
        <v>1190</v>
      </c>
      <c r="B5504">
        <v>10</v>
      </c>
      <c r="C5504" t="s">
        <v>3721</v>
      </c>
      <c r="D5504" t="s">
        <v>9844</v>
      </c>
      <c r="E5504" t="s">
        <v>12381</v>
      </c>
      <c r="F5504" t="s">
        <v>12616</v>
      </c>
      <c r="G5504" t="s">
        <v>12620</v>
      </c>
      <c r="H5504" t="s">
        <v>12698</v>
      </c>
    </row>
    <row r="5505" spans="1:8">
      <c r="B5505">
        <v>10</v>
      </c>
      <c r="C5505" t="s">
        <v>4556</v>
      </c>
      <c r="D5505" t="s">
        <v>9845</v>
      </c>
      <c r="E5505" t="s">
        <v>12382</v>
      </c>
      <c r="F5505" t="s">
        <v>12616</v>
      </c>
      <c r="G5505" t="s">
        <v>12620</v>
      </c>
      <c r="H5505" t="s">
        <v>12698</v>
      </c>
    </row>
    <row r="5506" spans="1:8">
      <c r="A5506" t="s">
        <v>866</v>
      </c>
      <c r="B5506">
        <v>8</v>
      </c>
      <c r="C5506" t="s">
        <v>3834</v>
      </c>
      <c r="D5506" t="s">
        <v>9846</v>
      </c>
      <c r="E5506" t="s">
        <v>12383</v>
      </c>
      <c r="F5506" t="s">
        <v>12616</v>
      </c>
      <c r="G5506" t="s">
        <v>12622</v>
      </c>
      <c r="H5506" t="s">
        <v>12698</v>
      </c>
    </row>
    <row r="5507" spans="1:8">
      <c r="A5507" t="s">
        <v>3165</v>
      </c>
      <c r="B5507">
        <v>10</v>
      </c>
      <c r="C5507" t="s">
        <v>3578</v>
      </c>
      <c r="D5507" t="s">
        <v>9847</v>
      </c>
      <c r="E5507" t="s">
        <v>12384</v>
      </c>
      <c r="F5507" t="s">
        <v>12616</v>
      </c>
      <c r="G5507" t="s">
        <v>12621</v>
      </c>
      <c r="H5507" t="s">
        <v>12698</v>
      </c>
    </row>
    <row r="5508" spans="1:8">
      <c r="A5508" t="s">
        <v>3166</v>
      </c>
      <c r="B5508">
        <v>10</v>
      </c>
      <c r="C5508" t="s">
        <v>3835</v>
      </c>
      <c r="D5508" t="s">
        <v>9848</v>
      </c>
      <c r="E5508" t="s">
        <v>12385</v>
      </c>
      <c r="F5508" t="s">
        <v>12616</v>
      </c>
      <c r="G5508" t="s">
        <v>12620</v>
      </c>
      <c r="H5508" t="s">
        <v>12698</v>
      </c>
    </row>
    <row r="5509" spans="1:8">
      <c r="A5509" t="s">
        <v>3167</v>
      </c>
      <c r="B5509">
        <v>6</v>
      </c>
      <c r="C5509" t="s">
        <v>4251</v>
      </c>
      <c r="D5509" t="s">
        <v>9849</v>
      </c>
      <c r="E5509" t="s">
        <v>12386</v>
      </c>
      <c r="F5509" t="s">
        <v>12616</v>
      </c>
      <c r="G5509" t="s">
        <v>12618</v>
      </c>
      <c r="H5509" t="s">
        <v>12698</v>
      </c>
    </row>
    <row r="5510" spans="1:8">
      <c r="A5510" t="s">
        <v>3168</v>
      </c>
      <c r="B5510">
        <v>10</v>
      </c>
      <c r="C5510" t="s">
        <v>4293</v>
      </c>
      <c r="D5510" t="s">
        <v>6423</v>
      </c>
      <c r="F5510" t="s">
        <v>12616</v>
      </c>
      <c r="G5510" t="s">
        <v>12621</v>
      </c>
      <c r="H5510" t="s">
        <v>12698</v>
      </c>
    </row>
    <row r="5511" spans="1:8">
      <c r="B5511">
        <v>10</v>
      </c>
      <c r="C5511" t="s">
        <v>3838</v>
      </c>
      <c r="E5511" t="s">
        <v>12387</v>
      </c>
      <c r="F5511" t="s">
        <v>12616</v>
      </c>
      <c r="G5511" t="s">
        <v>12620</v>
      </c>
      <c r="H5511" t="s">
        <v>12698</v>
      </c>
    </row>
    <row r="5512" spans="1:8">
      <c r="A5512" t="s">
        <v>2660</v>
      </c>
      <c r="B5512">
        <v>10</v>
      </c>
      <c r="C5512" t="s">
        <v>4068</v>
      </c>
      <c r="D5512" t="s">
        <v>9850</v>
      </c>
      <c r="E5512" t="s">
        <v>12388</v>
      </c>
      <c r="F5512" t="s">
        <v>12616</v>
      </c>
      <c r="G5512" t="s">
        <v>12618</v>
      </c>
      <c r="H5512" t="s">
        <v>12698</v>
      </c>
    </row>
    <row r="5513" spans="1:8">
      <c r="A5513" t="s">
        <v>3169</v>
      </c>
      <c r="B5513">
        <v>8</v>
      </c>
      <c r="C5513" t="s">
        <v>3726</v>
      </c>
      <c r="D5513" t="s">
        <v>9851</v>
      </c>
      <c r="E5513" t="s">
        <v>10526</v>
      </c>
      <c r="F5513" t="s">
        <v>12616</v>
      </c>
      <c r="G5513" t="s">
        <v>12621</v>
      </c>
      <c r="H5513" t="s">
        <v>12698</v>
      </c>
    </row>
    <row r="5514" spans="1:8">
      <c r="A5514" t="s">
        <v>3170</v>
      </c>
      <c r="B5514">
        <v>8</v>
      </c>
      <c r="C5514" t="s">
        <v>4342</v>
      </c>
      <c r="D5514" t="s">
        <v>9852</v>
      </c>
      <c r="E5514" t="s">
        <v>12389</v>
      </c>
      <c r="F5514" t="s">
        <v>12616</v>
      </c>
      <c r="G5514" t="s">
        <v>12624</v>
      </c>
      <c r="H5514" t="s">
        <v>12698</v>
      </c>
    </row>
    <row r="5515" spans="1:8">
      <c r="A5515" t="s">
        <v>3171</v>
      </c>
      <c r="B5515">
        <v>10</v>
      </c>
      <c r="C5515" t="s">
        <v>3580</v>
      </c>
      <c r="D5515" t="s">
        <v>9853</v>
      </c>
      <c r="E5515" t="s">
        <v>12390</v>
      </c>
      <c r="F5515" t="s">
        <v>12616</v>
      </c>
      <c r="G5515" t="s">
        <v>12620</v>
      </c>
      <c r="H5515" t="s">
        <v>12698</v>
      </c>
    </row>
    <row r="5516" spans="1:8">
      <c r="B5516">
        <v>10</v>
      </c>
      <c r="C5516" t="s">
        <v>3667</v>
      </c>
      <c r="D5516" t="s">
        <v>9854</v>
      </c>
      <c r="E5516" t="s">
        <v>12391</v>
      </c>
      <c r="F5516" t="s">
        <v>12616</v>
      </c>
      <c r="G5516" t="s">
        <v>12621</v>
      </c>
      <c r="H5516" t="s">
        <v>12698</v>
      </c>
    </row>
    <row r="5517" spans="1:8">
      <c r="A5517" t="s">
        <v>3172</v>
      </c>
      <c r="B5517">
        <v>10</v>
      </c>
      <c r="C5517" t="s">
        <v>3668</v>
      </c>
      <c r="D5517" t="s">
        <v>4694</v>
      </c>
      <c r="E5517" t="s">
        <v>4694</v>
      </c>
      <c r="F5517" t="s">
        <v>12616</v>
      </c>
      <c r="G5517" t="s">
        <v>12620</v>
      </c>
      <c r="H5517" t="s">
        <v>12698</v>
      </c>
    </row>
    <row r="5518" spans="1:8">
      <c r="A5518" t="s">
        <v>3173</v>
      </c>
      <c r="B5518">
        <v>10</v>
      </c>
      <c r="C5518" t="s">
        <v>4256</v>
      </c>
      <c r="D5518" t="s">
        <v>9855</v>
      </c>
      <c r="E5518" t="s">
        <v>12392</v>
      </c>
      <c r="F5518" t="s">
        <v>12616</v>
      </c>
      <c r="G5518" t="s">
        <v>12617</v>
      </c>
      <c r="H5518" t="s">
        <v>12698</v>
      </c>
    </row>
    <row r="5519" spans="1:8">
      <c r="B5519">
        <v>8</v>
      </c>
      <c r="C5519" t="s">
        <v>3938</v>
      </c>
      <c r="D5519" t="s">
        <v>9856</v>
      </c>
      <c r="E5519" t="s">
        <v>12393</v>
      </c>
      <c r="F5519" t="s">
        <v>12616</v>
      </c>
      <c r="G5519" t="s">
        <v>12620</v>
      </c>
      <c r="H5519" t="s">
        <v>12698</v>
      </c>
    </row>
    <row r="5520" spans="1:8">
      <c r="B5520">
        <v>8</v>
      </c>
      <c r="C5520" t="s">
        <v>3671</v>
      </c>
      <c r="D5520" t="s">
        <v>9857</v>
      </c>
      <c r="E5520" t="s">
        <v>12394</v>
      </c>
      <c r="F5520" t="s">
        <v>12616</v>
      </c>
      <c r="G5520" t="s">
        <v>12621</v>
      </c>
      <c r="H5520" t="s">
        <v>12698</v>
      </c>
    </row>
    <row r="5521" spans="1:8">
      <c r="A5521" t="s">
        <v>3174</v>
      </c>
      <c r="B5521">
        <v>10</v>
      </c>
      <c r="C5521" t="s">
        <v>4087</v>
      </c>
      <c r="D5521" t="s">
        <v>6177</v>
      </c>
      <c r="F5521" t="s">
        <v>12616</v>
      </c>
      <c r="G5521" t="s">
        <v>10703</v>
      </c>
      <c r="H5521" t="s">
        <v>12698</v>
      </c>
    </row>
    <row r="5522" spans="1:8">
      <c r="B5522">
        <v>10</v>
      </c>
      <c r="C5522" t="s">
        <v>3516</v>
      </c>
      <c r="D5522" t="s">
        <v>9858</v>
      </c>
      <c r="F5522" t="s">
        <v>12616</v>
      </c>
      <c r="G5522" t="s">
        <v>12624</v>
      </c>
      <c r="H5522" t="s">
        <v>12699</v>
      </c>
    </row>
    <row r="5523" spans="1:8">
      <c r="A5523" t="s">
        <v>3151</v>
      </c>
      <c r="B5523">
        <v>10</v>
      </c>
      <c r="C5523" t="s">
        <v>3516</v>
      </c>
      <c r="D5523" t="s">
        <v>9859</v>
      </c>
      <c r="E5523" t="s">
        <v>12395</v>
      </c>
      <c r="F5523" t="s">
        <v>12616</v>
      </c>
      <c r="G5523" t="s">
        <v>12620</v>
      </c>
      <c r="H5523" t="s">
        <v>12699</v>
      </c>
    </row>
    <row r="5524" spans="1:8">
      <c r="B5524">
        <v>10</v>
      </c>
      <c r="C5524" t="s">
        <v>4088</v>
      </c>
      <c r="D5524" t="s">
        <v>9860</v>
      </c>
      <c r="F5524" t="s">
        <v>12616</v>
      </c>
      <c r="G5524" t="s">
        <v>12621</v>
      </c>
      <c r="H5524" t="s">
        <v>12699</v>
      </c>
    </row>
    <row r="5525" spans="1:8">
      <c r="B5525">
        <v>10</v>
      </c>
      <c r="C5525" t="s">
        <v>3525</v>
      </c>
      <c r="D5525" t="s">
        <v>9861</v>
      </c>
      <c r="E5525" t="s">
        <v>12396</v>
      </c>
      <c r="F5525" t="s">
        <v>12616</v>
      </c>
      <c r="G5525" t="s">
        <v>12621</v>
      </c>
      <c r="H5525" t="s">
        <v>12699</v>
      </c>
    </row>
    <row r="5526" spans="1:8">
      <c r="B5526">
        <v>10</v>
      </c>
      <c r="C5526" t="s">
        <v>3953</v>
      </c>
      <c r="D5526" t="s">
        <v>9862</v>
      </c>
      <c r="E5526" t="s">
        <v>12397</v>
      </c>
      <c r="F5526" t="s">
        <v>12616</v>
      </c>
      <c r="G5526" t="s">
        <v>12618</v>
      </c>
      <c r="H5526" t="s">
        <v>12699</v>
      </c>
    </row>
    <row r="5527" spans="1:8">
      <c r="A5527" t="s">
        <v>3175</v>
      </c>
      <c r="B5527">
        <v>10</v>
      </c>
      <c r="C5527" t="s">
        <v>3955</v>
      </c>
      <c r="D5527" t="s">
        <v>9863</v>
      </c>
      <c r="F5527" t="s">
        <v>12616</v>
      </c>
      <c r="G5527" t="s">
        <v>12623</v>
      </c>
      <c r="H5527" t="s">
        <v>12699</v>
      </c>
    </row>
    <row r="5528" spans="1:8">
      <c r="B5528">
        <v>10</v>
      </c>
      <c r="C5528" t="s">
        <v>4438</v>
      </c>
      <c r="D5528" t="s">
        <v>9864</v>
      </c>
      <c r="E5528" t="s">
        <v>12398</v>
      </c>
      <c r="F5528" t="s">
        <v>12616</v>
      </c>
      <c r="G5528" t="s">
        <v>12623</v>
      </c>
      <c r="H5528" t="s">
        <v>12699</v>
      </c>
    </row>
    <row r="5529" spans="1:8">
      <c r="A5529" t="s">
        <v>3176</v>
      </c>
      <c r="B5529">
        <v>10</v>
      </c>
      <c r="C5529" t="s">
        <v>4427</v>
      </c>
      <c r="D5529" t="s">
        <v>9865</v>
      </c>
      <c r="F5529" t="s">
        <v>12616</v>
      </c>
      <c r="G5529" t="s">
        <v>12621</v>
      </c>
      <c r="H5529" t="s">
        <v>12699</v>
      </c>
    </row>
    <row r="5530" spans="1:8">
      <c r="A5530" t="s">
        <v>3177</v>
      </c>
      <c r="B5530">
        <v>10</v>
      </c>
      <c r="C5530" t="s">
        <v>3956</v>
      </c>
      <c r="D5530" t="s">
        <v>9866</v>
      </c>
      <c r="E5530" t="s">
        <v>5777</v>
      </c>
      <c r="F5530" t="s">
        <v>12616</v>
      </c>
      <c r="G5530" t="s">
        <v>12618</v>
      </c>
      <c r="H5530" t="s">
        <v>12699</v>
      </c>
    </row>
    <row r="5531" spans="1:8">
      <c r="A5531" t="s">
        <v>664</v>
      </c>
      <c r="B5531">
        <v>10</v>
      </c>
      <c r="C5531" t="s">
        <v>4188</v>
      </c>
      <c r="D5531" t="s">
        <v>9867</v>
      </c>
      <c r="E5531" t="s">
        <v>10816</v>
      </c>
      <c r="F5531" t="s">
        <v>12616</v>
      </c>
      <c r="G5531" t="s">
        <v>12621</v>
      </c>
      <c r="H5531" t="s">
        <v>12699</v>
      </c>
    </row>
    <row r="5532" spans="1:8">
      <c r="A5532" t="s">
        <v>1138</v>
      </c>
      <c r="B5532">
        <v>10</v>
      </c>
      <c r="C5532" t="s">
        <v>4100</v>
      </c>
      <c r="D5532" t="s">
        <v>9868</v>
      </c>
      <c r="E5532" t="s">
        <v>12399</v>
      </c>
      <c r="F5532" t="s">
        <v>12616</v>
      </c>
      <c r="G5532" t="s">
        <v>12630</v>
      </c>
      <c r="H5532" t="s">
        <v>12699</v>
      </c>
    </row>
    <row r="5533" spans="1:8">
      <c r="A5533" t="s">
        <v>3178</v>
      </c>
      <c r="B5533">
        <v>10</v>
      </c>
      <c r="C5533" t="s">
        <v>3861</v>
      </c>
      <c r="D5533" t="s">
        <v>9869</v>
      </c>
      <c r="F5533" t="s">
        <v>12616</v>
      </c>
      <c r="G5533" t="s">
        <v>12622</v>
      </c>
      <c r="H5533" t="s">
        <v>12699</v>
      </c>
    </row>
    <row r="5534" spans="1:8">
      <c r="B5534">
        <v>8</v>
      </c>
      <c r="C5534" t="s">
        <v>4450</v>
      </c>
      <c r="D5534" t="s">
        <v>9870</v>
      </c>
      <c r="E5534" t="s">
        <v>12400</v>
      </c>
      <c r="F5534" t="s">
        <v>12616</v>
      </c>
      <c r="G5534" t="s">
        <v>12622</v>
      </c>
      <c r="H5534" t="s">
        <v>12699</v>
      </c>
    </row>
    <row r="5535" spans="1:8">
      <c r="A5535" t="s">
        <v>3142</v>
      </c>
      <c r="B5535">
        <v>8</v>
      </c>
      <c r="C5535" t="s">
        <v>3741</v>
      </c>
      <c r="D5535" t="s">
        <v>9871</v>
      </c>
      <c r="F5535" t="s">
        <v>12616</v>
      </c>
      <c r="G5535" t="s">
        <v>12623</v>
      </c>
      <c r="H5535" t="s">
        <v>12699</v>
      </c>
    </row>
    <row r="5536" spans="1:8">
      <c r="A5536" t="s">
        <v>830</v>
      </c>
      <c r="B5536">
        <v>10</v>
      </c>
      <c r="C5536" t="s">
        <v>4315</v>
      </c>
      <c r="D5536" t="s">
        <v>9872</v>
      </c>
      <c r="E5536" t="s">
        <v>12401</v>
      </c>
      <c r="F5536" t="s">
        <v>12616</v>
      </c>
      <c r="G5536" t="s">
        <v>12618</v>
      </c>
      <c r="H5536" t="s">
        <v>12699</v>
      </c>
    </row>
    <row r="5537" spans="1:8">
      <c r="A5537" t="s">
        <v>3179</v>
      </c>
      <c r="B5537">
        <v>10</v>
      </c>
      <c r="C5537" t="s">
        <v>4315</v>
      </c>
      <c r="D5537" t="s">
        <v>9873</v>
      </c>
      <c r="E5537" t="s">
        <v>12402</v>
      </c>
      <c r="F5537" t="s">
        <v>12616</v>
      </c>
      <c r="G5537" t="s">
        <v>12618</v>
      </c>
      <c r="H5537" t="s">
        <v>12699</v>
      </c>
    </row>
    <row r="5538" spans="1:8">
      <c r="A5538" t="s">
        <v>2689</v>
      </c>
      <c r="B5538">
        <v>10</v>
      </c>
      <c r="C5538" t="s">
        <v>4557</v>
      </c>
      <c r="D5538" t="s">
        <v>9874</v>
      </c>
      <c r="F5538" t="s">
        <v>12616</v>
      </c>
      <c r="G5538" t="s">
        <v>12617</v>
      </c>
      <c r="H5538" t="s">
        <v>12699</v>
      </c>
    </row>
    <row r="5539" spans="1:8">
      <c r="A5539" t="s">
        <v>1094</v>
      </c>
      <c r="B5539">
        <v>4</v>
      </c>
      <c r="C5539" t="s">
        <v>3746</v>
      </c>
      <c r="D5539" t="s">
        <v>9875</v>
      </c>
      <c r="F5539" t="s">
        <v>12616</v>
      </c>
      <c r="G5539" t="s">
        <v>12624</v>
      </c>
      <c r="H5539" t="s">
        <v>12699</v>
      </c>
    </row>
    <row r="5540" spans="1:8">
      <c r="A5540" t="s">
        <v>1242</v>
      </c>
      <c r="B5540">
        <v>10</v>
      </c>
      <c r="C5540" t="s">
        <v>4229</v>
      </c>
      <c r="D5540" t="s">
        <v>9876</v>
      </c>
      <c r="E5540" t="s">
        <v>7998</v>
      </c>
      <c r="F5540" t="s">
        <v>12616</v>
      </c>
      <c r="G5540" t="s">
        <v>12621</v>
      </c>
      <c r="H5540" t="s">
        <v>12699</v>
      </c>
    </row>
    <row r="5541" spans="1:8">
      <c r="B5541">
        <v>10</v>
      </c>
      <c r="C5541" t="s">
        <v>3606</v>
      </c>
      <c r="D5541" t="s">
        <v>9877</v>
      </c>
      <c r="E5541" t="s">
        <v>12403</v>
      </c>
      <c r="F5541" t="s">
        <v>12616</v>
      </c>
      <c r="G5541" t="s">
        <v>12621</v>
      </c>
      <c r="H5541" t="s">
        <v>12699</v>
      </c>
    </row>
    <row r="5542" spans="1:8">
      <c r="A5542" t="s">
        <v>3180</v>
      </c>
      <c r="B5542">
        <v>10</v>
      </c>
      <c r="C5542" t="s">
        <v>4111</v>
      </c>
      <c r="D5542" t="s">
        <v>9878</v>
      </c>
      <c r="E5542" t="s">
        <v>12404</v>
      </c>
      <c r="F5542" t="s">
        <v>12616</v>
      </c>
      <c r="G5542" t="s">
        <v>12624</v>
      </c>
      <c r="H5542" t="s">
        <v>12699</v>
      </c>
    </row>
    <row r="5543" spans="1:8">
      <c r="A5543" t="s">
        <v>347</v>
      </c>
      <c r="B5543">
        <v>10</v>
      </c>
      <c r="C5543" t="s">
        <v>3755</v>
      </c>
      <c r="D5543" t="s">
        <v>9879</v>
      </c>
      <c r="E5543" t="s">
        <v>12405</v>
      </c>
      <c r="F5543" t="s">
        <v>12616</v>
      </c>
      <c r="G5543" t="s">
        <v>12621</v>
      </c>
      <c r="H5543" t="s">
        <v>12699</v>
      </c>
    </row>
    <row r="5544" spans="1:8">
      <c r="A5544" t="s">
        <v>312</v>
      </c>
      <c r="B5544">
        <v>10</v>
      </c>
      <c r="C5544" t="s">
        <v>4454</v>
      </c>
      <c r="D5544" t="s">
        <v>9880</v>
      </c>
      <c r="E5544" t="s">
        <v>12406</v>
      </c>
      <c r="F5544" t="s">
        <v>12616</v>
      </c>
      <c r="G5544" t="s">
        <v>12622</v>
      </c>
      <c r="H5544" t="s">
        <v>12699</v>
      </c>
    </row>
    <row r="5545" spans="1:8">
      <c r="A5545" t="s">
        <v>3181</v>
      </c>
      <c r="B5545">
        <v>8</v>
      </c>
      <c r="C5545" t="s">
        <v>3535</v>
      </c>
      <c r="D5545" t="s">
        <v>9881</v>
      </c>
      <c r="E5545" t="s">
        <v>8718</v>
      </c>
      <c r="F5545" t="s">
        <v>12616</v>
      </c>
      <c r="G5545" t="s">
        <v>12621</v>
      </c>
      <c r="H5545" t="s">
        <v>12699</v>
      </c>
    </row>
    <row r="5546" spans="1:8">
      <c r="A5546" t="s">
        <v>3182</v>
      </c>
      <c r="B5546">
        <v>10</v>
      </c>
      <c r="C5546" t="s">
        <v>3965</v>
      </c>
      <c r="D5546" t="s">
        <v>9882</v>
      </c>
      <c r="F5546" t="s">
        <v>12616</v>
      </c>
      <c r="G5546" t="s">
        <v>12621</v>
      </c>
      <c r="H5546" t="s">
        <v>12699</v>
      </c>
    </row>
    <row r="5547" spans="1:8">
      <c r="B5547">
        <v>10</v>
      </c>
      <c r="C5547" t="s">
        <v>3759</v>
      </c>
      <c r="D5547" t="s">
        <v>9883</v>
      </c>
      <c r="F5547" t="s">
        <v>12616</v>
      </c>
      <c r="G5547" t="s">
        <v>12621</v>
      </c>
      <c r="H5547" t="s">
        <v>12699</v>
      </c>
    </row>
    <row r="5548" spans="1:8">
      <c r="A5548" t="s">
        <v>2145</v>
      </c>
      <c r="B5548">
        <v>10</v>
      </c>
      <c r="C5548" t="s">
        <v>4184</v>
      </c>
      <c r="D5548" t="s">
        <v>4657</v>
      </c>
      <c r="F5548" t="s">
        <v>12616</v>
      </c>
      <c r="G5548" t="s">
        <v>12628</v>
      </c>
      <c r="H5548" t="s">
        <v>12699</v>
      </c>
    </row>
    <row r="5549" spans="1:8">
      <c r="B5549">
        <v>8</v>
      </c>
      <c r="C5549" t="s">
        <v>4113</v>
      </c>
      <c r="D5549" t="s">
        <v>9884</v>
      </c>
      <c r="F5549" t="s">
        <v>12616</v>
      </c>
      <c r="G5549" t="s">
        <v>12621</v>
      </c>
      <c r="H5549" t="s">
        <v>12699</v>
      </c>
    </row>
    <row r="5550" spans="1:8">
      <c r="A5550" t="s">
        <v>3183</v>
      </c>
      <c r="B5550">
        <v>8</v>
      </c>
      <c r="C5550" t="s">
        <v>3761</v>
      </c>
      <c r="D5550" t="s">
        <v>9885</v>
      </c>
      <c r="E5550" t="s">
        <v>12407</v>
      </c>
      <c r="F5550" t="s">
        <v>12616</v>
      </c>
      <c r="G5550" t="s">
        <v>12622</v>
      </c>
      <c r="H5550" t="s">
        <v>12699</v>
      </c>
    </row>
    <row r="5551" spans="1:8">
      <c r="A5551" t="s">
        <v>3184</v>
      </c>
      <c r="B5551">
        <v>10</v>
      </c>
      <c r="C5551" t="s">
        <v>4479</v>
      </c>
      <c r="D5551" t="s">
        <v>9886</v>
      </c>
      <c r="E5551" t="s">
        <v>12408</v>
      </c>
      <c r="F5551" t="s">
        <v>12616</v>
      </c>
      <c r="G5551" t="s">
        <v>12621</v>
      </c>
      <c r="H5551" t="s">
        <v>12699</v>
      </c>
    </row>
    <row r="5552" spans="1:8">
      <c r="A5552" t="s">
        <v>3185</v>
      </c>
      <c r="B5552">
        <v>10</v>
      </c>
      <c r="C5552" t="s">
        <v>4189</v>
      </c>
      <c r="D5552" t="s">
        <v>9887</v>
      </c>
      <c r="F5552" t="s">
        <v>12616</v>
      </c>
      <c r="G5552" t="s">
        <v>12621</v>
      </c>
      <c r="H5552" t="s">
        <v>12699</v>
      </c>
    </row>
    <row r="5553" spans="1:8">
      <c r="A5553" t="s">
        <v>3186</v>
      </c>
      <c r="B5553">
        <v>10</v>
      </c>
      <c r="C5553" t="s">
        <v>4115</v>
      </c>
      <c r="D5553" t="s">
        <v>9888</v>
      </c>
      <c r="F5553" t="s">
        <v>12616</v>
      </c>
      <c r="G5553" t="s">
        <v>12621</v>
      </c>
      <c r="H5553" t="s">
        <v>12699</v>
      </c>
    </row>
    <row r="5554" spans="1:8">
      <c r="A5554" t="s">
        <v>3187</v>
      </c>
      <c r="B5554">
        <v>8</v>
      </c>
      <c r="C5554" t="s">
        <v>3880</v>
      </c>
      <c r="E5554" t="s">
        <v>12409</v>
      </c>
      <c r="F5554" t="s">
        <v>12616</v>
      </c>
      <c r="G5554" t="s">
        <v>12618</v>
      </c>
      <c r="H5554" t="s">
        <v>12699</v>
      </c>
    </row>
    <row r="5555" spans="1:8">
      <c r="A5555" t="s">
        <v>3188</v>
      </c>
      <c r="B5555">
        <v>6</v>
      </c>
      <c r="C5555" t="s">
        <v>4185</v>
      </c>
      <c r="D5555" t="s">
        <v>9889</v>
      </c>
      <c r="E5555" t="s">
        <v>12410</v>
      </c>
      <c r="F5555" t="s">
        <v>12616</v>
      </c>
      <c r="G5555" t="s">
        <v>12622</v>
      </c>
      <c r="H5555" t="s">
        <v>12699</v>
      </c>
    </row>
    <row r="5556" spans="1:8">
      <c r="B5556">
        <v>10</v>
      </c>
      <c r="C5556" t="s">
        <v>3685</v>
      </c>
      <c r="D5556" t="s">
        <v>9890</v>
      </c>
      <c r="E5556" t="s">
        <v>12411</v>
      </c>
      <c r="F5556" t="s">
        <v>12616</v>
      </c>
      <c r="G5556" t="s">
        <v>12624</v>
      </c>
      <c r="H5556" t="s">
        <v>12699</v>
      </c>
    </row>
    <row r="5557" spans="1:8">
      <c r="A5557" t="s">
        <v>1791</v>
      </c>
      <c r="B5557">
        <v>10</v>
      </c>
      <c r="C5557" t="s">
        <v>4491</v>
      </c>
      <c r="D5557" t="s">
        <v>9891</v>
      </c>
      <c r="E5557" t="s">
        <v>12412</v>
      </c>
      <c r="F5557" t="s">
        <v>12616</v>
      </c>
      <c r="G5557" t="s">
        <v>12621</v>
      </c>
      <c r="H5557" t="s">
        <v>12699</v>
      </c>
    </row>
    <row r="5558" spans="1:8">
      <c r="B5558">
        <v>10</v>
      </c>
      <c r="C5558" t="s">
        <v>3546</v>
      </c>
      <c r="D5558" t="s">
        <v>9892</v>
      </c>
      <c r="F5558" t="s">
        <v>12616</v>
      </c>
      <c r="G5558" t="s">
        <v>12621</v>
      </c>
      <c r="H5558" t="s">
        <v>12699</v>
      </c>
    </row>
    <row r="5559" spans="1:8">
      <c r="A5559" t="s">
        <v>3189</v>
      </c>
      <c r="B5559">
        <v>10</v>
      </c>
      <c r="C5559" t="s">
        <v>4121</v>
      </c>
      <c r="D5559" t="s">
        <v>9893</v>
      </c>
      <c r="F5559" t="s">
        <v>12616</v>
      </c>
      <c r="G5559" t="s">
        <v>12624</v>
      </c>
      <c r="H5559" t="s">
        <v>12699</v>
      </c>
    </row>
    <row r="5560" spans="1:8">
      <c r="A5560" t="s">
        <v>3190</v>
      </c>
      <c r="B5560">
        <v>10</v>
      </c>
      <c r="C5560" t="s">
        <v>4558</v>
      </c>
      <c r="D5560" t="s">
        <v>9894</v>
      </c>
      <c r="F5560" t="s">
        <v>12616</v>
      </c>
      <c r="G5560" t="s">
        <v>12621</v>
      </c>
      <c r="H5560" t="s">
        <v>12699</v>
      </c>
    </row>
    <row r="5561" spans="1:8">
      <c r="A5561" t="s">
        <v>3191</v>
      </c>
      <c r="B5561">
        <v>10</v>
      </c>
      <c r="C5561" t="s">
        <v>3553</v>
      </c>
      <c r="D5561" t="s">
        <v>9895</v>
      </c>
      <c r="F5561" t="s">
        <v>12616</v>
      </c>
      <c r="G5561" t="s">
        <v>12621</v>
      </c>
      <c r="H5561" t="s">
        <v>12699</v>
      </c>
    </row>
    <row r="5562" spans="1:8">
      <c r="A5562" t="s">
        <v>3192</v>
      </c>
      <c r="B5562">
        <v>8</v>
      </c>
      <c r="C5562" t="s">
        <v>3882</v>
      </c>
      <c r="D5562" t="s">
        <v>9896</v>
      </c>
      <c r="F5562" t="s">
        <v>12616</v>
      </c>
      <c r="G5562" t="s">
        <v>12617</v>
      </c>
      <c r="H5562" t="s">
        <v>12699</v>
      </c>
    </row>
    <row r="5563" spans="1:8">
      <c r="A5563" t="s">
        <v>3193</v>
      </c>
      <c r="B5563">
        <v>10</v>
      </c>
      <c r="C5563" t="s">
        <v>3882</v>
      </c>
      <c r="D5563" t="s">
        <v>9897</v>
      </c>
      <c r="F5563" t="s">
        <v>12616</v>
      </c>
      <c r="G5563" t="s">
        <v>12618</v>
      </c>
      <c r="H5563" t="s">
        <v>12699</v>
      </c>
    </row>
    <row r="5564" spans="1:8">
      <c r="A5564" t="s">
        <v>3194</v>
      </c>
      <c r="B5564">
        <v>10</v>
      </c>
      <c r="C5564" t="s">
        <v>3884</v>
      </c>
      <c r="D5564" t="s">
        <v>9898</v>
      </c>
      <c r="F5564" t="s">
        <v>12616</v>
      </c>
      <c r="G5564" t="s">
        <v>12621</v>
      </c>
      <c r="H5564" t="s">
        <v>12699</v>
      </c>
    </row>
    <row r="5565" spans="1:8">
      <c r="A5565" t="s">
        <v>1502</v>
      </c>
      <c r="B5565">
        <v>10</v>
      </c>
      <c r="C5565" t="s">
        <v>3976</v>
      </c>
      <c r="E5565" t="s">
        <v>10762</v>
      </c>
      <c r="F5565" t="s">
        <v>12616</v>
      </c>
      <c r="G5565" t="s">
        <v>12623</v>
      </c>
      <c r="H5565" t="s">
        <v>12699</v>
      </c>
    </row>
    <row r="5566" spans="1:8">
      <c r="A5566" t="s">
        <v>1183</v>
      </c>
      <c r="B5566">
        <v>10</v>
      </c>
      <c r="C5566" t="s">
        <v>4411</v>
      </c>
      <c r="D5566" t="s">
        <v>9899</v>
      </c>
      <c r="E5566" t="s">
        <v>12413</v>
      </c>
      <c r="F5566" t="s">
        <v>12616</v>
      </c>
      <c r="G5566" t="s">
        <v>12622</v>
      </c>
      <c r="H5566" t="s">
        <v>12699</v>
      </c>
    </row>
    <row r="5567" spans="1:8">
      <c r="B5567">
        <v>8</v>
      </c>
      <c r="C5567" t="s">
        <v>3889</v>
      </c>
      <c r="D5567" t="s">
        <v>9900</v>
      </c>
      <c r="F5567" t="s">
        <v>12616</v>
      </c>
      <c r="G5567" t="s">
        <v>12621</v>
      </c>
      <c r="H5567" t="s">
        <v>12699</v>
      </c>
    </row>
    <row r="5568" spans="1:8">
      <c r="A5568" t="s">
        <v>3195</v>
      </c>
      <c r="B5568">
        <v>10</v>
      </c>
      <c r="C5568" t="s">
        <v>3787</v>
      </c>
      <c r="D5568" t="s">
        <v>9901</v>
      </c>
      <c r="E5568" t="s">
        <v>12414</v>
      </c>
      <c r="F5568" t="s">
        <v>12616</v>
      </c>
      <c r="G5568" t="s">
        <v>12618</v>
      </c>
      <c r="H5568" t="s">
        <v>12699</v>
      </c>
    </row>
    <row r="5569" spans="1:8">
      <c r="A5569" t="s">
        <v>3196</v>
      </c>
      <c r="B5569">
        <v>10</v>
      </c>
      <c r="C5569" t="s">
        <v>3980</v>
      </c>
      <c r="E5569" t="s">
        <v>12415</v>
      </c>
      <c r="F5569" t="s">
        <v>12616</v>
      </c>
      <c r="G5569" t="s">
        <v>12621</v>
      </c>
      <c r="H5569" t="s">
        <v>12699</v>
      </c>
    </row>
    <row r="5570" spans="1:8">
      <c r="A5570" t="s">
        <v>3018</v>
      </c>
      <c r="B5570">
        <v>10</v>
      </c>
      <c r="C5570" t="s">
        <v>3891</v>
      </c>
      <c r="D5570" t="s">
        <v>9902</v>
      </c>
      <c r="F5570" t="s">
        <v>12616</v>
      </c>
      <c r="G5570" t="s">
        <v>12618</v>
      </c>
      <c r="H5570" t="s">
        <v>12699</v>
      </c>
    </row>
    <row r="5571" spans="1:8">
      <c r="A5571" t="s">
        <v>3197</v>
      </c>
      <c r="B5571">
        <v>8</v>
      </c>
      <c r="C5571" t="s">
        <v>3558</v>
      </c>
      <c r="D5571" t="s">
        <v>9903</v>
      </c>
      <c r="F5571" t="s">
        <v>12616</v>
      </c>
      <c r="G5571" t="s">
        <v>12621</v>
      </c>
      <c r="H5571" t="s">
        <v>12699</v>
      </c>
    </row>
    <row r="5572" spans="1:8">
      <c r="A5572" t="s">
        <v>3198</v>
      </c>
      <c r="B5572">
        <v>10</v>
      </c>
      <c r="C5572" t="s">
        <v>3643</v>
      </c>
      <c r="D5572" t="s">
        <v>9904</v>
      </c>
      <c r="F5572" t="s">
        <v>12616</v>
      </c>
      <c r="G5572" t="s">
        <v>12620</v>
      </c>
      <c r="H5572" t="s">
        <v>12699</v>
      </c>
    </row>
    <row r="5573" spans="1:8">
      <c r="A5573" t="s">
        <v>3199</v>
      </c>
      <c r="B5573">
        <v>10</v>
      </c>
      <c r="C5573" t="s">
        <v>3789</v>
      </c>
      <c r="D5573" t="s">
        <v>9905</v>
      </c>
      <c r="E5573" t="s">
        <v>10568</v>
      </c>
      <c r="F5573" t="s">
        <v>12616</v>
      </c>
      <c r="G5573" t="s">
        <v>12621</v>
      </c>
      <c r="H5573" t="s">
        <v>12699</v>
      </c>
    </row>
    <row r="5574" spans="1:8">
      <c r="B5574">
        <v>8</v>
      </c>
      <c r="C5574" t="s">
        <v>4128</v>
      </c>
      <c r="D5574" t="s">
        <v>9906</v>
      </c>
      <c r="F5574" t="s">
        <v>12616</v>
      </c>
      <c r="G5574" t="s">
        <v>12621</v>
      </c>
      <c r="H5574" t="s">
        <v>12699</v>
      </c>
    </row>
    <row r="5575" spans="1:8">
      <c r="A5575" t="s">
        <v>3200</v>
      </c>
      <c r="B5575">
        <v>10</v>
      </c>
      <c r="C5575" t="s">
        <v>3561</v>
      </c>
      <c r="D5575" t="s">
        <v>9907</v>
      </c>
      <c r="F5575" t="s">
        <v>12616</v>
      </c>
      <c r="G5575" t="s">
        <v>12621</v>
      </c>
      <c r="H5575" t="s">
        <v>12699</v>
      </c>
    </row>
    <row r="5576" spans="1:8">
      <c r="A5576" t="s">
        <v>3201</v>
      </c>
      <c r="B5576">
        <v>10</v>
      </c>
      <c r="C5576" t="s">
        <v>3562</v>
      </c>
      <c r="D5576" t="s">
        <v>9908</v>
      </c>
      <c r="F5576" t="s">
        <v>12616</v>
      </c>
      <c r="G5576" t="s">
        <v>12618</v>
      </c>
      <c r="H5576" t="s">
        <v>12699</v>
      </c>
    </row>
    <row r="5577" spans="1:8">
      <c r="B5577">
        <v>8</v>
      </c>
      <c r="C5577" t="s">
        <v>4304</v>
      </c>
      <c r="D5577" t="s">
        <v>9909</v>
      </c>
      <c r="F5577" t="s">
        <v>12616</v>
      </c>
      <c r="G5577" t="s">
        <v>12623</v>
      </c>
      <c r="H5577" t="s">
        <v>12699</v>
      </c>
    </row>
    <row r="5578" spans="1:8">
      <c r="A5578" t="s">
        <v>3202</v>
      </c>
      <c r="B5578">
        <v>10</v>
      </c>
      <c r="C5578" t="s">
        <v>4203</v>
      </c>
      <c r="D5578" t="s">
        <v>9910</v>
      </c>
      <c r="F5578" t="s">
        <v>12616</v>
      </c>
      <c r="G5578" t="s">
        <v>12621</v>
      </c>
      <c r="H5578" t="s">
        <v>12699</v>
      </c>
    </row>
    <row r="5579" spans="1:8">
      <c r="B5579">
        <v>10</v>
      </c>
      <c r="C5579" t="s">
        <v>3793</v>
      </c>
      <c r="D5579" t="s">
        <v>9911</v>
      </c>
      <c r="F5579" t="s">
        <v>12616</v>
      </c>
      <c r="G5579" t="s">
        <v>12618</v>
      </c>
      <c r="H5579" t="s">
        <v>12699</v>
      </c>
    </row>
    <row r="5580" spans="1:8">
      <c r="A5580" t="s">
        <v>3203</v>
      </c>
      <c r="B5580">
        <v>10</v>
      </c>
      <c r="C5580" t="s">
        <v>4238</v>
      </c>
      <c r="D5580" t="s">
        <v>9912</v>
      </c>
      <c r="F5580" t="s">
        <v>12616</v>
      </c>
      <c r="G5580" t="s">
        <v>12624</v>
      </c>
      <c r="H5580" t="s">
        <v>12699</v>
      </c>
    </row>
    <row r="5581" spans="1:8">
      <c r="B5581">
        <v>10</v>
      </c>
      <c r="C5581" t="s">
        <v>4499</v>
      </c>
      <c r="D5581" t="s">
        <v>9913</v>
      </c>
      <c r="F5581" t="s">
        <v>12616</v>
      </c>
      <c r="G5581" t="s">
        <v>12624</v>
      </c>
      <c r="H5581" t="s">
        <v>12699</v>
      </c>
    </row>
    <row r="5582" spans="1:8">
      <c r="B5582">
        <v>10</v>
      </c>
      <c r="C5582" t="s">
        <v>4553</v>
      </c>
      <c r="D5582" t="s">
        <v>9914</v>
      </c>
      <c r="F5582" t="s">
        <v>12616</v>
      </c>
      <c r="G5582" t="s">
        <v>12621</v>
      </c>
      <c r="H5582" t="s">
        <v>12699</v>
      </c>
    </row>
    <row r="5583" spans="1:8">
      <c r="A5583" t="s">
        <v>3204</v>
      </c>
      <c r="B5583">
        <v>6</v>
      </c>
      <c r="C5583" t="s">
        <v>4553</v>
      </c>
      <c r="D5583" t="s">
        <v>9915</v>
      </c>
      <c r="F5583" t="s">
        <v>12616</v>
      </c>
      <c r="G5583" t="s">
        <v>12624</v>
      </c>
      <c r="H5583" t="s">
        <v>12699</v>
      </c>
    </row>
    <row r="5584" spans="1:8">
      <c r="A5584" t="s">
        <v>3205</v>
      </c>
      <c r="B5584">
        <v>10</v>
      </c>
      <c r="C5584" t="s">
        <v>3934</v>
      </c>
      <c r="D5584" t="s">
        <v>9916</v>
      </c>
      <c r="F5584" t="s">
        <v>12616</v>
      </c>
      <c r="G5584" t="s">
        <v>12631</v>
      </c>
      <c r="H5584" t="s">
        <v>12699</v>
      </c>
    </row>
    <row r="5585" spans="1:8">
      <c r="B5585">
        <v>10</v>
      </c>
      <c r="C5585" t="s">
        <v>3934</v>
      </c>
      <c r="D5585" t="s">
        <v>9917</v>
      </c>
      <c r="F5585" t="s">
        <v>12616</v>
      </c>
      <c r="G5585" t="s">
        <v>12619</v>
      </c>
      <c r="H5585" t="s">
        <v>12699</v>
      </c>
    </row>
    <row r="5586" spans="1:8">
      <c r="B5586">
        <v>10</v>
      </c>
      <c r="C5586" t="s">
        <v>3564</v>
      </c>
      <c r="D5586" t="s">
        <v>9918</v>
      </c>
      <c r="F5586" t="s">
        <v>12616</v>
      </c>
      <c r="G5586" t="s">
        <v>12617</v>
      </c>
      <c r="H5586" t="s">
        <v>12699</v>
      </c>
    </row>
    <row r="5587" spans="1:8">
      <c r="A5587" t="s">
        <v>3206</v>
      </c>
      <c r="B5587">
        <v>10</v>
      </c>
      <c r="C5587" t="s">
        <v>3692</v>
      </c>
      <c r="D5587" t="s">
        <v>9919</v>
      </c>
      <c r="E5587" t="s">
        <v>12416</v>
      </c>
      <c r="F5587" t="s">
        <v>12616</v>
      </c>
      <c r="G5587" t="s">
        <v>12621</v>
      </c>
      <c r="H5587" t="s">
        <v>12699</v>
      </c>
    </row>
    <row r="5588" spans="1:8">
      <c r="A5588" t="s">
        <v>3207</v>
      </c>
      <c r="B5588">
        <v>10</v>
      </c>
      <c r="C5588" t="s">
        <v>3908</v>
      </c>
      <c r="D5588" t="s">
        <v>9920</v>
      </c>
      <c r="F5588" t="s">
        <v>12616</v>
      </c>
      <c r="G5588" t="s">
        <v>12617</v>
      </c>
      <c r="H5588" t="s">
        <v>12699</v>
      </c>
    </row>
    <row r="5589" spans="1:8">
      <c r="A5589" t="s">
        <v>3208</v>
      </c>
      <c r="B5589">
        <v>10</v>
      </c>
      <c r="C5589" t="s">
        <v>3567</v>
      </c>
      <c r="D5589" t="s">
        <v>9921</v>
      </c>
      <c r="E5589" t="s">
        <v>5777</v>
      </c>
      <c r="F5589" t="s">
        <v>12616</v>
      </c>
      <c r="G5589" t="s">
        <v>12621</v>
      </c>
      <c r="H5589" t="s">
        <v>12699</v>
      </c>
    </row>
    <row r="5590" spans="1:8">
      <c r="A5590" t="s">
        <v>3209</v>
      </c>
      <c r="B5590">
        <v>10</v>
      </c>
      <c r="C5590" t="s">
        <v>3568</v>
      </c>
      <c r="D5590" t="s">
        <v>9922</v>
      </c>
      <c r="E5590" t="s">
        <v>12417</v>
      </c>
      <c r="F5590" t="s">
        <v>12616</v>
      </c>
      <c r="G5590" t="s">
        <v>12620</v>
      </c>
      <c r="H5590" t="s">
        <v>12699</v>
      </c>
    </row>
    <row r="5591" spans="1:8">
      <c r="A5591" t="s">
        <v>3210</v>
      </c>
      <c r="B5591">
        <v>10</v>
      </c>
      <c r="C5591" t="s">
        <v>3696</v>
      </c>
      <c r="D5591" t="s">
        <v>9923</v>
      </c>
      <c r="F5591" t="s">
        <v>12616</v>
      </c>
      <c r="G5591" t="s">
        <v>12621</v>
      </c>
      <c r="H5591" t="s">
        <v>12699</v>
      </c>
    </row>
    <row r="5592" spans="1:8">
      <c r="A5592" t="s">
        <v>756</v>
      </c>
      <c r="B5592">
        <v>10</v>
      </c>
      <c r="C5592" t="s">
        <v>3570</v>
      </c>
      <c r="D5592" t="s">
        <v>7404</v>
      </c>
      <c r="E5592" t="s">
        <v>12418</v>
      </c>
      <c r="F5592" t="s">
        <v>12616</v>
      </c>
      <c r="G5592" t="s">
        <v>12620</v>
      </c>
      <c r="H5592" t="s">
        <v>12699</v>
      </c>
    </row>
    <row r="5593" spans="1:8">
      <c r="B5593">
        <v>10</v>
      </c>
      <c r="C5593" t="s">
        <v>3911</v>
      </c>
      <c r="D5593" t="s">
        <v>9924</v>
      </c>
      <c r="E5593" t="s">
        <v>12419</v>
      </c>
      <c r="F5593" t="s">
        <v>12616</v>
      </c>
      <c r="G5593" t="s">
        <v>12617</v>
      </c>
      <c r="H5593" t="s">
        <v>12699</v>
      </c>
    </row>
    <row r="5594" spans="1:8">
      <c r="A5594" t="s">
        <v>794</v>
      </c>
      <c r="B5594">
        <v>10</v>
      </c>
      <c r="C5594" t="s">
        <v>4208</v>
      </c>
      <c r="E5594" t="s">
        <v>10892</v>
      </c>
      <c r="F5594" t="s">
        <v>12616</v>
      </c>
      <c r="G5594" t="s">
        <v>12617</v>
      </c>
      <c r="H5594" t="s">
        <v>12699</v>
      </c>
    </row>
    <row r="5595" spans="1:8">
      <c r="A5595" t="s">
        <v>3211</v>
      </c>
      <c r="B5595">
        <v>10</v>
      </c>
      <c r="C5595" t="s">
        <v>3799</v>
      </c>
      <c r="D5595" t="s">
        <v>9925</v>
      </c>
      <c r="E5595" t="s">
        <v>12420</v>
      </c>
      <c r="F5595" t="s">
        <v>12616</v>
      </c>
      <c r="G5595" t="s">
        <v>12617</v>
      </c>
      <c r="H5595" t="s">
        <v>12699</v>
      </c>
    </row>
    <row r="5596" spans="1:8">
      <c r="A5596" t="s">
        <v>3212</v>
      </c>
      <c r="B5596">
        <v>10</v>
      </c>
      <c r="C5596" t="s">
        <v>3799</v>
      </c>
      <c r="D5596" t="s">
        <v>9926</v>
      </c>
      <c r="F5596" t="s">
        <v>12616</v>
      </c>
      <c r="G5596" t="s">
        <v>12621</v>
      </c>
      <c r="H5596" t="s">
        <v>12699</v>
      </c>
    </row>
    <row r="5597" spans="1:8">
      <c r="A5597" t="s">
        <v>2200</v>
      </c>
      <c r="B5597">
        <v>8</v>
      </c>
      <c r="C5597" t="s">
        <v>4148</v>
      </c>
      <c r="D5597" t="s">
        <v>9927</v>
      </c>
      <c r="F5597" t="s">
        <v>12616</v>
      </c>
      <c r="G5597" t="s">
        <v>12621</v>
      </c>
      <c r="H5597" t="s">
        <v>12699</v>
      </c>
    </row>
    <row r="5598" spans="1:8">
      <c r="B5598">
        <v>10</v>
      </c>
      <c r="C5598" t="s">
        <v>4015</v>
      </c>
      <c r="D5598" t="s">
        <v>9928</v>
      </c>
      <c r="F5598" t="s">
        <v>12616</v>
      </c>
      <c r="G5598" t="s">
        <v>12621</v>
      </c>
      <c r="H5598" t="s">
        <v>12699</v>
      </c>
    </row>
    <row r="5599" spans="1:8">
      <c r="A5599" t="s">
        <v>1072</v>
      </c>
      <c r="B5599">
        <v>8</v>
      </c>
      <c r="C5599" t="s">
        <v>4286</v>
      </c>
      <c r="D5599" t="s">
        <v>9929</v>
      </c>
      <c r="E5599" t="s">
        <v>6273</v>
      </c>
      <c r="F5599" t="s">
        <v>12616</v>
      </c>
      <c r="G5599" t="s">
        <v>12617</v>
      </c>
      <c r="H5599" t="s">
        <v>12699</v>
      </c>
    </row>
    <row r="5600" spans="1:8">
      <c r="B5600">
        <v>10</v>
      </c>
      <c r="C5600" t="s">
        <v>4341</v>
      </c>
      <c r="D5600" t="s">
        <v>9930</v>
      </c>
      <c r="F5600" t="s">
        <v>12616</v>
      </c>
      <c r="G5600" t="s">
        <v>12621</v>
      </c>
      <c r="H5600" t="s">
        <v>12699</v>
      </c>
    </row>
    <row r="5601" spans="1:8">
      <c r="A5601" t="s">
        <v>3204</v>
      </c>
      <c r="B5601">
        <v>10</v>
      </c>
      <c r="C5601" t="s">
        <v>4468</v>
      </c>
      <c r="D5601" t="s">
        <v>9931</v>
      </c>
      <c r="E5601" t="s">
        <v>4725</v>
      </c>
      <c r="F5601" t="s">
        <v>12616</v>
      </c>
      <c r="G5601" t="s">
        <v>12624</v>
      </c>
      <c r="H5601" t="s">
        <v>12699</v>
      </c>
    </row>
    <row r="5602" spans="1:8">
      <c r="A5602" t="s">
        <v>3213</v>
      </c>
      <c r="B5602">
        <v>10</v>
      </c>
      <c r="C5602" t="s">
        <v>4559</v>
      </c>
      <c r="D5602" t="s">
        <v>9932</v>
      </c>
      <c r="E5602" t="s">
        <v>12421</v>
      </c>
      <c r="F5602" t="s">
        <v>12616</v>
      </c>
      <c r="G5602" t="s">
        <v>12617</v>
      </c>
      <c r="H5602" t="s">
        <v>12699</v>
      </c>
    </row>
    <row r="5603" spans="1:8">
      <c r="A5603" t="s">
        <v>3214</v>
      </c>
      <c r="B5603">
        <v>6</v>
      </c>
      <c r="C5603" t="s">
        <v>4022</v>
      </c>
      <c r="D5603" t="s">
        <v>9933</v>
      </c>
      <c r="E5603" t="s">
        <v>12422</v>
      </c>
      <c r="F5603" t="s">
        <v>12616</v>
      </c>
      <c r="G5603" t="s">
        <v>12617</v>
      </c>
      <c r="H5603" t="s">
        <v>12699</v>
      </c>
    </row>
    <row r="5604" spans="1:8">
      <c r="A5604" t="s">
        <v>3215</v>
      </c>
      <c r="B5604">
        <v>8</v>
      </c>
      <c r="C5604" t="s">
        <v>4210</v>
      </c>
      <c r="D5604" t="s">
        <v>9934</v>
      </c>
      <c r="E5604" t="s">
        <v>12423</v>
      </c>
      <c r="F5604" t="s">
        <v>12616</v>
      </c>
      <c r="G5604" t="s">
        <v>12623</v>
      </c>
      <c r="H5604" t="s">
        <v>12699</v>
      </c>
    </row>
    <row r="5605" spans="1:8">
      <c r="A5605" t="s">
        <v>3216</v>
      </c>
      <c r="B5605">
        <v>10</v>
      </c>
      <c r="C5605" t="s">
        <v>4419</v>
      </c>
      <c r="D5605" t="s">
        <v>9935</v>
      </c>
      <c r="F5605" t="s">
        <v>12616</v>
      </c>
      <c r="G5605" t="s">
        <v>12621</v>
      </c>
      <c r="H5605" t="s">
        <v>12699</v>
      </c>
    </row>
    <row r="5606" spans="1:8">
      <c r="A5606" t="s">
        <v>2974</v>
      </c>
      <c r="B5606">
        <v>10</v>
      </c>
      <c r="C5606" t="s">
        <v>4025</v>
      </c>
      <c r="D5606" t="s">
        <v>9936</v>
      </c>
      <c r="E5606" t="s">
        <v>12424</v>
      </c>
      <c r="F5606" t="s">
        <v>12616</v>
      </c>
      <c r="G5606" t="s">
        <v>12621</v>
      </c>
      <c r="H5606" t="s">
        <v>12699</v>
      </c>
    </row>
    <row r="5607" spans="1:8">
      <c r="A5607" t="s">
        <v>452</v>
      </c>
      <c r="B5607">
        <v>8</v>
      </c>
      <c r="C5607" t="s">
        <v>4433</v>
      </c>
      <c r="D5607" t="s">
        <v>9937</v>
      </c>
      <c r="E5607" t="s">
        <v>12425</v>
      </c>
      <c r="F5607" t="s">
        <v>12616</v>
      </c>
      <c r="G5607" t="s">
        <v>12617</v>
      </c>
      <c r="H5607" t="s">
        <v>12699</v>
      </c>
    </row>
    <row r="5608" spans="1:8">
      <c r="B5608">
        <v>8</v>
      </c>
      <c r="C5608" t="s">
        <v>3656</v>
      </c>
      <c r="D5608" t="s">
        <v>9938</v>
      </c>
      <c r="F5608" t="s">
        <v>12616</v>
      </c>
      <c r="G5608" t="s">
        <v>12618</v>
      </c>
      <c r="H5608" t="s">
        <v>12699</v>
      </c>
    </row>
    <row r="5609" spans="1:8">
      <c r="B5609">
        <v>10</v>
      </c>
      <c r="C5609" t="s">
        <v>4031</v>
      </c>
      <c r="D5609" t="s">
        <v>9939</v>
      </c>
      <c r="E5609" t="s">
        <v>11826</v>
      </c>
      <c r="F5609" t="s">
        <v>12616</v>
      </c>
      <c r="G5609" t="s">
        <v>12617</v>
      </c>
      <c r="H5609" t="s">
        <v>12699</v>
      </c>
    </row>
    <row r="5610" spans="1:8">
      <c r="A5610" t="s">
        <v>3217</v>
      </c>
      <c r="B5610">
        <v>8</v>
      </c>
      <c r="C5610" t="s">
        <v>4384</v>
      </c>
      <c r="D5610" t="s">
        <v>9940</v>
      </c>
      <c r="E5610" t="s">
        <v>5046</v>
      </c>
      <c r="F5610" t="s">
        <v>12616</v>
      </c>
      <c r="G5610" t="s">
        <v>12617</v>
      </c>
      <c r="H5610" t="s">
        <v>12699</v>
      </c>
    </row>
    <row r="5611" spans="1:8">
      <c r="A5611" t="s">
        <v>47</v>
      </c>
      <c r="B5611">
        <v>10</v>
      </c>
      <c r="C5611" t="s">
        <v>4037</v>
      </c>
      <c r="D5611" t="s">
        <v>9941</v>
      </c>
      <c r="F5611" t="s">
        <v>12616</v>
      </c>
      <c r="G5611" t="s">
        <v>12617</v>
      </c>
      <c r="H5611" t="s">
        <v>12699</v>
      </c>
    </row>
    <row r="5612" spans="1:8">
      <c r="A5612" t="s">
        <v>3218</v>
      </c>
      <c r="B5612">
        <v>10</v>
      </c>
      <c r="C5612" t="s">
        <v>3921</v>
      </c>
      <c r="D5612" t="s">
        <v>9942</v>
      </c>
      <c r="F5612" t="s">
        <v>12616</v>
      </c>
      <c r="G5612" t="s">
        <v>12622</v>
      </c>
      <c r="H5612" t="s">
        <v>12699</v>
      </c>
    </row>
    <row r="5613" spans="1:8">
      <c r="A5613" t="s">
        <v>1308</v>
      </c>
      <c r="B5613">
        <v>10</v>
      </c>
      <c r="C5613" t="s">
        <v>3574</v>
      </c>
      <c r="D5613" t="s">
        <v>9943</v>
      </c>
      <c r="E5613" t="s">
        <v>12426</v>
      </c>
      <c r="F5613" t="s">
        <v>12616</v>
      </c>
      <c r="G5613" t="s">
        <v>12631</v>
      </c>
      <c r="H5613" t="s">
        <v>12699</v>
      </c>
    </row>
    <row r="5614" spans="1:8">
      <c r="B5614">
        <v>10</v>
      </c>
      <c r="C5614" t="s">
        <v>3622</v>
      </c>
      <c r="D5614" t="s">
        <v>9944</v>
      </c>
      <c r="E5614" t="s">
        <v>12427</v>
      </c>
      <c r="F5614" t="s">
        <v>12616</v>
      </c>
      <c r="G5614" t="s">
        <v>12623</v>
      </c>
      <c r="H5614" t="s">
        <v>12699</v>
      </c>
    </row>
    <row r="5615" spans="1:8">
      <c r="B5615">
        <v>10</v>
      </c>
      <c r="C5615" t="s">
        <v>3716</v>
      </c>
      <c r="D5615" t="s">
        <v>9945</v>
      </c>
      <c r="E5615" t="s">
        <v>7230</v>
      </c>
      <c r="F5615" t="s">
        <v>12616</v>
      </c>
      <c r="G5615" t="s">
        <v>12631</v>
      </c>
      <c r="H5615" t="s">
        <v>12699</v>
      </c>
    </row>
    <row r="5616" spans="1:8">
      <c r="A5616" t="s">
        <v>3219</v>
      </c>
      <c r="B5616">
        <v>10</v>
      </c>
      <c r="C5616" t="s">
        <v>4247</v>
      </c>
      <c r="D5616" t="s">
        <v>9946</v>
      </c>
      <c r="F5616" t="s">
        <v>12616</v>
      </c>
      <c r="G5616" t="s">
        <v>12621</v>
      </c>
      <c r="H5616" t="s">
        <v>12699</v>
      </c>
    </row>
    <row r="5617" spans="1:8">
      <c r="A5617" t="s">
        <v>3220</v>
      </c>
      <c r="B5617">
        <v>10</v>
      </c>
      <c r="C5617" t="s">
        <v>4247</v>
      </c>
      <c r="D5617" t="s">
        <v>9947</v>
      </c>
      <c r="E5617" t="s">
        <v>12428</v>
      </c>
      <c r="F5617" t="s">
        <v>12616</v>
      </c>
      <c r="G5617" t="s">
        <v>12621</v>
      </c>
      <c r="H5617" t="s">
        <v>12699</v>
      </c>
    </row>
    <row r="5618" spans="1:8">
      <c r="B5618">
        <v>10</v>
      </c>
      <c r="C5618" t="s">
        <v>3817</v>
      </c>
      <c r="D5618" t="s">
        <v>9948</v>
      </c>
      <c r="F5618" t="s">
        <v>12616</v>
      </c>
      <c r="G5618" t="s">
        <v>12617</v>
      </c>
      <c r="H5618" t="s">
        <v>12699</v>
      </c>
    </row>
    <row r="5619" spans="1:8">
      <c r="A5619" t="s">
        <v>3221</v>
      </c>
      <c r="B5619">
        <v>10</v>
      </c>
      <c r="C5619" t="s">
        <v>3817</v>
      </c>
      <c r="D5619" t="s">
        <v>9949</v>
      </c>
      <c r="E5619" t="s">
        <v>12429</v>
      </c>
      <c r="F5619" t="s">
        <v>12616</v>
      </c>
      <c r="G5619" t="s">
        <v>12621</v>
      </c>
      <c r="H5619" t="s">
        <v>12699</v>
      </c>
    </row>
    <row r="5620" spans="1:8">
      <c r="A5620" t="s">
        <v>661</v>
      </c>
      <c r="B5620">
        <v>10</v>
      </c>
      <c r="C5620" t="s">
        <v>4335</v>
      </c>
      <c r="D5620" t="s">
        <v>9950</v>
      </c>
      <c r="F5620" t="s">
        <v>12616</v>
      </c>
      <c r="G5620" t="s">
        <v>12624</v>
      </c>
      <c r="H5620" t="s">
        <v>12699</v>
      </c>
    </row>
    <row r="5621" spans="1:8">
      <c r="A5621" t="s">
        <v>661</v>
      </c>
      <c r="B5621">
        <v>10</v>
      </c>
      <c r="C5621" t="s">
        <v>3818</v>
      </c>
      <c r="D5621" t="s">
        <v>9951</v>
      </c>
      <c r="E5621" t="s">
        <v>12430</v>
      </c>
      <c r="F5621" t="s">
        <v>12616</v>
      </c>
      <c r="G5621" t="s">
        <v>12624</v>
      </c>
      <c r="H5621" t="s">
        <v>12699</v>
      </c>
    </row>
    <row r="5622" spans="1:8">
      <c r="A5622" t="s">
        <v>2365</v>
      </c>
      <c r="B5622">
        <v>8</v>
      </c>
      <c r="C5622" t="s">
        <v>4476</v>
      </c>
      <c r="D5622" t="s">
        <v>9952</v>
      </c>
      <c r="E5622" t="s">
        <v>12205</v>
      </c>
      <c r="F5622" t="s">
        <v>12616</v>
      </c>
      <c r="G5622" t="s">
        <v>12621</v>
      </c>
      <c r="H5622" t="s">
        <v>12699</v>
      </c>
    </row>
    <row r="5623" spans="1:8">
      <c r="A5623" t="s">
        <v>3222</v>
      </c>
      <c r="B5623">
        <v>10</v>
      </c>
      <c r="C5623" t="s">
        <v>3718</v>
      </c>
      <c r="D5623" t="s">
        <v>9953</v>
      </c>
      <c r="F5623" t="s">
        <v>12616</v>
      </c>
      <c r="G5623" t="s">
        <v>12621</v>
      </c>
      <c r="H5623" t="s">
        <v>12699</v>
      </c>
    </row>
    <row r="5624" spans="1:8">
      <c r="B5624">
        <v>10</v>
      </c>
      <c r="C5624" t="s">
        <v>3576</v>
      </c>
      <c r="D5624" t="s">
        <v>9954</v>
      </c>
      <c r="F5624" t="s">
        <v>12616</v>
      </c>
      <c r="G5624" t="s">
        <v>12621</v>
      </c>
      <c r="H5624" t="s">
        <v>12699</v>
      </c>
    </row>
    <row r="5625" spans="1:8">
      <c r="A5625" t="s">
        <v>3223</v>
      </c>
      <c r="B5625">
        <v>10</v>
      </c>
      <c r="C5625" t="s">
        <v>4158</v>
      </c>
      <c r="D5625" t="s">
        <v>9955</v>
      </c>
      <c r="E5625" t="s">
        <v>12431</v>
      </c>
      <c r="F5625" t="s">
        <v>12616</v>
      </c>
      <c r="G5625" t="s">
        <v>12621</v>
      </c>
      <c r="H5625" t="s">
        <v>12699</v>
      </c>
    </row>
    <row r="5626" spans="1:8">
      <c r="A5626" t="s">
        <v>3224</v>
      </c>
      <c r="B5626">
        <v>10</v>
      </c>
      <c r="C5626" t="s">
        <v>4043</v>
      </c>
      <c r="D5626" t="s">
        <v>9956</v>
      </c>
      <c r="E5626" t="s">
        <v>12432</v>
      </c>
      <c r="F5626" t="s">
        <v>12616</v>
      </c>
      <c r="G5626" t="s">
        <v>12618</v>
      </c>
      <c r="H5626" t="s">
        <v>12699</v>
      </c>
    </row>
    <row r="5627" spans="1:8">
      <c r="A5627" t="s">
        <v>1068</v>
      </c>
      <c r="B5627">
        <v>8</v>
      </c>
      <c r="C5627" t="s">
        <v>3821</v>
      </c>
      <c r="D5627" t="s">
        <v>9957</v>
      </c>
      <c r="E5627" t="s">
        <v>10616</v>
      </c>
      <c r="F5627" t="s">
        <v>12616</v>
      </c>
      <c r="G5627" t="s">
        <v>12623</v>
      </c>
      <c r="H5627" t="s">
        <v>12699</v>
      </c>
    </row>
    <row r="5628" spans="1:8">
      <c r="A5628" t="s">
        <v>3225</v>
      </c>
      <c r="B5628">
        <v>10</v>
      </c>
      <c r="C5628" t="s">
        <v>3822</v>
      </c>
      <c r="D5628" t="s">
        <v>9958</v>
      </c>
      <c r="E5628" t="s">
        <v>12433</v>
      </c>
      <c r="F5628" t="s">
        <v>12616</v>
      </c>
      <c r="G5628" t="s">
        <v>12621</v>
      </c>
      <c r="H5628" t="s">
        <v>12699</v>
      </c>
    </row>
    <row r="5629" spans="1:8">
      <c r="A5629" t="s">
        <v>3226</v>
      </c>
      <c r="B5629">
        <v>10</v>
      </c>
      <c r="C5629" t="s">
        <v>4159</v>
      </c>
      <c r="D5629" t="s">
        <v>9959</v>
      </c>
      <c r="F5629" t="s">
        <v>12616</v>
      </c>
      <c r="G5629" t="s">
        <v>12621</v>
      </c>
      <c r="H5629" t="s">
        <v>12699</v>
      </c>
    </row>
    <row r="5630" spans="1:8">
      <c r="A5630" t="s">
        <v>3227</v>
      </c>
      <c r="B5630">
        <v>10</v>
      </c>
      <c r="C5630" t="s">
        <v>4161</v>
      </c>
      <c r="D5630" t="s">
        <v>7404</v>
      </c>
      <c r="E5630" t="s">
        <v>12004</v>
      </c>
      <c r="F5630" t="s">
        <v>12616</v>
      </c>
      <c r="G5630" t="s">
        <v>12621</v>
      </c>
      <c r="H5630" t="s">
        <v>12699</v>
      </c>
    </row>
    <row r="5631" spans="1:8">
      <c r="A5631" t="s">
        <v>3228</v>
      </c>
      <c r="B5631">
        <v>8</v>
      </c>
      <c r="C5631" t="s">
        <v>3719</v>
      </c>
      <c r="D5631" t="s">
        <v>9960</v>
      </c>
      <c r="E5631" t="s">
        <v>12434</v>
      </c>
      <c r="F5631" t="s">
        <v>12616</v>
      </c>
      <c r="G5631" t="s">
        <v>12631</v>
      </c>
      <c r="H5631" t="s">
        <v>12699</v>
      </c>
    </row>
    <row r="5632" spans="1:8">
      <c r="B5632">
        <v>10</v>
      </c>
      <c r="C5632" t="s">
        <v>4047</v>
      </c>
      <c r="D5632" t="s">
        <v>9961</v>
      </c>
      <c r="F5632" t="s">
        <v>12616</v>
      </c>
      <c r="G5632" t="s">
        <v>12618</v>
      </c>
      <c r="H5632" t="s">
        <v>12699</v>
      </c>
    </row>
    <row r="5633" spans="1:8">
      <c r="A5633" t="s">
        <v>3229</v>
      </c>
      <c r="B5633">
        <v>10</v>
      </c>
      <c r="C5633" t="s">
        <v>3824</v>
      </c>
      <c r="D5633" t="s">
        <v>9962</v>
      </c>
      <c r="E5633" t="s">
        <v>12435</v>
      </c>
      <c r="F5633" t="s">
        <v>12616</v>
      </c>
      <c r="G5633" t="s">
        <v>12624</v>
      </c>
      <c r="H5633" t="s">
        <v>12699</v>
      </c>
    </row>
    <row r="5634" spans="1:8">
      <c r="A5634" t="s">
        <v>3230</v>
      </c>
      <c r="B5634">
        <v>10</v>
      </c>
      <c r="C5634" t="s">
        <v>3923</v>
      </c>
      <c r="D5634" t="s">
        <v>9963</v>
      </c>
      <c r="E5634" t="s">
        <v>12436</v>
      </c>
      <c r="F5634" t="s">
        <v>12616</v>
      </c>
      <c r="G5634" t="s">
        <v>12617</v>
      </c>
      <c r="H5634" t="s">
        <v>12699</v>
      </c>
    </row>
    <row r="5635" spans="1:8">
      <c r="B5635">
        <v>10</v>
      </c>
      <c r="C5635" t="s">
        <v>3825</v>
      </c>
      <c r="D5635" t="s">
        <v>9964</v>
      </c>
      <c r="E5635" t="s">
        <v>12437</v>
      </c>
      <c r="F5635" t="s">
        <v>12616</v>
      </c>
      <c r="G5635" t="s">
        <v>12617</v>
      </c>
      <c r="H5635" t="s">
        <v>12699</v>
      </c>
    </row>
    <row r="5636" spans="1:8">
      <c r="A5636" t="s">
        <v>3231</v>
      </c>
      <c r="B5636">
        <v>10</v>
      </c>
      <c r="C5636" t="s">
        <v>3658</v>
      </c>
      <c r="D5636" t="s">
        <v>9965</v>
      </c>
      <c r="F5636" t="s">
        <v>12616</v>
      </c>
      <c r="G5636" t="s">
        <v>12631</v>
      </c>
      <c r="H5636" t="s">
        <v>12699</v>
      </c>
    </row>
    <row r="5637" spans="1:8">
      <c r="B5637">
        <v>10</v>
      </c>
      <c r="C5637" t="s">
        <v>4055</v>
      </c>
      <c r="D5637" t="s">
        <v>5241</v>
      </c>
      <c r="F5637" t="s">
        <v>12616</v>
      </c>
      <c r="G5637" t="s">
        <v>12617</v>
      </c>
      <c r="H5637" t="s">
        <v>12699</v>
      </c>
    </row>
    <row r="5638" spans="1:8">
      <c r="A5638" t="s">
        <v>3232</v>
      </c>
      <c r="B5638">
        <v>10</v>
      </c>
      <c r="C5638" t="s">
        <v>4056</v>
      </c>
      <c r="D5638" t="s">
        <v>9966</v>
      </c>
      <c r="E5638" t="s">
        <v>12438</v>
      </c>
      <c r="F5638" t="s">
        <v>12616</v>
      </c>
      <c r="G5638" t="s">
        <v>12624</v>
      </c>
      <c r="H5638" t="s">
        <v>12699</v>
      </c>
    </row>
    <row r="5639" spans="1:8">
      <c r="A5639" t="s">
        <v>3233</v>
      </c>
      <c r="B5639">
        <v>10</v>
      </c>
      <c r="C5639" t="s">
        <v>3832</v>
      </c>
      <c r="D5639" t="s">
        <v>9967</v>
      </c>
      <c r="E5639" t="s">
        <v>12439</v>
      </c>
      <c r="F5639" t="s">
        <v>12616</v>
      </c>
      <c r="G5639" t="s">
        <v>12617</v>
      </c>
      <c r="H5639" t="s">
        <v>12699</v>
      </c>
    </row>
    <row r="5640" spans="1:8">
      <c r="A5640" t="s">
        <v>3234</v>
      </c>
      <c r="B5640">
        <v>10</v>
      </c>
      <c r="C5640" t="s">
        <v>3723</v>
      </c>
      <c r="D5640" t="s">
        <v>9968</v>
      </c>
      <c r="F5640" t="s">
        <v>12616</v>
      </c>
      <c r="G5640" t="s">
        <v>12621</v>
      </c>
      <c r="H5640" t="s">
        <v>12699</v>
      </c>
    </row>
    <row r="5641" spans="1:8">
      <c r="B5641">
        <v>10</v>
      </c>
      <c r="C5641" t="s">
        <v>4167</v>
      </c>
      <c r="D5641" t="s">
        <v>9969</v>
      </c>
      <c r="E5641" t="s">
        <v>12440</v>
      </c>
      <c r="F5641" t="s">
        <v>12616</v>
      </c>
      <c r="G5641" t="s">
        <v>12621</v>
      </c>
      <c r="H5641" t="s">
        <v>12699</v>
      </c>
    </row>
    <row r="5642" spans="1:8">
      <c r="A5642" t="s">
        <v>3235</v>
      </c>
      <c r="B5642">
        <v>10</v>
      </c>
      <c r="C5642" t="s">
        <v>4513</v>
      </c>
      <c r="D5642" t="s">
        <v>9970</v>
      </c>
      <c r="E5642" t="s">
        <v>12441</v>
      </c>
      <c r="F5642" t="s">
        <v>12616</v>
      </c>
      <c r="G5642" t="s">
        <v>12621</v>
      </c>
      <c r="H5642" t="s">
        <v>12699</v>
      </c>
    </row>
    <row r="5643" spans="1:8">
      <c r="A5643" t="s">
        <v>3236</v>
      </c>
      <c r="B5643">
        <v>10</v>
      </c>
      <c r="C5643" t="s">
        <v>4065</v>
      </c>
      <c r="D5643" t="s">
        <v>9971</v>
      </c>
      <c r="F5643" t="s">
        <v>12616</v>
      </c>
      <c r="G5643" t="s">
        <v>12620</v>
      </c>
      <c r="H5643" t="s">
        <v>12699</v>
      </c>
    </row>
    <row r="5644" spans="1:8">
      <c r="A5644" t="s">
        <v>3237</v>
      </c>
      <c r="B5644">
        <v>10</v>
      </c>
      <c r="C5644" t="s">
        <v>4069</v>
      </c>
      <c r="D5644" t="s">
        <v>9972</v>
      </c>
      <c r="E5644" t="s">
        <v>12442</v>
      </c>
      <c r="F5644" t="s">
        <v>12616</v>
      </c>
      <c r="G5644" t="s">
        <v>12620</v>
      </c>
      <c r="H5644" t="s">
        <v>12699</v>
      </c>
    </row>
    <row r="5645" spans="1:8">
      <c r="A5645" t="s">
        <v>2405</v>
      </c>
      <c r="B5645">
        <v>10</v>
      </c>
      <c r="C5645" t="s">
        <v>4272</v>
      </c>
      <c r="D5645" t="s">
        <v>9973</v>
      </c>
      <c r="E5645" t="s">
        <v>10494</v>
      </c>
      <c r="F5645" t="s">
        <v>12616</v>
      </c>
      <c r="G5645" t="s">
        <v>12621</v>
      </c>
      <c r="H5645" t="s">
        <v>12699</v>
      </c>
    </row>
    <row r="5646" spans="1:8">
      <c r="A5646" t="s">
        <v>1346</v>
      </c>
      <c r="B5646">
        <v>10</v>
      </c>
      <c r="C5646" t="s">
        <v>4477</v>
      </c>
      <c r="D5646" t="s">
        <v>9974</v>
      </c>
      <c r="F5646" t="s">
        <v>12616</v>
      </c>
      <c r="G5646" t="s">
        <v>12624</v>
      </c>
      <c r="H5646" t="s">
        <v>12699</v>
      </c>
    </row>
    <row r="5647" spans="1:8">
      <c r="A5647" t="s">
        <v>3238</v>
      </c>
      <c r="B5647">
        <v>10</v>
      </c>
      <c r="C5647" t="s">
        <v>4477</v>
      </c>
      <c r="D5647" t="s">
        <v>9975</v>
      </c>
      <c r="E5647" t="s">
        <v>12443</v>
      </c>
      <c r="F5647" t="s">
        <v>12616</v>
      </c>
      <c r="G5647" t="s">
        <v>12618</v>
      </c>
      <c r="H5647" t="s">
        <v>12699</v>
      </c>
    </row>
    <row r="5648" spans="1:8">
      <c r="A5648" t="s">
        <v>3239</v>
      </c>
      <c r="B5648">
        <v>10</v>
      </c>
      <c r="C5648" t="s">
        <v>4079</v>
      </c>
      <c r="D5648" t="s">
        <v>9976</v>
      </c>
      <c r="E5648" t="s">
        <v>11676</v>
      </c>
      <c r="F5648" t="s">
        <v>12616</v>
      </c>
      <c r="G5648" t="s">
        <v>12621</v>
      </c>
      <c r="H5648" t="s">
        <v>12699</v>
      </c>
    </row>
    <row r="5649" spans="1:8">
      <c r="A5649" t="s">
        <v>2322</v>
      </c>
      <c r="B5649">
        <v>10</v>
      </c>
      <c r="C5649" t="s">
        <v>4444</v>
      </c>
      <c r="D5649" t="s">
        <v>9977</v>
      </c>
      <c r="E5649" t="s">
        <v>9662</v>
      </c>
      <c r="F5649" t="s">
        <v>12616</v>
      </c>
      <c r="G5649" t="s">
        <v>12617</v>
      </c>
      <c r="H5649" t="s">
        <v>12699</v>
      </c>
    </row>
    <row r="5650" spans="1:8">
      <c r="B5650">
        <v>10</v>
      </c>
      <c r="C5650" t="s">
        <v>4194</v>
      </c>
      <c r="D5650" t="s">
        <v>9978</v>
      </c>
      <c r="E5650" t="s">
        <v>12444</v>
      </c>
      <c r="F5650" t="s">
        <v>12616</v>
      </c>
      <c r="G5650" t="s">
        <v>12618</v>
      </c>
      <c r="H5650" t="s">
        <v>12699</v>
      </c>
    </row>
    <row r="5651" spans="1:8">
      <c r="A5651" t="s">
        <v>3240</v>
      </c>
      <c r="B5651">
        <v>10</v>
      </c>
      <c r="C5651" t="s">
        <v>3945</v>
      </c>
      <c r="D5651" t="s">
        <v>9979</v>
      </c>
      <c r="E5651" t="s">
        <v>12445</v>
      </c>
      <c r="F5651" t="s">
        <v>12616</v>
      </c>
      <c r="G5651" t="s">
        <v>12621</v>
      </c>
      <c r="H5651" t="s">
        <v>12700</v>
      </c>
    </row>
    <row r="5652" spans="1:8">
      <c r="A5652" t="s">
        <v>3241</v>
      </c>
      <c r="B5652">
        <v>8</v>
      </c>
      <c r="C5652" t="s">
        <v>3589</v>
      </c>
      <c r="D5652" t="s">
        <v>9980</v>
      </c>
      <c r="E5652" t="s">
        <v>12446</v>
      </c>
      <c r="F5652" t="s">
        <v>12616</v>
      </c>
      <c r="G5652" t="s">
        <v>12621</v>
      </c>
      <c r="H5652" t="s">
        <v>12700</v>
      </c>
    </row>
    <row r="5653" spans="1:8">
      <c r="B5653">
        <v>2</v>
      </c>
      <c r="C5653" t="s">
        <v>3861</v>
      </c>
      <c r="D5653" t="s">
        <v>9981</v>
      </c>
      <c r="F5653" t="s">
        <v>12616</v>
      </c>
      <c r="G5653" t="s">
        <v>12618</v>
      </c>
      <c r="H5653" t="s">
        <v>12700</v>
      </c>
    </row>
    <row r="5654" spans="1:8">
      <c r="A5654" t="s">
        <v>3242</v>
      </c>
      <c r="B5654">
        <v>4</v>
      </c>
      <c r="C5654" t="s">
        <v>3637</v>
      </c>
      <c r="D5654" t="s">
        <v>9982</v>
      </c>
      <c r="E5654" t="s">
        <v>12447</v>
      </c>
      <c r="F5654" t="s">
        <v>12616</v>
      </c>
      <c r="G5654" t="s">
        <v>12618</v>
      </c>
      <c r="H5654" t="s">
        <v>12700</v>
      </c>
    </row>
    <row r="5655" spans="1:8">
      <c r="A5655" t="s">
        <v>3243</v>
      </c>
      <c r="B5655">
        <v>10</v>
      </c>
      <c r="C5655" t="s">
        <v>4109</v>
      </c>
      <c r="D5655" t="s">
        <v>9983</v>
      </c>
      <c r="F5655" t="s">
        <v>12616</v>
      </c>
      <c r="G5655" t="s">
        <v>12618</v>
      </c>
      <c r="H5655" t="s">
        <v>12700</v>
      </c>
    </row>
    <row r="5656" spans="1:8">
      <c r="A5656" t="s">
        <v>3244</v>
      </c>
      <c r="B5656">
        <v>8</v>
      </c>
      <c r="C5656" t="s">
        <v>4345</v>
      </c>
      <c r="D5656" t="s">
        <v>9984</v>
      </c>
      <c r="F5656" t="s">
        <v>12616</v>
      </c>
      <c r="G5656" t="s">
        <v>12624</v>
      </c>
      <c r="H5656" t="s">
        <v>12700</v>
      </c>
    </row>
    <row r="5657" spans="1:8">
      <c r="A5657" t="s">
        <v>3245</v>
      </c>
      <c r="B5657">
        <v>8</v>
      </c>
      <c r="C5657" t="s">
        <v>3879</v>
      </c>
      <c r="D5657" t="s">
        <v>9985</v>
      </c>
      <c r="F5657" t="s">
        <v>12616</v>
      </c>
      <c r="G5657" t="s">
        <v>12621</v>
      </c>
      <c r="H5657" t="s">
        <v>12700</v>
      </c>
    </row>
    <row r="5658" spans="1:8">
      <c r="A5658" t="s">
        <v>3246</v>
      </c>
      <c r="B5658">
        <v>4</v>
      </c>
      <c r="C5658" t="s">
        <v>4114</v>
      </c>
      <c r="E5658" t="s">
        <v>12448</v>
      </c>
      <c r="F5658" t="s">
        <v>12616</v>
      </c>
      <c r="G5658" t="s">
        <v>12621</v>
      </c>
      <c r="H5658" t="s">
        <v>12700</v>
      </c>
    </row>
    <row r="5659" spans="1:8">
      <c r="A5659" t="s">
        <v>3247</v>
      </c>
      <c r="B5659">
        <v>4</v>
      </c>
      <c r="C5659" t="s">
        <v>4115</v>
      </c>
      <c r="D5659" t="s">
        <v>9986</v>
      </c>
      <c r="F5659" t="s">
        <v>12616</v>
      </c>
      <c r="G5659" t="s">
        <v>12621</v>
      </c>
      <c r="H5659" t="s">
        <v>12700</v>
      </c>
    </row>
    <row r="5660" spans="1:8">
      <c r="A5660" t="s">
        <v>2010</v>
      </c>
      <c r="B5660">
        <v>8</v>
      </c>
      <c r="C5660" t="s">
        <v>4264</v>
      </c>
      <c r="D5660" t="s">
        <v>9987</v>
      </c>
      <c r="E5660" t="s">
        <v>12449</v>
      </c>
      <c r="F5660" t="s">
        <v>12616</v>
      </c>
      <c r="G5660" t="s">
        <v>12622</v>
      </c>
      <c r="H5660" t="s">
        <v>12700</v>
      </c>
    </row>
    <row r="5661" spans="1:8">
      <c r="A5661" t="s">
        <v>3248</v>
      </c>
      <c r="B5661">
        <v>8</v>
      </c>
      <c r="C5661" t="s">
        <v>3613</v>
      </c>
      <c r="D5661" t="s">
        <v>9988</v>
      </c>
      <c r="F5661" t="s">
        <v>12616</v>
      </c>
      <c r="G5661" t="s">
        <v>12618</v>
      </c>
      <c r="H5661" t="s">
        <v>12700</v>
      </c>
    </row>
    <row r="5662" spans="1:8">
      <c r="A5662" t="s">
        <v>3249</v>
      </c>
      <c r="B5662">
        <v>6</v>
      </c>
      <c r="C5662" t="s">
        <v>3614</v>
      </c>
      <c r="D5662" t="s">
        <v>9989</v>
      </c>
      <c r="E5662" t="s">
        <v>12450</v>
      </c>
      <c r="F5662" t="s">
        <v>12616</v>
      </c>
      <c r="G5662" t="s">
        <v>12621</v>
      </c>
      <c r="H5662" t="s">
        <v>12700</v>
      </c>
    </row>
    <row r="5663" spans="1:8">
      <c r="A5663" t="s">
        <v>3250</v>
      </c>
      <c r="B5663">
        <v>6</v>
      </c>
      <c r="C5663" t="s">
        <v>3976</v>
      </c>
      <c r="D5663" t="s">
        <v>9990</v>
      </c>
      <c r="F5663" t="s">
        <v>12616</v>
      </c>
      <c r="G5663" t="s">
        <v>12621</v>
      </c>
      <c r="H5663" t="s">
        <v>12700</v>
      </c>
    </row>
    <row r="5664" spans="1:8">
      <c r="A5664" t="s">
        <v>2904</v>
      </c>
      <c r="B5664">
        <v>2</v>
      </c>
      <c r="C5664" t="s">
        <v>4415</v>
      </c>
      <c r="D5664" t="s">
        <v>9991</v>
      </c>
      <c r="F5664" t="s">
        <v>12616</v>
      </c>
      <c r="G5664" t="s">
        <v>12617</v>
      </c>
      <c r="H5664" t="s">
        <v>12700</v>
      </c>
    </row>
    <row r="5665" spans="1:8">
      <c r="B5665">
        <v>6</v>
      </c>
      <c r="C5665" t="s">
        <v>4145</v>
      </c>
      <c r="D5665" t="s">
        <v>9992</v>
      </c>
      <c r="F5665" t="s">
        <v>12616</v>
      </c>
      <c r="G5665" t="s">
        <v>12621</v>
      </c>
      <c r="H5665" t="s">
        <v>12700</v>
      </c>
    </row>
    <row r="5666" spans="1:8">
      <c r="B5666">
        <v>4</v>
      </c>
      <c r="C5666" t="s">
        <v>3700</v>
      </c>
      <c r="D5666" t="s">
        <v>9993</v>
      </c>
      <c r="F5666" t="s">
        <v>12616</v>
      </c>
      <c r="G5666" t="s">
        <v>12621</v>
      </c>
      <c r="H5666" t="s">
        <v>12700</v>
      </c>
    </row>
    <row r="5667" spans="1:8">
      <c r="B5667">
        <v>4</v>
      </c>
      <c r="C5667" t="s">
        <v>3573</v>
      </c>
      <c r="D5667" t="s">
        <v>9994</v>
      </c>
      <c r="F5667" t="s">
        <v>12616</v>
      </c>
      <c r="G5667" t="s">
        <v>12618</v>
      </c>
      <c r="H5667" t="s">
        <v>12700</v>
      </c>
    </row>
    <row r="5668" spans="1:8">
      <c r="A5668" t="s">
        <v>3251</v>
      </c>
      <c r="B5668">
        <v>10</v>
      </c>
      <c r="C5668" t="s">
        <v>3714</v>
      </c>
      <c r="D5668" t="s">
        <v>9995</v>
      </c>
      <c r="E5668" t="s">
        <v>12451</v>
      </c>
      <c r="F5668" t="s">
        <v>12616</v>
      </c>
      <c r="G5668" t="s">
        <v>12618</v>
      </c>
      <c r="H5668" t="s">
        <v>12700</v>
      </c>
    </row>
    <row r="5669" spans="1:8">
      <c r="A5669" t="s">
        <v>3252</v>
      </c>
      <c r="B5669">
        <v>10</v>
      </c>
      <c r="C5669" t="s">
        <v>3814</v>
      </c>
      <c r="D5669" t="s">
        <v>9996</v>
      </c>
      <c r="E5669" t="s">
        <v>12452</v>
      </c>
      <c r="F5669" t="s">
        <v>12616</v>
      </c>
      <c r="G5669" t="s">
        <v>12621</v>
      </c>
      <c r="H5669" t="s">
        <v>12700</v>
      </c>
    </row>
    <row r="5670" spans="1:8">
      <c r="A5670" t="s">
        <v>3253</v>
      </c>
      <c r="B5670">
        <v>2</v>
      </c>
      <c r="C5670" t="s">
        <v>4039</v>
      </c>
      <c r="D5670" t="s">
        <v>9997</v>
      </c>
      <c r="E5670" t="s">
        <v>12453</v>
      </c>
      <c r="F5670" t="s">
        <v>12616</v>
      </c>
      <c r="G5670" t="s">
        <v>12624</v>
      </c>
      <c r="H5670" t="s">
        <v>12700</v>
      </c>
    </row>
    <row r="5671" spans="1:8">
      <c r="B5671">
        <v>6</v>
      </c>
      <c r="C5671" t="s">
        <v>3923</v>
      </c>
      <c r="D5671" t="s">
        <v>9998</v>
      </c>
      <c r="E5671" t="s">
        <v>12454</v>
      </c>
      <c r="F5671" t="s">
        <v>12616</v>
      </c>
      <c r="G5671" t="s">
        <v>12621</v>
      </c>
      <c r="H5671" t="s">
        <v>12700</v>
      </c>
    </row>
    <row r="5672" spans="1:8">
      <c r="B5672">
        <v>8</v>
      </c>
      <c r="C5672" t="s">
        <v>4048</v>
      </c>
      <c r="D5672" t="s">
        <v>9999</v>
      </c>
      <c r="F5672" t="s">
        <v>12616</v>
      </c>
      <c r="G5672" t="s">
        <v>12624</v>
      </c>
      <c r="H5672" t="s">
        <v>12700</v>
      </c>
    </row>
    <row r="5673" spans="1:8">
      <c r="B5673">
        <v>8</v>
      </c>
      <c r="C5673" t="s">
        <v>3828</v>
      </c>
      <c r="D5673" t="s">
        <v>10000</v>
      </c>
      <c r="F5673" t="s">
        <v>12616</v>
      </c>
      <c r="G5673" t="s">
        <v>12618</v>
      </c>
      <c r="H5673" t="s">
        <v>12700</v>
      </c>
    </row>
    <row r="5674" spans="1:8">
      <c r="A5674" t="s">
        <v>1414</v>
      </c>
      <c r="B5674">
        <v>6</v>
      </c>
      <c r="C5674" t="s">
        <v>3832</v>
      </c>
      <c r="D5674" t="s">
        <v>10001</v>
      </c>
      <c r="F5674" t="s">
        <v>12616</v>
      </c>
      <c r="G5674" t="s">
        <v>12618</v>
      </c>
      <c r="H5674" t="s">
        <v>12700</v>
      </c>
    </row>
    <row r="5675" spans="1:8">
      <c r="A5675" t="s">
        <v>3254</v>
      </c>
      <c r="B5675">
        <v>8</v>
      </c>
      <c r="C5675" t="s">
        <v>4167</v>
      </c>
      <c r="D5675" t="s">
        <v>10002</v>
      </c>
      <c r="E5675" t="s">
        <v>5001</v>
      </c>
      <c r="F5675" t="s">
        <v>12616</v>
      </c>
      <c r="G5675" t="s">
        <v>12624</v>
      </c>
      <c r="H5675" t="s">
        <v>12700</v>
      </c>
    </row>
    <row r="5676" spans="1:8">
      <c r="A5676" t="s">
        <v>998</v>
      </c>
      <c r="B5676">
        <v>8</v>
      </c>
      <c r="C5676" t="s">
        <v>4065</v>
      </c>
      <c r="D5676" t="s">
        <v>10003</v>
      </c>
      <c r="F5676" t="s">
        <v>12616</v>
      </c>
      <c r="G5676" t="s">
        <v>12617</v>
      </c>
      <c r="H5676" t="s">
        <v>12700</v>
      </c>
    </row>
    <row r="5677" spans="1:8">
      <c r="A5677" t="s">
        <v>3255</v>
      </c>
      <c r="B5677">
        <v>8</v>
      </c>
      <c r="C5677" t="s">
        <v>4170</v>
      </c>
      <c r="D5677" t="s">
        <v>10004</v>
      </c>
      <c r="F5677" t="s">
        <v>12616</v>
      </c>
      <c r="G5677" t="s">
        <v>12621</v>
      </c>
      <c r="H5677" t="s">
        <v>12700</v>
      </c>
    </row>
    <row r="5678" spans="1:8">
      <c r="A5678" t="s">
        <v>3256</v>
      </c>
      <c r="B5678">
        <v>6</v>
      </c>
      <c r="C5678" t="s">
        <v>4294</v>
      </c>
      <c r="D5678" t="s">
        <v>10005</v>
      </c>
      <c r="F5678" t="s">
        <v>12616</v>
      </c>
      <c r="G5678" t="s">
        <v>12618</v>
      </c>
      <c r="H5678" t="s">
        <v>12700</v>
      </c>
    </row>
    <row r="5679" spans="1:8">
      <c r="B5679">
        <v>8</v>
      </c>
      <c r="C5679" t="s">
        <v>4423</v>
      </c>
      <c r="D5679" t="s">
        <v>10006</v>
      </c>
      <c r="E5679" t="s">
        <v>12455</v>
      </c>
      <c r="F5679" t="s">
        <v>12616</v>
      </c>
      <c r="G5679" t="s">
        <v>12618</v>
      </c>
      <c r="H5679" t="s">
        <v>12700</v>
      </c>
    </row>
    <row r="5680" spans="1:8">
      <c r="A5680" t="s">
        <v>3257</v>
      </c>
      <c r="B5680">
        <v>6</v>
      </c>
      <c r="C5680" t="s">
        <v>4217</v>
      </c>
      <c r="D5680" t="s">
        <v>10007</v>
      </c>
      <c r="F5680" t="s">
        <v>12616</v>
      </c>
      <c r="G5680" t="s">
        <v>12621</v>
      </c>
      <c r="H5680" t="s">
        <v>12700</v>
      </c>
    </row>
    <row r="5681" spans="1:8">
      <c r="A5681" t="s">
        <v>3258</v>
      </c>
      <c r="B5681">
        <v>8</v>
      </c>
      <c r="C5681" t="s">
        <v>3632</v>
      </c>
      <c r="D5681" t="s">
        <v>10008</v>
      </c>
      <c r="F5681" t="s">
        <v>12616</v>
      </c>
      <c r="G5681" t="s">
        <v>12621</v>
      </c>
      <c r="H5681" t="s">
        <v>12700</v>
      </c>
    </row>
    <row r="5682" spans="1:8">
      <c r="A5682" t="s">
        <v>1973</v>
      </c>
      <c r="B5682">
        <v>6</v>
      </c>
      <c r="C5682" t="s">
        <v>3666</v>
      </c>
      <c r="D5682" t="s">
        <v>10009</v>
      </c>
      <c r="F5682" t="s">
        <v>12616</v>
      </c>
      <c r="G5682" t="s">
        <v>12618</v>
      </c>
      <c r="H5682" t="s">
        <v>12700</v>
      </c>
    </row>
    <row r="5683" spans="1:8">
      <c r="A5683" t="s">
        <v>3259</v>
      </c>
      <c r="B5683">
        <v>10</v>
      </c>
      <c r="C5683" t="s">
        <v>4477</v>
      </c>
      <c r="D5683" t="s">
        <v>10003</v>
      </c>
      <c r="F5683" t="s">
        <v>12616</v>
      </c>
      <c r="G5683" t="s">
        <v>12621</v>
      </c>
      <c r="H5683" t="s">
        <v>12700</v>
      </c>
    </row>
    <row r="5684" spans="1:8">
      <c r="A5684" t="s">
        <v>3260</v>
      </c>
      <c r="B5684">
        <v>8</v>
      </c>
      <c r="C5684" t="s">
        <v>4389</v>
      </c>
      <c r="D5684" t="s">
        <v>10010</v>
      </c>
      <c r="F5684" t="s">
        <v>12616</v>
      </c>
      <c r="G5684" t="s">
        <v>12621</v>
      </c>
      <c r="H5684" t="s">
        <v>12700</v>
      </c>
    </row>
    <row r="5685" spans="1:8">
      <c r="A5685" t="s">
        <v>3261</v>
      </c>
      <c r="B5685">
        <v>8</v>
      </c>
      <c r="C5685" t="s">
        <v>3730</v>
      </c>
      <c r="D5685" t="s">
        <v>10011</v>
      </c>
      <c r="F5685" t="s">
        <v>12616</v>
      </c>
      <c r="G5685" t="s">
        <v>12618</v>
      </c>
      <c r="H5685" t="s">
        <v>12700</v>
      </c>
    </row>
    <row r="5686" spans="1:8">
      <c r="B5686">
        <v>10</v>
      </c>
      <c r="C5686" t="s">
        <v>4273</v>
      </c>
      <c r="D5686" t="s">
        <v>10012</v>
      </c>
      <c r="F5686" t="s">
        <v>12616</v>
      </c>
      <c r="G5686" t="s">
        <v>12618</v>
      </c>
      <c r="H5686" t="s">
        <v>12700</v>
      </c>
    </row>
    <row r="5687" spans="1:8">
      <c r="A5687" t="s">
        <v>3262</v>
      </c>
      <c r="B5687">
        <v>6</v>
      </c>
      <c r="C5687" t="s">
        <v>4445</v>
      </c>
      <c r="D5687" t="s">
        <v>10013</v>
      </c>
      <c r="F5687" t="s">
        <v>12616</v>
      </c>
      <c r="G5687" t="s">
        <v>12621</v>
      </c>
      <c r="H5687" t="s">
        <v>12701</v>
      </c>
    </row>
    <row r="5688" spans="1:8">
      <c r="A5688" t="s">
        <v>3263</v>
      </c>
      <c r="B5688">
        <v>8</v>
      </c>
      <c r="C5688" t="s">
        <v>3731</v>
      </c>
      <c r="D5688" t="s">
        <v>10014</v>
      </c>
      <c r="F5688" t="s">
        <v>12616</v>
      </c>
      <c r="G5688" t="s">
        <v>12621</v>
      </c>
      <c r="H5688" t="s">
        <v>12701</v>
      </c>
    </row>
    <row r="5689" spans="1:8">
      <c r="B5689">
        <v>8</v>
      </c>
      <c r="C5689" t="s">
        <v>3944</v>
      </c>
      <c r="D5689" t="s">
        <v>10015</v>
      </c>
      <c r="E5689" t="s">
        <v>12456</v>
      </c>
      <c r="F5689" t="s">
        <v>12616</v>
      </c>
      <c r="G5689" t="s">
        <v>12618</v>
      </c>
      <c r="H5689" t="s">
        <v>12701</v>
      </c>
    </row>
    <row r="5690" spans="1:8">
      <c r="B5690">
        <v>6</v>
      </c>
      <c r="C5690" t="s">
        <v>4089</v>
      </c>
      <c r="D5690" t="s">
        <v>10016</v>
      </c>
      <c r="F5690" t="s">
        <v>12616</v>
      </c>
      <c r="G5690" t="s">
        <v>12629</v>
      </c>
      <c r="H5690" t="s">
        <v>12701</v>
      </c>
    </row>
    <row r="5691" spans="1:8">
      <c r="A5691" t="s">
        <v>3264</v>
      </c>
      <c r="B5691">
        <v>10</v>
      </c>
      <c r="C5691" t="s">
        <v>4194</v>
      </c>
      <c r="D5691" t="s">
        <v>10017</v>
      </c>
      <c r="F5691" t="s">
        <v>12616</v>
      </c>
      <c r="G5691" t="s">
        <v>12618</v>
      </c>
      <c r="H5691" t="s">
        <v>12701</v>
      </c>
    </row>
    <row r="5692" spans="1:8">
      <c r="A5692" t="s">
        <v>3265</v>
      </c>
      <c r="B5692">
        <v>10</v>
      </c>
      <c r="C5692" t="s">
        <v>4195</v>
      </c>
      <c r="D5692" t="s">
        <v>10018</v>
      </c>
      <c r="E5692" t="s">
        <v>12457</v>
      </c>
      <c r="F5692" t="s">
        <v>12616</v>
      </c>
      <c r="G5692" t="s">
        <v>12626</v>
      </c>
      <c r="H5692" t="s">
        <v>12701</v>
      </c>
    </row>
    <row r="5693" spans="1:8">
      <c r="B5693">
        <v>10</v>
      </c>
      <c r="C5693" t="s">
        <v>3518</v>
      </c>
      <c r="D5693" t="s">
        <v>10019</v>
      </c>
      <c r="F5693" t="s">
        <v>12616</v>
      </c>
      <c r="G5693" t="s">
        <v>12621</v>
      </c>
      <c r="H5693" t="s">
        <v>12701</v>
      </c>
    </row>
    <row r="5694" spans="1:8">
      <c r="B5694">
        <v>10</v>
      </c>
      <c r="C5694" t="s">
        <v>3519</v>
      </c>
      <c r="D5694" t="s">
        <v>10020</v>
      </c>
      <c r="F5694" t="s">
        <v>12616</v>
      </c>
      <c r="G5694" t="s">
        <v>12624</v>
      </c>
      <c r="H5694" t="s">
        <v>12701</v>
      </c>
    </row>
    <row r="5695" spans="1:8">
      <c r="A5695" t="s">
        <v>3266</v>
      </c>
      <c r="B5695">
        <v>10</v>
      </c>
      <c r="C5695" t="s">
        <v>3519</v>
      </c>
      <c r="D5695" t="s">
        <v>4787</v>
      </c>
      <c r="E5695" t="s">
        <v>8718</v>
      </c>
      <c r="F5695" t="s">
        <v>12616</v>
      </c>
      <c r="G5695" t="s">
        <v>12621</v>
      </c>
      <c r="H5695" t="s">
        <v>12701</v>
      </c>
    </row>
    <row r="5696" spans="1:8">
      <c r="A5696" t="s">
        <v>3267</v>
      </c>
      <c r="B5696">
        <v>6</v>
      </c>
      <c r="C5696" t="s">
        <v>3589</v>
      </c>
      <c r="D5696" t="s">
        <v>10021</v>
      </c>
      <c r="E5696" t="s">
        <v>12458</v>
      </c>
      <c r="F5696" t="s">
        <v>12616</v>
      </c>
      <c r="G5696" t="s">
        <v>12621</v>
      </c>
      <c r="H5696" t="s">
        <v>12701</v>
      </c>
    </row>
    <row r="5697" spans="1:8">
      <c r="A5697" t="s">
        <v>1847</v>
      </c>
      <c r="B5697">
        <v>2</v>
      </c>
      <c r="C5697" t="s">
        <v>3590</v>
      </c>
      <c r="D5697" t="s">
        <v>10022</v>
      </c>
      <c r="E5697" t="s">
        <v>12459</v>
      </c>
      <c r="F5697" t="s">
        <v>12616</v>
      </c>
      <c r="G5697" t="s">
        <v>12621</v>
      </c>
      <c r="H5697" t="s">
        <v>12701</v>
      </c>
    </row>
    <row r="5698" spans="1:8">
      <c r="B5698">
        <v>6</v>
      </c>
      <c r="C5698" t="s">
        <v>4560</v>
      </c>
      <c r="D5698" t="s">
        <v>10023</v>
      </c>
      <c r="F5698" t="s">
        <v>12616</v>
      </c>
      <c r="G5698" t="s">
        <v>12624</v>
      </c>
      <c r="H5698" t="s">
        <v>12701</v>
      </c>
    </row>
    <row r="5699" spans="1:8">
      <c r="B5699">
        <v>6</v>
      </c>
      <c r="C5699" t="s">
        <v>4091</v>
      </c>
      <c r="D5699" t="s">
        <v>10024</v>
      </c>
      <c r="E5699" t="s">
        <v>12460</v>
      </c>
      <c r="F5699" t="s">
        <v>12616</v>
      </c>
      <c r="G5699" t="s">
        <v>12618</v>
      </c>
      <c r="H5699" t="s">
        <v>12701</v>
      </c>
    </row>
    <row r="5700" spans="1:8">
      <c r="A5700" t="s">
        <v>3268</v>
      </c>
      <c r="B5700">
        <v>8</v>
      </c>
      <c r="C5700" t="s">
        <v>3521</v>
      </c>
      <c r="D5700" t="s">
        <v>10025</v>
      </c>
      <c r="F5700" t="s">
        <v>12616</v>
      </c>
      <c r="G5700" t="s">
        <v>12620</v>
      </c>
      <c r="H5700" t="s">
        <v>12701</v>
      </c>
    </row>
    <row r="5701" spans="1:8">
      <c r="B5701">
        <v>6</v>
      </c>
      <c r="C5701" t="s">
        <v>4223</v>
      </c>
      <c r="D5701" t="s">
        <v>10026</v>
      </c>
      <c r="F5701" t="s">
        <v>12616</v>
      </c>
      <c r="G5701" t="s">
        <v>12631</v>
      </c>
      <c r="H5701" t="s">
        <v>12701</v>
      </c>
    </row>
    <row r="5702" spans="1:8">
      <c r="B5702">
        <v>10</v>
      </c>
      <c r="C5702" t="s">
        <v>3597</v>
      </c>
      <c r="D5702" t="s">
        <v>5241</v>
      </c>
      <c r="F5702" t="s">
        <v>12616</v>
      </c>
      <c r="G5702" t="s">
        <v>12618</v>
      </c>
      <c r="H5702" t="s">
        <v>12701</v>
      </c>
    </row>
    <row r="5703" spans="1:8">
      <c r="A5703" t="s">
        <v>2318</v>
      </c>
      <c r="B5703">
        <v>10</v>
      </c>
      <c r="C5703" t="s">
        <v>3597</v>
      </c>
      <c r="D5703" t="s">
        <v>10027</v>
      </c>
      <c r="E5703" t="s">
        <v>12461</v>
      </c>
      <c r="F5703" t="s">
        <v>12616</v>
      </c>
      <c r="G5703" t="s">
        <v>12621</v>
      </c>
      <c r="H5703" t="s">
        <v>12701</v>
      </c>
    </row>
    <row r="5704" spans="1:8">
      <c r="A5704" t="s">
        <v>3269</v>
      </c>
      <c r="B5704">
        <v>4</v>
      </c>
      <c r="C5704" t="s">
        <v>4094</v>
      </c>
      <c r="D5704" t="s">
        <v>10028</v>
      </c>
      <c r="F5704" t="s">
        <v>12616</v>
      </c>
      <c r="G5704" t="s">
        <v>12621</v>
      </c>
      <c r="H5704" t="s">
        <v>12701</v>
      </c>
    </row>
    <row r="5705" spans="1:8">
      <c r="A5705" t="s">
        <v>1413</v>
      </c>
      <c r="B5705">
        <v>10</v>
      </c>
      <c r="C5705" t="s">
        <v>4259</v>
      </c>
      <c r="D5705" t="s">
        <v>10029</v>
      </c>
      <c r="E5705" t="s">
        <v>12462</v>
      </c>
      <c r="F5705" t="s">
        <v>12616</v>
      </c>
      <c r="G5705" t="s">
        <v>12621</v>
      </c>
      <c r="H5705" t="s">
        <v>12701</v>
      </c>
    </row>
    <row r="5706" spans="1:8">
      <c r="A5706" t="s">
        <v>3270</v>
      </c>
      <c r="B5706">
        <v>10</v>
      </c>
      <c r="C5706" t="s">
        <v>3858</v>
      </c>
      <c r="D5706" t="s">
        <v>10030</v>
      </c>
      <c r="E5706" t="s">
        <v>12463</v>
      </c>
      <c r="F5706" t="s">
        <v>12616</v>
      </c>
      <c r="G5706" t="s">
        <v>12623</v>
      </c>
      <c r="H5706" t="s">
        <v>12701</v>
      </c>
    </row>
    <row r="5707" spans="1:8">
      <c r="B5707">
        <v>10</v>
      </c>
      <c r="C5707" t="s">
        <v>3734</v>
      </c>
      <c r="D5707" t="s">
        <v>5993</v>
      </c>
      <c r="E5707" t="s">
        <v>5001</v>
      </c>
      <c r="F5707" t="s">
        <v>12616</v>
      </c>
      <c r="G5707" t="s">
        <v>12624</v>
      </c>
      <c r="H5707" t="s">
        <v>12701</v>
      </c>
    </row>
    <row r="5708" spans="1:8">
      <c r="A5708" t="s">
        <v>1947</v>
      </c>
      <c r="B5708">
        <v>8</v>
      </c>
      <c r="C5708" t="s">
        <v>3735</v>
      </c>
      <c r="D5708" t="s">
        <v>10031</v>
      </c>
      <c r="E5708" t="s">
        <v>12464</v>
      </c>
      <c r="F5708" t="s">
        <v>12616</v>
      </c>
      <c r="G5708" t="s">
        <v>12618</v>
      </c>
      <c r="H5708" t="s">
        <v>12701</v>
      </c>
    </row>
    <row r="5709" spans="1:8">
      <c r="A5709" t="s">
        <v>3271</v>
      </c>
      <c r="B5709">
        <v>8</v>
      </c>
      <c r="C5709" t="s">
        <v>3955</v>
      </c>
      <c r="D5709" t="s">
        <v>10032</v>
      </c>
      <c r="E5709" t="s">
        <v>12465</v>
      </c>
      <c r="F5709" t="s">
        <v>12616</v>
      </c>
      <c r="G5709" t="s">
        <v>12624</v>
      </c>
      <c r="H5709" t="s">
        <v>12701</v>
      </c>
    </row>
    <row r="5710" spans="1:8">
      <c r="A5710" t="s">
        <v>3272</v>
      </c>
      <c r="B5710">
        <v>8</v>
      </c>
      <c r="C5710" t="s">
        <v>4097</v>
      </c>
      <c r="D5710" t="s">
        <v>10033</v>
      </c>
      <c r="F5710" t="s">
        <v>12616</v>
      </c>
      <c r="G5710" t="s">
        <v>12633</v>
      </c>
      <c r="H5710" t="s">
        <v>12701</v>
      </c>
    </row>
    <row r="5711" spans="1:8">
      <c r="B5711">
        <v>8</v>
      </c>
      <c r="C5711" t="s">
        <v>4197</v>
      </c>
      <c r="D5711" t="s">
        <v>10034</v>
      </c>
      <c r="F5711" t="s">
        <v>12616</v>
      </c>
      <c r="G5711" t="s">
        <v>12617</v>
      </c>
      <c r="H5711" t="s">
        <v>12701</v>
      </c>
    </row>
    <row r="5712" spans="1:8">
      <c r="A5712" t="s">
        <v>3273</v>
      </c>
      <c r="B5712">
        <v>8</v>
      </c>
      <c r="C5712" t="s">
        <v>3635</v>
      </c>
      <c r="D5712" t="s">
        <v>10035</v>
      </c>
      <c r="F5712" t="s">
        <v>12616</v>
      </c>
      <c r="G5712" t="s">
        <v>12621</v>
      </c>
      <c r="H5712" t="s">
        <v>12701</v>
      </c>
    </row>
    <row r="5713" spans="1:8">
      <c r="B5713">
        <v>6</v>
      </c>
      <c r="C5713" t="s">
        <v>3941</v>
      </c>
      <c r="D5713" t="s">
        <v>10036</v>
      </c>
      <c r="E5713" t="s">
        <v>12466</v>
      </c>
      <c r="F5713" t="s">
        <v>12616</v>
      </c>
      <c r="G5713" t="s">
        <v>12620</v>
      </c>
      <c r="H5713" t="s">
        <v>12701</v>
      </c>
    </row>
    <row r="5714" spans="1:8">
      <c r="B5714">
        <v>8</v>
      </c>
      <c r="C5714" t="s">
        <v>3941</v>
      </c>
      <c r="D5714" t="s">
        <v>10037</v>
      </c>
      <c r="E5714" t="s">
        <v>12467</v>
      </c>
      <c r="F5714" t="s">
        <v>12616</v>
      </c>
      <c r="G5714" t="s">
        <v>12623</v>
      </c>
      <c r="H5714" t="s">
        <v>12701</v>
      </c>
    </row>
    <row r="5715" spans="1:8">
      <c r="A5715" t="s">
        <v>3004</v>
      </c>
      <c r="B5715">
        <v>8</v>
      </c>
      <c r="C5715" t="s">
        <v>4099</v>
      </c>
      <c r="D5715" t="s">
        <v>10038</v>
      </c>
      <c r="E5715" t="s">
        <v>12468</v>
      </c>
      <c r="F5715" t="s">
        <v>12616</v>
      </c>
      <c r="G5715" t="s">
        <v>12626</v>
      </c>
      <c r="H5715" t="s">
        <v>12701</v>
      </c>
    </row>
    <row r="5716" spans="1:8">
      <c r="A5716" t="s">
        <v>3274</v>
      </c>
      <c r="B5716">
        <v>4</v>
      </c>
      <c r="C5716" t="s">
        <v>3956</v>
      </c>
      <c r="D5716" t="s">
        <v>10039</v>
      </c>
      <c r="E5716" t="s">
        <v>12469</v>
      </c>
      <c r="F5716" t="s">
        <v>12616</v>
      </c>
      <c r="G5716" t="s">
        <v>12624</v>
      </c>
      <c r="H5716" t="s">
        <v>12701</v>
      </c>
    </row>
    <row r="5717" spans="1:8">
      <c r="A5717" t="s">
        <v>3275</v>
      </c>
      <c r="B5717">
        <v>10</v>
      </c>
      <c r="C5717" t="s">
        <v>3526</v>
      </c>
      <c r="D5717" t="s">
        <v>10040</v>
      </c>
      <c r="F5717" t="s">
        <v>12616</v>
      </c>
      <c r="G5717" t="s">
        <v>12618</v>
      </c>
      <c r="H5717" t="s">
        <v>12701</v>
      </c>
    </row>
    <row r="5718" spans="1:8">
      <c r="A5718" t="s">
        <v>27</v>
      </c>
      <c r="B5718">
        <v>10</v>
      </c>
      <c r="C5718" t="s">
        <v>3526</v>
      </c>
      <c r="D5718" t="s">
        <v>10041</v>
      </c>
      <c r="F5718" t="s">
        <v>12616</v>
      </c>
      <c r="G5718" t="s">
        <v>12624</v>
      </c>
      <c r="H5718" t="s">
        <v>12701</v>
      </c>
    </row>
    <row r="5719" spans="1:8">
      <c r="A5719" t="s">
        <v>3276</v>
      </c>
      <c r="B5719">
        <v>8</v>
      </c>
      <c r="C5719" t="s">
        <v>3599</v>
      </c>
      <c r="D5719" t="s">
        <v>10042</v>
      </c>
      <c r="E5719" t="s">
        <v>12470</v>
      </c>
      <c r="F5719" t="s">
        <v>12616</v>
      </c>
      <c r="G5719" t="s">
        <v>12618</v>
      </c>
      <c r="H5719" t="s">
        <v>12701</v>
      </c>
    </row>
    <row r="5720" spans="1:8">
      <c r="B5720">
        <v>10</v>
      </c>
      <c r="C5720" t="s">
        <v>3738</v>
      </c>
      <c r="D5720" t="s">
        <v>10043</v>
      </c>
      <c r="F5720" t="s">
        <v>12616</v>
      </c>
      <c r="G5720" t="s">
        <v>12621</v>
      </c>
      <c r="H5720" t="s">
        <v>12701</v>
      </c>
    </row>
    <row r="5721" spans="1:8">
      <c r="A5721" t="s">
        <v>3277</v>
      </c>
      <c r="B5721">
        <v>10</v>
      </c>
      <c r="C5721" t="s">
        <v>3600</v>
      </c>
      <c r="D5721" t="s">
        <v>10044</v>
      </c>
      <c r="F5721" t="s">
        <v>12616</v>
      </c>
      <c r="G5721" t="s">
        <v>12621</v>
      </c>
      <c r="H5721" t="s">
        <v>12701</v>
      </c>
    </row>
    <row r="5722" spans="1:8">
      <c r="B5722">
        <v>8</v>
      </c>
      <c r="C5722" t="s">
        <v>3739</v>
      </c>
      <c r="E5722" t="s">
        <v>5031</v>
      </c>
      <c r="F5722" t="s">
        <v>12616</v>
      </c>
      <c r="G5722" t="s">
        <v>12621</v>
      </c>
      <c r="H5722" t="s">
        <v>12701</v>
      </c>
    </row>
    <row r="5723" spans="1:8">
      <c r="B5723">
        <v>10</v>
      </c>
      <c r="C5723" t="s">
        <v>3739</v>
      </c>
      <c r="D5723" t="s">
        <v>10045</v>
      </c>
      <c r="F5723" t="s">
        <v>12616</v>
      </c>
      <c r="G5723" t="s">
        <v>12618</v>
      </c>
      <c r="H5723" t="s">
        <v>12701</v>
      </c>
    </row>
    <row r="5724" spans="1:8">
      <c r="B5724">
        <v>8</v>
      </c>
      <c r="C5724" t="s">
        <v>3527</v>
      </c>
      <c r="D5724" t="s">
        <v>10046</v>
      </c>
      <c r="F5724" t="s">
        <v>12616</v>
      </c>
      <c r="G5724" t="s">
        <v>12622</v>
      </c>
      <c r="H5724" t="s">
        <v>12701</v>
      </c>
    </row>
    <row r="5725" spans="1:8">
      <c r="A5725" t="s">
        <v>3278</v>
      </c>
      <c r="B5725">
        <v>10</v>
      </c>
      <c r="C5725" t="s">
        <v>3601</v>
      </c>
      <c r="D5725" t="s">
        <v>10047</v>
      </c>
      <c r="F5725" t="s">
        <v>12616</v>
      </c>
      <c r="G5725" t="s">
        <v>12618</v>
      </c>
      <c r="H5725" t="s">
        <v>12701</v>
      </c>
    </row>
    <row r="5726" spans="1:8">
      <c r="B5726">
        <v>4</v>
      </c>
      <c r="C5726" t="s">
        <v>4406</v>
      </c>
      <c r="D5726" t="s">
        <v>10048</v>
      </c>
      <c r="F5726" t="s">
        <v>12616</v>
      </c>
      <c r="G5726" t="s">
        <v>12622</v>
      </c>
      <c r="H5726" t="s">
        <v>12701</v>
      </c>
    </row>
    <row r="5727" spans="1:8">
      <c r="B5727">
        <v>10</v>
      </c>
      <c r="C5727" t="s">
        <v>3602</v>
      </c>
      <c r="D5727" t="s">
        <v>10049</v>
      </c>
      <c r="F5727" t="s">
        <v>12616</v>
      </c>
      <c r="G5727" t="s">
        <v>12621</v>
      </c>
      <c r="H5727" t="s">
        <v>12701</v>
      </c>
    </row>
    <row r="5728" spans="1:8">
      <c r="A5728" t="s">
        <v>3279</v>
      </c>
      <c r="B5728">
        <v>10</v>
      </c>
      <c r="C5728" t="s">
        <v>3528</v>
      </c>
      <c r="D5728" t="s">
        <v>10050</v>
      </c>
      <c r="E5728" t="s">
        <v>11348</v>
      </c>
      <c r="F5728" t="s">
        <v>12616</v>
      </c>
      <c r="G5728" t="s">
        <v>12621</v>
      </c>
      <c r="H5728" t="s">
        <v>12701</v>
      </c>
    </row>
    <row r="5729" spans="1:8">
      <c r="A5729" t="s">
        <v>3280</v>
      </c>
      <c r="B5729">
        <v>8</v>
      </c>
      <c r="C5729" t="s">
        <v>4561</v>
      </c>
      <c r="D5729" t="s">
        <v>10051</v>
      </c>
      <c r="F5729" t="s">
        <v>12616</v>
      </c>
      <c r="G5729" t="s">
        <v>12621</v>
      </c>
      <c r="H5729" t="s">
        <v>12701</v>
      </c>
    </row>
    <row r="5730" spans="1:8">
      <c r="B5730">
        <v>8</v>
      </c>
      <c r="C5730" t="s">
        <v>4561</v>
      </c>
      <c r="D5730" t="s">
        <v>10052</v>
      </c>
      <c r="E5730" t="s">
        <v>5993</v>
      </c>
      <c r="F5730" t="s">
        <v>12616</v>
      </c>
      <c r="G5730" t="s">
        <v>12623</v>
      </c>
      <c r="H5730" t="s">
        <v>12701</v>
      </c>
    </row>
    <row r="5731" spans="1:8">
      <c r="A5731" t="s">
        <v>38</v>
      </c>
      <c r="B5731">
        <v>8</v>
      </c>
      <c r="C5731" t="s">
        <v>3529</v>
      </c>
      <c r="D5731" t="s">
        <v>10053</v>
      </c>
      <c r="E5731" t="s">
        <v>12471</v>
      </c>
      <c r="F5731" t="s">
        <v>12616</v>
      </c>
      <c r="G5731" t="s">
        <v>12621</v>
      </c>
      <c r="H5731" t="s">
        <v>12701</v>
      </c>
    </row>
    <row r="5732" spans="1:8">
      <c r="A5732" t="s">
        <v>3281</v>
      </c>
      <c r="B5732">
        <v>6</v>
      </c>
      <c r="C5732" t="s">
        <v>3603</v>
      </c>
      <c r="D5732" t="s">
        <v>10054</v>
      </c>
      <c r="E5732" t="s">
        <v>12472</v>
      </c>
      <c r="F5732" t="s">
        <v>12616</v>
      </c>
      <c r="G5732" t="s">
        <v>12621</v>
      </c>
      <c r="H5732" t="s">
        <v>12701</v>
      </c>
    </row>
    <row r="5733" spans="1:8">
      <c r="A5733" t="s">
        <v>3282</v>
      </c>
      <c r="B5733">
        <v>8</v>
      </c>
      <c r="C5733" t="s">
        <v>3603</v>
      </c>
      <c r="D5733" t="s">
        <v>10055</v>
      </c>
      <c r="F5733" t="s">
        <v>12616</v>
      </c>
      <c r="G5733" t="s">
        <v>12621</v>
      </c>
      <c r="H5733" t="s">
        <v>12701</v>
      </c>
    </row>
    <row r="5734" spans="1:8">
      <c r="A5734" t="s">
        <v>3283</v>
      </c>
      <c r="B5734">
        <v>10</v>
      </c>
      <c r="C5734" t="s">
        <v>3603</v>
      </c>
      <c r="D5734" t="s">
        <v>10056</v>
      </c>
      <c r="F5734" t="s">
        <v>12616</v>
      </c>
      <c r="G5734" t="s">
        <v>12621</v>
      </c>
      <c r="H5734" t="s">
        <v>12701</v>
      </c>
    </row>
    <row r="5735" spans="1:8">
      <c r="A5735" t="s">
        <v>2914</v>
      </c>
      <c r="B5735">
        <v>4</v>
      </c>
      <c r="C5735" t="s">
        <v>3740</v>
      </c>
      <c r="D5735" t="s">
        <v>10057</v>
      </c>
      <c r="E5735" t="s">
        <v>12473</v>
      </c>
      <c r="F5735" t="s">
        <v>12616</v>
      </c>
      <c r="G5735" t="s">
        <v>12618</v>
      </c>
      <c r="H5735" t="s">
        <v>12701</v>
      </c>
    </row>
    <row r="5736" spans="1:8">
      <c r="B5736">
        <v>10</v>
      </c>
      <c r="C5736" t="s">
        <v>4450</v>
      </c>
      <c r="D5736" t="s">
        <v>4725</v>
      </c>
      <c r="F5736" t="s">
        <v>12616</v>
      </c>
      <c r="G5736" t="s">
        <v>12624</v>
      </c>
      <c r="H5736" t="s">
        <v>12701</v>
      </c>
    </row>
    <row r="5737" spans="1:8">
      <c r="B5737">
        <v>8</v>
      </c>
      <c r="C5737" t="s">
        <v>3742</v>
      </c>
      <c r="D5737" t="s">
        <v>10058</v>
      </c>
      <c r="F5737" t="s">
        <v>12616</v>
      </c>
      <c r="G5737" t="s">
        <v>12620</v>
      </c>
      <c r="H5737" t="s">
        <v>12701</v>
      </c>
    </row>
    <row r="5738" spans="1:8">
      <c r="A5738" t="s">
        <v>2318</v>
      </c>
      <c r="B5738">
        <v>10</v>
      </c>
      <c r="C5738" t="s">
        <v>3742</v>
      </c>
      <c r="D5738" t="s">
        <v>10059</v>
      </c>
      <c r="E5738" t="s">
        <v>12474</v>
      </c>
      <c r="F5738" t="s">
        <v>12616</v>
      </c>
      <c r="G5738" t="s">
        <v>12621</v>
      </c>
      <c r="H5738" t="s">
        <v>12701</v>
      </c>
    </row>
    <row r="5739" spans="1:8">
      <c r="A5739" t="s">
        <v>3284</v>
      </c>
      <c r="B5739">
        <v>10</v>
      </c>
      <c r="C5739" t="s">
        <v>3742</v>
      </c>
      <c r="D5739" t="s">
        <v>10060</v>
      </c>
      <c r="F5739" t="s">
        <v>12616</v>
      </c>
      <c r="G5739" t="s">
        <v>12621</v>
      </c>
      <c r="H5739" t="s">
        <v>12701</v>
      </c>
    </row>
    <row r="5740" spans="1:8">
      <c r="A5740" t="s">
        <v>3285</v>
      </c>
      <c r="B5740">
        <v>10</v>
      </c>
      <c r="C5740" t="s">
        <v>4320</v>
      </c>
      <c r="D5740" t="s">
        <v>5856</v>
      </c>
      <c r="E5740" t="s">
        <v>9904</v>
      </c>
      <c r="F5740" t="s">
        <v>12616</v>
      </c>
      <c r="G5740" t="s">
        <v>12618</v>
      </c>
      <c r="H5740" t="s">
        <v>12701</v>
      </c>
    </row>
    <row r="5741" spans="1:8">
      <c r="A5741" t="s">
        <v>3286</v>
      </c>
      <c r="B5741">
        <v>8</v>
      </c>
      <c r="C5741" t="s">
        <v>4320</v>
      </c>
      <c r="D5741" t="s">
        <v>10061</v>
      </c>
      <c r="F5741" t="s">
        <v>12616</v>
      </c>
      <c r="G5741" t="s">
        <v>12621</v>
      </c>
      <c r="H5741" t="s">
        <v>12701</v>
      </c>
    </row>
    <row r="5742" spans="1:8">
      <c r="A5742" t="s">
        <v>3287</v>
      </c>
      <c r="B5742">
        <v>6</v>
      </c>
      <c r="C5742" t="s">
        <v>4198</v>
      </c>
      <c r="D5742" t="s">
        <v>10062</v>
      </c>
      <c r="F5742" t="s">
        <v>12616</v>
      </c>
      <c r="G5742" t="s">
        <v>12621</v>
      </c>
      <c r="H5742" t="s">
        <v>12701</v>
      </c>
    </row>
    <row r="5743" spans="1:8">
      <c r="A5743" t="s">
        <v>3288</v>
      </c>
      <c r="B5743">
        <v>8</v>
      </c>
      <c r="C5743" t="s">
        <v>4198</v>
      </c>
      <c r="D5743" t="s">
        <v>10063</v>
      </c>
      <c r="E5743" t="s">
        <v>10163</v>
      </c>
      <c r="F5743" t="s">
        <v>12616</v>
      </c>
      <c r="G5743" t="s">
        <v>12624</v>
      </c>
      <c r="H5743" t="s">
        <v>12701</v>
      </c>
    </row>
    <row r="5744" spans="1:8">
      <c r="B5744">
        <v>10</v>
      </c>
      <c r="C5744" t="s">
        <v>4104</v>
      </c>
      <c r="D5744" t="s">
        <v>10064</v>
      </c>
      <c r="E5744" t="s">
        <v>10959</v>
      </c>
      <c r="F5744" t="s">
        <v>12616</v>
      </c>
      <c r="G5744" t="s">
        <v>12622</v>
      </c>
      <c r="H5744" t="s">
        <v>12701</v>
      </c>
    </row>
    <row r="5745" spans="1:8">
      <c r="A5745" t="s">
        <v>3289</v>
      </c>
      <c r="B5745">
        <v>10</v>
      </c>
      <c r="C5745" t="s">
        <v>3530</v>
      </c>
      <c r="D5745" t="s">
        <v>10065</v>
      </c>
      <c r="E5745" t="s">
        <v>12475</v>
      </c>
      <c r="F5745" t="s">
        <v>12616</v>
      </c>
      <c r="G5745" t="s">
        <v>12621</v>
      </c>
      <c r="H5745" t="s">
        <v>12701</v>
      </c>
    </row>
    <row r="5746" spans="1:8">
      <c r="A5746" t="s">
        <v>2654</v>
      </c>
      <c r="B5746">
        <v>10</v>
      </c>
      <c r="C5746" t="s">
        <v>3865</v>
      </c>
      <c r="D5746" t="s">
        <v>10066</v>
      </c>
      <c r="F5746" t="s">
        <v>12616</v>
      </c>
      <c r="G5746" t="s">
        <v>12624</v>
      </c>
      <c r="H5746" t="s">
        <v>12701</v>
      </c>
    </row>
    <row r="5747" spans="1:8">
      <c r="A5747" t="s">
        <v>3290</v>
      </c>
      <c r="B5747">
        <v>10</v>
      </c>
      <c r="C5747" t="s">
        <v>3865</v>
      </c>
      <c r="D5747" t="s">
        <v>10067</v>
      </c>
      <c r="F5747" t="s">
        <v>12616</v>
      </c>
      <c r="G5747" t="s">
        <v>12618</v>
      </c>
      <c r="H5747" t="s">
        <v>12701</v>
      </c>
    </row>
    <row r="5748" spans="1:8">
      <c r="B5748">
        <v>8</v>
      </c>
      <c r="C5748" t="s">
        <v>3743</v>
      </c>
      <c r="D5748" t="s">
        <v>10068</v>
      </c>
      <c r="E5748" t="s">
        <v>12476</v>
      </c>
      <c r="F5748" t="s">
        <v>12616</v>
      </c>
      <c r="G5748" t="s">
        <v>12621</v>
      </c>
      <c r="H5748" t="s">
        <v>12701</v>
      </c>
    </row>
    <row r="5749" spans="1:8">
      <c r="A5749" t="s">
        <v>3291</v>
      </c>
      <c r="B5749">
        <v>8</v>
      </c>
      <c r="C5749" t="s">
        <v>3743</v>
      </c>
      <c r="D5749" t="s">
        <v>10069</v>
      </c>
      <c r="E5749" t="s">
        <v>5241</v>
      </c>
      <c r="F5749" t="s">
        <v>12616</v>
      </c>
      <c r="G5749" t="s">
        <v>12621</v>
      </c>
      <c r="H5749" t="s">
        <v>12701</v>
      </c>
    </row>
    <row r="5750" spans="1:8">
      <c r="A5750" t="s">
        <v>3292</v>
      </c>
      <c r="B5750">
        <v>10</v>
      </c>
      <c r="C5750" t="s">
        <v>3743</v>
      </c>
      <c r="D5750" t="s">
        <v>10070</v>
      </c>
      <c r="F5750" t="s">
        <v>12616</v>
      </c>
      <c r="G5750" t="s">
        <v>12621</v>
      </c>
      <c r="H5750" t="s">
        <v>12701</v>
      </c>
    </row>
    <row r="5751" spans="1:8">
      <c r="A5751" t="s">
        <v>3293</v>
      </c>
      <c r="B5751">
        <v>10</v>
      </c>
      <c r="C5751" t="s">
        <v>4396</v>
      </c>
      <c r="D5751" t="s">
        <v>7404</v>
      </c>
      <c r="F5751" t="s">
        <v>12616</v>
      </c>
      <c r="G5751" t="s">
        <v>12621</v>
      </c>
      <c r="H5751" t="s">
        <v>12701</v>
      </c>
    </row>
    <row r="5752" spans="1:8">
      <c r="A5752" t="s">
        <v>3294</v>
      </c>
      <c r="B5752">
        <v>8</v>
      </c>
      <c r="C5752" t="s">
        <v>3867</v>
      </c>
      <c r="D5752" t="s">
        <v>10071</v>
      </c>
      <c r="E5752" t="s">
        <v>10071</v>
      </c>
      <c r="F5752" t="s">
        <v>12616</v>
      </c>
      <c r="G5752" t="s">
        <v>12621</v>
      </c>
      <c r="H5752" t="s">
        <v>12701</v>
      </c>
    </row>
    <row r="5753" spans="1:8">
      <c r="B5753">
        <v>8</v>
      </c>
      <c r="C5753" t="s">
        <v>3636</v>
      </c>
      <c r="D5753" t="s">
        <v>10072</v>
      </c>
      <c r="F5753" t="s">
        <v>12616</v>
      </c>
      <c r="G5753" t="s">
        <v>12621</v>
      </c>
      <c r="H5753" t="s">
        <v>12701</v>
      </c>
    </row>
    <row r="5754" spans="1:8">
      <c r="A5754" t="s">
        <v>3295</v>
      </c>
      <c r="B5754">
        <v>10</v>
      </c>
      <c r="C5754" t="s">
        <v>3636</v>
      </c>
      <c r="D5754" t="s">
        <v>10073</v>
      </c>
      <c r="E5754" t="s">
        <v>12477</v>
      </c>
      <c r="F5754" t="s">
        <v>12616</v>
      </c>
      <c r="G5754" t="s">
        <v>12620</v>
      </c>
      <c r="H5754" t="s">
        <v>12701</v>
      </c>
    </row>
    <row r="5755" spans="1:8">
      <c r="A5755" t="s">
        <v>3296</v>
      </c>
      <c r="B5755">
        <v>10</v>
      </c>
      <c r="C5755" t="s">
        <v>4562</v>
      </c>
      <c r="D5755" t="s">
        <v>10074</v>
      </c>
      <c r="F5755" t="s">
        <v>12616</v>
      </c>
      <c r="G5755" t="s">
        <v>12621</v>
      </c>
      <c r="H5755" t="s">
        <v>12701</v>
      </c>
    </row>
    <row r="5756" spans="1:8">
      <c r="A5756" t="s">
        <v>2455</v>
      </c>
      <c r="B5756">
        <v>10</v>
      </c>
      <c r="C5756" t="s">
        <v>4478</v>
      </c>
      <c r="D5756" t="s">
        <v>10075</v>
      </c>
      <c r="F5756" t="s">
        <v>12616</v>
      </c>
      <c r="G5756" t="s">
        <v>12618</v>
      </c>
      <c r="H5756" t="s">
        <v>12701</v>
      </c>
    </row>
    <row r="5757" spans="1:8">
      <c r="A5757" t="s">
        <v>3297</v>
      </c>
      <c r="B5757">
        <v>8</v>
      </c>
      <c r="C5757" t="s">
        <v>4299</v>
      </c>
      <c r="D5757" t="s">
        <v>10076</v>
      </c>
      <c r="F5757" t="s">
        <v>12616</v>
      </c>
      <c r="G5757" t="s">
        <v>12624</v>
      </c>
      <c r="H5757" t="s">
        <v>12701</v>
      </c>
    </row>
    <row r="5758" spans="1:8">
      <c r="B5758">
        <v>4</v>
      </c>
      <c r="C5758" t="s">
        <v>3637</v>
      </c>
      <c r="D5758" t="s">
        <v>10077</v>
      </c>
      <c r="E5758" t="s">
        <v>12478</v>
      </c>
      <c r="F5758" t="s">
        <v>12616</v>
      </c>
      <c r="G5758" t="s">
        <v>12621</v>
      </c>
      <c r="H5758" t="s">
        <v>12701</v>
      </c>
    </row>
    <row r="5759" spans="1:8">
      <c r="A5759" t="s">
        <v>143</v>
      </c>
      <c r="B5759">
        <v>6</v>
      </c>
      <c r="C5759" t="s">
        <v>4557</v>
      </c>
      <c r="D5759" t="s">
        <v>10078</v>
      </c>
      <c r="E5759" t="s">
        <v>12479</v>
      </c>
      <c r="F5759" t="s">
        <v>12616</v>
      </c>
      <c r="G5759" t="s">
        <v>12621</v>
      </c>
      <c r="H5759" t="s">
        <v>12701</v>
      </c>
    </row>
    <row r="5760" spans="1:8">
      <c r="A5760" t="s">
        <v>3298</v>
      </c>
      <c r="B5760">
        <v>10</v>
      </c>
      <c r="C5760" t="s">
        <v>3958</v>
      </c>
      <c r="D5760" t="s">
        <v>10079</v>
      </c>
      <c r="E5760" t="s">
        <v>12480</v>
      </c>
      <c r="F5760" t="s">
        <v>12616</v>
      </c>
      <c r="G5760" t="s">
        <v>12621</v>
      </c>
      <c r="H5760" t="s">
        <v>12701</v>
      </c>
    </row>
    <row r="5761" spans="1:8">
      <c r="B5761">
        <v>8</v>
      </c>
      <c r="C5761" t="s">
        <v>3745</v>
      </c>
      <c r="D5761" t="s">
        <v>10080</v>
      </c>
      <c r="E5761" t="s">
        <v>12481</v>
      </c>
      <c r="F5761" t="s">
        <v>12616</v>
      </c>
      <c r="G5761" t="s">
        <v>12621</v>
      </c>
      <c r="H5761" t="s">
        <v>12701</v>
      </c>
    </row>
    <row r="5762" spans="1:8">
      <c r="B5762">
        <v>6</v>
      </c>
      <c r="C5762" t="s">
        <v>3746</v>
      </c>
      <c r="D5762" t="s">
        <v>10081</v>
      </c>
      <c r="E5762" t="s">
        <v>10767</v>
      </c>
      <c r="F5762" t="s">
        <v>12616</v>
      </c>
      <c r="G5762" t="s">
        <v>12622</v>
      </c>
      <c r="H5762" t="s">
        <v>12701</v>
      </c>
    </row>
    <row r="5763" spans="1:8">
      <c r="A5763" t="s">
        <v>3299</v>
      </c>
      <c r="B5763">
        <v>10</v>
      </c>
      <c r="C5763" t="s">
        <v>3746</v>
      </c>
      <c r="D5763" t="s">
        <v>10082</v>
      </c>
      <c r="E5763" t="s">
        <v>12482</v>
      </c>
      <c r="F5763" t="s">
        <v>12616</v>
      </c>
      <c r="G5763" t="s">
        <v>12618</v>
      </c>
      <c r="H5763" t="s">
        <v>12701</v>
      </c>
    </row>
    <row r="5764" spans="1:8">
      <c r="B5764">
        <v>8</v>
      </c>
      <c r="C5764" t="s">
        <v>4356</v>
      </c>
      <c r="D5764" t="s">
        <v>10083</v>
      </c>
      <c r="F5764" t="s">
        <v>12616</v>
      </c>
      <c r="G5764" t="s">
        <v>12621</v>
      </c>
      <c r="H5764" t="s">
        <v>12701</v>
      </c>
    </row>
    <row r="5765" spans="1:8">
      <c r="A5765" t="s">
        <v>3300</v>
      </c>
      <c r="B5765">
        <v>10</v>
      </c>
      <c r="C5765" t="s">
        <v>4356</v>
      </c>
      <c r="D5765" t="s">
        <v>10084</v>
      </c>
      <c r="F5765" t="s">
        <v>12616</v>
      </c>
      <c r="G5765" t="s">
        <v>12621</v>
      </c>
      <c r="H5765" t="s">
        <v>12701</v>
      </c>
    </row>
    <row r="5766" spans="1:8">
      <c r="A5766" t="s">
        <v>3301</v>
      </c>
      <c r="B5766">
        <v>8</v>
      </c>
      <c r="C5766" t="s">
        <v>3868</v>
      </c>
      <c r="D5766" t="s">
        <v>4787</v>
      </c>
      <c r="F5766" t="s">
        <v>12616</v>
      </c>
      <c r="G5766" t="s">
        <v>12621</v>
      </c>
      <c r="H5766" t="s">
        <v>12701</v>
      </c>
    </row>
    <row r="5767" spans="1:8">
      <c r="B5767">
        <v>8</v>
      </c>
      <c r="C5767" t="s">
        <v>3605</v>
      </c>
      <c r="D5767" t="s">
        <v>10085</v>
      </c>
      <c r="F5767" t="s">
        <v>12616</v>
      </c>
      <c r="G5767" t="s">
        <v>12621</v>
      </c>
      <c r="H5767" t="s">
        <v>12701</v>
      </c>
    </row>
    <row r="5768" spans="1:8">
      <c r="A5768" t="s">
        <v>3302</v>
      </c>
      <c r="B5768">
        <v>8</v>
      </c>
      <c r="C5768" t="s">
        <v>4228</v>
      </c>
      <c r="D5768" t="s">
        <v>10086</v>
      </c>
      <c r="F5768" t="s">
        <v>12616</v>
      </c>
      <c r="G5768" t="s">
        <v>12621</v>
      </c>
      <c r="H5768" t="s">
        <v>12701</v>
      </c>
    </row>
    <row r="5769" spans="1:8">
      <c r="B5769">
        <v>10</v>
      </c>
      <c r="C5769" t="s">
        <v>3959</v>
      </c>
      <c r="D5769" t="s">
        <v>10087</v>
      </c>
      <c r="E5769" t="s">
        <v>12483</v>
      </c>
      <c r="F5769" t="s">
        <v>12616</v>
      </c>
      <c r="G5769" t="s">
        <v>12618</v>
      </c>
      <c r="H5769" t="s">
        <v>12701</v>
      </c>
    </row>
    <row r="5770" spans="1:8">
      <c r="A5770" t="s">
        <v>3303</v>
      </c>
      <c r="B5770">
        <v>10</v>
      </c>
      <c r="C5770" t="s">
        <v>4229</v>
      </c>
      <c r="D5770" t="s">
        <v>10088</v>
      </c>
      <c r="F5770" t="s">
        <v>12616</v>
      </c>
      <c r="G5770" t="s">
        <v>12624</v>
      </c>
      <c r="H5770" t="s">
        <v>12701</v>
      </c>
    </row>
    <row r="5771" spans="1:8">
      <c r="B5771">
        <v>10</v>
      </c>
      <c r="C5771" t="s">
        <v>4510</v>
      </c>
      <c r="D5771" t="s">
        <v>10089</v>
      </c>
      <c r="E5771" t="s">
        <v>12484</v>
      </c>
      <c r="F5771" t="s">
        <v>12616</v>
      </c>
      <c r="G5771" t="s">
        <v>12620</v>
      </c>
      <c r="H5771" t="s">
        <v>12701</v>
      </c>
    </row>
    <row r="5772" spans="1:8">
      <c r="B5772">
        <v>10</v>
      </c>
      <c r="C5772" t="s">
        <v>3871</v>
      </c>
      <c r="D5772" t="s">
        <v>10090</v>
      </c>
      <c r="F5772" t="s">
        <v>12616</v>
      </c>
      <c r="G5772" t="s">
        <v>12621</v>
      </c>
      <c r="H5772" t="s">
        <v>12701</v>
      </c>
    </row>
    <row r="5773" spans="1:8">
      <c r="A5773" t="s">
        <v>3304</v>
      </c>
      <c r="B5773">
        <v>10</v>
      </c>
      <c r="C5773" t="s">
        <v>3681</v>
      </c>
      <c r="D5773" t="s">
        <v>10091</v>
      </c>
      <c r="E5773" t="s">
        <v>12485</v>
      </c>
      <c r="F5773" t="s">
        <v>12616</v>
      </c>
      <c r="G5773" t="s">
        <v>12618</v>
      </c>
      <c r="H5773" t="s">
        <v>12701</v>
      </c>
    </row>
    <row r="5774" spans="1:8">
      <c r="A5774" t="s">
        <v>3305</v>
      </c>
      <c r="B5774">
        <v>10</v>
      </c>
      <c r="C5774" t="s">
        <v>4107</v>
      </c>
      <c r="D5774" t="s">
        <v>10092</v>
      </c>
      <c r="E5774" t="s">
        <v>12486</v>
      </c>
      <c r="F5774" t="s">
        <v>12616</v>
      </c>
      <c r="G5774" t="s">
        <v>12618</v>
      </c>
      <c r="H5774" t="s">
        <v>12701</v>
      </c>
    </row>
    <row r="5775" spans="1:8">
      <c r="A5775" t="s">
        <v>3306</v>
      </c>
      <c r="B5775">
        <v>8</v>
      </c>
      <c r="C5775" t="s">
        <v>4107</v>
      </c>
      <c r="D5775" t="s">
        <v>10093</v>
      </c>
      <c r="E5775" t="s">
        <v>5001</v>
      </c>
      <c r="F5775" t="s">
        <v>12616</v>
      </c>
      <c r="G5775" t="s">
        <v>12619</v>
      </c>
      <c r="H5775" t="s">
        <v>12701</v>
      </c>
    </row>
    <row r="5776" spans="1:8">
      <c r="A5776" t="s">
        <v>2415</v>
      </c>
      <c r="B5776">
        <v>10</v>
      </c>
      <c r="C5776" t="s">
        <v>3532</v>
      </c>
      <c r="D5776" t="s">
        <v>10094</v>
      </c>
      <c r="F5776" t="s">
        <v>12616</v>
      </c>
      <c r="G5776" t="s">
        <v>12621</v>
      </c>
      <c r="H5776" t="s">
        <v>12701</v>
      </c>
    </row>
    <row r="5777" spans="1:8">
      <c r="A5777" t="s">
        <v>3307</v>
      </c>
      <c r="B5777">
        <v>8</v>
      </c>
      <c r="C5777" t="s">
        <v>4108</v>
      </c>
      <c r="D5777" t="s">
        <v>10095</v>
      </c>
      <c r="E5777" t="s">
        <v>12487</v>
      </c>
      <c r="F5777" t="s">
        <v>12616</v>
      </c>
      <c r="G5777" t="s">
        <v>12618</v>
      </c>
      <c r="H5777" t="s">
        <v>12701</v>
      </c>
    </row>
    <row r="5778" spans="1:8">
      <c r="A5778" t="s">
        <v>3308</v>
      </c>
      <c r="B5778">
        <v>2</v>
      </c>
      <c r="C5778" t="s">
        <v>3749</v>
      </c>
      <c r="D5778" t="s">
        <v>10096</v>
      </c>
      <c r="E5778" t="s">
        <v>12488</v>
      </c>
      <c r="F5778" t="s">
        <v>12616</v>
      </c>
      <c r="G5778" t="s">
        <v>12621</v>
      </c>
      <c r="H5778" t="s">
        <v>12701</v>
      </c>
    </row>
    <row r="5779" spans="1:8">
      <c r="B5779">
        <v>2</v>
      </c>
      <c r="C5779" t="s">
        <v>3749</v>
      </c>
      <c r="D5779" t="s">
        <v>10096</v>
      </c>
      <c r="E5779" t="s">
        <v>12489</v>
      </c>
      <c r="F5779" t="s">
        <v>12616</v>
      </c>
      <c r="G5779" t="s">
        <v>12621</v>
      </c>
      <c r="H5779" t="s">
        <v>12701</v>
      </c>
    </row>
    <row r="5780" spans="1:8">
      <c r="A5780" t="s">
        <v>3309</v>
      </c>
      <c r="B5780">
        <v>10</v>
      </c>
      <c r="C5780" t="s">
        <v>3749</v>
      </c>
      <c r="D5780" t="s">
        <v>10097</v>
      </c>
      <c r="F5780" t="s">
        <v>12616</v>
      </c>
      <c r="G5780" t="s">
        <v>12624</v>
      </c>
      <c r="H5780" t="s">
        <v>12701</v>
      </c>
    </row>
    <row r="5781" spans="1:8">
      <c r="B5781">
        <v>8</v>
      </c>
      <c r="C5781" t="s">
        <v>3607</v>
      </c>
      <c r="D5781" t="s">
        <v>10098</v>
      </c>
      <c r="E5781" t="s">
        <v>12490</v>
      </c>
      <c r="F5781" t="s">
        <v>12616</v>
      </c>
      <c r="G5781" t="s">
        <v>12621</v>
      </c>
      <c r="H5781" t="s">
        <v>12701</v>
      </c>
    </row>
    <row r="5782" spans="1:8">
      <c r="B5782">
        <v>2</v>
      </c>
      <c r="C5782" t="s">
        <v>3607</v>
      </c>
      <c r="D5782" t="s">
        <v>10099</v>
      </c>
      <c r="E5782" t="s">
        <v>12491</v>
      </c>
      <c r="F5782" t="s">
        <v>12616</v>
      </c>
      <c r="G5782" t="s">
        <v>12621</v>
      </c>
      <c r="H5782" t="s">
        <v>12701</v>
      </c>
    </row>
    <row r="5783" spans="1:8">
      <c r="B5783">
        <v>2</v>
      </c>
      <c r="C5783" t="s">
        <v>3607</v>
      </c>
      <c r="D5783" t="s">
        <v>10100</v>
      </c>
      <c r="E5783" t="s">
        <v>12492</v>
      </c>
      <c r="F5783" t="s">
        <v>12616</v>
      </c>
      <c r="G5783" t="s">
        <v>12621</v>
      </c>
      <c r="H5783" t="s">
        <v>12701</v>
      </c>
    </row>
    <row r="5784" spans="1:8">
      <c r="A5784" t="s">
        <v>3310</v>
      </c>
      <c r="B5784">
        <v>8</v>
      </c>
      <c r="C5784" t="s">
        <v>4361</v>
      </c>
      <c r="D5784" t="s">
        <v>10101</v>
      </c>
      <c r="F5784" t="s">
        <v>12616</v>
      </c>
      <c r="G5784" t="s">
        <v>12624</v>
      </c>
      <c r="H5784" t="s">
        <v>12701</v>
      </c>
    </row>
    <row r="5785" spans="1:8">
      <c r="A5785" t="s">
        <v>3311</v>
      </c>
      <c r="B5785">
        <v>8</v>
      </c>
      <c r="C5785" t="s">
        <v>3752</v>
      </c>
      <c r="D5785" t="s">
        <v>10102</v>
      </c>
      <c r="F5785" t="s">
        <v>12616</v>
      </c>
      <c r="G5785" t="s">
        <v>12626</v>
      </c>
      <c r="H5785" t="s">
        <v>12701</v>
      </c>
    </row>
    <row r="5786" spans="1:8">
      <c r="B5786">
        <v>8</v>
      </c>
      <c r="C5786" t="s">
        <v>3752</v>
      </c>
      <c r="D5786" t="s">
        <v>10103</v>
      </c>
      <c r="E5786" t="s">
        <v>12493</v>
      </c>
      <c r="F5786" t="s">
        <v>12616</v>
      </c>
      <c r="G5786" t="s">
        <v>12621</v>
      </c>
      <c r="H5786" t="s">
        <v>12701</v>
      </c>
    </row>
    <row r="5787" spans="1:8">
      <c r="A5787" t="s">
        <v>3312</v>
      </c>
      <c r="B5787">
        <v>8</v>
      </c>
      <c r="C5787" t="s">
        <v>3534</v>
      </c>
      <c r="D5787" t="s">
        <v>10104</v>
      </c>
      <c r="E5787" t="s">
        <v>12494</v>
      </c>
      <c r="F5787" t="s">
        <v>12616</v>
      </c>
      <c r="G5787" t="s">
        <v>12624</v>
      </c>
      <c r="H5787" t="s">
        <v>12701</v>
      </c>
    </row>
    <row r="5788" spans="1:8">
      <c r="A5788" t="s">
        <v>3313</v>
      </c>
      <c r="B5788">
        <v>10</v>
      </c>
      <c r="C5788" t="s">
        <v>4111</v>
      </c>
      <c r="D5788" t="s">
        <v>10105</v>
      </c>
      <c r="E5788" t="s">
        <v>12495</v>
      </c>
      <c r="F5788" t="s">
        <v>12616</v>
      </c>
      <c r="G5788" t="s">
        <v>12624</v>
      </c>
      <c r="H5788" t="s">
        <v>12701</v>
      </c>
    </row>
    <row r="5789" spans="1:8">
      <c r="A5789" t="s">
        <v>3314</v>
      </c>
      <c r="B5789">
        <v>10</v>
      </c>
      <c r="C5789" t="s">
        <v>3755</v>
      </c>
      <c r="D5789" t="s">
        <v>10106</v>
      </c>
      <c r="E5789" t="s">
        <v>11313</v>
      </c>
      <c r="F5789" t="s">
        <v>12616</v>
      </c>
      <c r="G5789" t="s">
        <v>12621</v>
      </c>
      <c r="H5789" t="s">
        <v>12701</v>
      </c>
    </row>
    <row r="5790" spans="1:8">
      <c r="A5790" t="s">
        <v>3315</v>
      </c>
      <c r="B5790">
        <v>10</v>
      </c>
      <c r="C5790" t="s">
        <v>3755</v>
      </c>
      <c r="D5790" t="s">
        <v>10107</v>
      </c>
      <c r="E5790" t="s">
        <v>12496</v>
      </c>
      <c r="F5790" t="s">
        <v>12616</v>
      </c>
      <c r="G5790" t="s">
        <v>12620</v>
      </c>
      <c r="H5790" t="s">
        <v>12701</v>
      </c>
    </row>
    <row r="5791" spans="1:8">
      <c r="A5791" t="s">
        <v>210</v>
      </c>
      <c r="B5791">
        <v>10</v>
      </c>
      <c r="C5791" t="s">
        <v>3756</v>
      </c>
      <c r="D5791" t="s">
        <v>10108</v>
      </c>
      <c r="F5791" t="s">
        <v>12616</v>
      </c>
      <c r="G5791" t="s">
        <v>12618</v>
      </c>
      <c r="H5791" t="s">
        <v>12701</v>
      </c>
    </row>
    <row r="5792" spans="1:8">
      <c r="A5792" t="s">
        <v>3316</v>
      </c>
      <c r="B5792">
        <v>10</v>
      </c>
      <c r="C5792" t="s">
        <v>4345</v>
      </c>
      <c r="D5792" t="s">
        <v>10109</v>
      </c>
      <c r="E5792" t="s">
        <v>12497</v>
      </c>
      <c r="F5792" t="s">
        <v>12616</v>
      </c>
      <c r="G5792" t="s">
        <v>12621</v>
      </c>
      <c r="H5792" t="s">
        <v>12701</v>
      </c>
    </row>
    <row r="5793" spans="1:8">
      <c r="A5793" t="s">
        <v>3317</v>
      </c>
      <c r="B5793">
        <v>10</v>
      </c>
      <c r="C5793" t="s">
        <v>3682</v>
      </c>
      <c r="D5793" t="s">
        <v>7404</v>
      </c>
      <c r="E5793" t="s">
        <v>12498</v>
      </c>
      <c r="F5793" t="s">
        <v>12616</v>
      </c>
      <c r="G5793" t="s">
        <v>12624</v>
      </c>
      <c r="H5793" t="s">
        <v>12701</v>
      </c>
    </row>
    <row r="5794" spans="1:8">
      <c r="A5794" t="s">
        <v>3318</v>
      </c>
      <c r="B5794">
        <v>10</v>
      </c>
      <c r="C5794" t="s">
        <v>3875</v>
      </c>
      <c r="D5794" t="s">
        <v>10110</v>
      </c>
      <c r="F5794" t="s">
        <v>12616</v>
      </c>
      <c r="G5794" t="s">
        <v>12618</v>
      </c>
      <c r="H5794" t="s">
        <v>12701</v>
      </c>
    </row>
    <row r="5795" spans="1:8">
      <c r="A5795" t="s">
        <v>3319</v>
      </c>
      <c r="B5795">
        <v>8</v>
      </c>
      <c r="C5795" t="s">
        <v>3875</v>
      </c>
      <c r="D5795" t="s">
        <v>10111</v>
      </c>
      <c r="F5795" t="s">
        <v>12616</v>
      </c>
      <c r="G5795" t="s">
        <v>12621</v>
      </c>
      <c r="H5795" t="s">
        <v>12701</v>
      </c>
    </row>
    <row r="5796" spans="1:8">
      <c r="A5796" t="s">
        <v>3320</v>
      </c>
      <c r="B5796">
        <v>10</v>
      </c>
      <c r="C5796" t="s">
        <v>3875</v>
      </c>
      <c r="D5796" t="s">
        <v>10112</v>
      </c>
      <c r="F5796" t="s">
        <v>12616</v>
      </c>
      <c r="G5796" t="s">
        <v>12621</v>
      </c>
      <c r="H5796" t="s">
        <v>12701</v>
      </c>
    </row>
    <row r="5797" spans="1:8">
      <c r="A5797" t="s">
        <v>3321</v>
      </c>
      <c r="B5797">
        <v>10</v>
      </c>
      <c r="C5797" t="s">
        <v>4454</v>
      </c>
      <c r="D5797" t="s">
        <v>10113</v>
      </c>
      <c r="E5797" t="s">
        <v>12499</v>
      </c>
      <c r="F5797" t="s">
        <v>12616</v>
      </c>
      <c r="G5797" t="s">
        <v>12618</v>
      </c>
      <c r="H5797" t="s">
        <v>12701</v>
      </c>
    </row>
    <row r="5798" spans="1:8">
      <c r="A5798" t="s">
        <v>3322</v>
      </c>
      <c r="B5798">
        <v>10</v>
      </c>
      <c r="C5798" t="s">
        <v>4454</v>
      </c>
      <c r="D5798" t="s">
        <v>10114</v>
      </c>
      <c r="F5798" t="s">
        <v>12616</v>
      </c>
      <c r="G5798" t="s">
        <v>12620</v>
      </c>
      <c r="H5798" t="s">
        <v>12701</v>
      </c>
    </row>
    <row r="5799" spans="1:8">
      <c r="B5799">
        <v>10</v>
      </c>
      <c r="C5799" t="s">
        <v>4489</v>
      </c>
      <c r="D5799" t="s">
        <v>10115</v>
      </c>
      <c r="F5799" t="s">
        <v>12616</v>
      </c>
      <c r="G5799" t="s">
        <v>12621</v>
      </c>
      <c r="H5799" t="s">
        <v>12701</v>
      </c>
    </row>
    <row r="5800" spans="1:8">
      <c r="B5800">
        <v>6</v>
      </c>
      <c r="C5800" t="s">
        <v>4489</v>
      </c>
      <c r="D5800" t="s">
        <v>10116</v>
      </c>
      <c r="E5800" t="s">
        <v>12500</v>
      </c>
      <c r="F5800" t="s">
        <v>12616</v>
      </c>
      <c r="G5800" t="s">
        <v>12618</v>
      </c>
      <c r="H5800" t="s">
        <v>12701</v>
      </c>
    </row>
    <row r="5801" spans="1:8">
      <c r="A5801" t="s">
        <v>3323</v>
      </c>
      <c r="B5801">
        <v>8</v>
      </c>
      <c r="C5801" t="s">
        <v>3962</v>
      </c>
      <c r="D5801" t="s">
        <v>10117</v>
      </c>
      <c r="F5801" t="s">
        <v>12616</v>
      </c>
      <c r="G5801" t="s">
        <v>12623</v>
      </c>
      <c r="H5801" t="s">
        <v>12701</v>
      </c>
    </row>
    <row r="5802" spans="1:8">
      <c r="A5802" t="s">
        <v>3324</v>
      </c>
      <c r="B5802">
        <v>10</v>
      </c>
      <c r="C5802" t="s">
        <v>3877</v>
      </c>
      <c r="D5802" t="s">
        <v>10118</v>
      </c>
      <c r="E5802" t="s">
        <v>5875</v>
      </c>
      <c r="F5802" t="s">
        <v>12616</v>
      </c>
      <c r="G5802" t="s">
        <v>12620</v>
      </c>
      <c r="H5802" t="s">
        <v>12701</v>
      </c>
    </row>
    <row r="5803" spans="1:8">
      <c r="A5803" t="s">
        <v>3325</v>
      </c>
      <c r="B5803">
        <v>8</v>
      </c>
      <c r="C5803" t="s">
        <v>3877</v>
      </c>
      <c r="D5803" t="s">
        <v>10119</v>
      </c>
      <c r="E5803" t="s">
        <v>5001</v>
      </c>
      <c r="F5803" t="s">
        <v>12616</v>
      </c>
      <c r="G5803" t="s">
        <v>12618</v>
      </c>
      <c r="H5803" t="s">
        <v>12701</v>
      </c>
    </row>
    <row r="5804" spans="1:8">
      <c r="A5804" t="s">
        <v>3326</v>
      </c>
      <c r="B5804">
        <v>8</v>
      </c>
      <c r="C5804" t="s">
        <v>3535</v>
      </c>
      <c r="D5804" t="s">
        <v>10120</v>
      </c>
      <c r="F5804" t="s">
        <v>12616</v>
      </c>
      <c r="G5804" t="s">
        <v>12623</v>
      </c>
      <c r="H5804" t="s">
        <v>12701</v>
      </c>
    </row>
    <row r="5805" spans="1:8">
      <c r="A5805" t="s">
        <v>3327</v>
      </c>
      <c r="B5805">
        <v>10</v>
      </c>
      <c r="C5805" t="s">
        <v>4263</v>
      </c>
      <c r="E5805" t="s">
        <v>4787</v>
      </c>
      <c r="F5805" t="s">
        <v>12616</v>
      </c>
      <c r="G5805" t="s">
        <v>12621</v>
      </c>
      <c r="H5805" t="s">
        <v>12701</v>
      </c>
    </row>
    <row r="5806" spans="1:8">
      <c r="A5806" t="s">
        <v>3328</v>
      </c>
      <c r="B5806">
        <v>8</v>
      </c>
      <c r="C5806" t="s">
        <v>4263</v>
      </c>
      <c r="D5806" t="s">
        <v>10121</v>
      </c>
      <c r="F5806" t="s">
        <v>12616</v>
      </c>
      <c r="G5806" t="s">
        <v>12627</v>
      </c>
      <c r="H5806" t="s">
        <v>12701</v>
      </c>
    </row>
    <row r="5807" spans="1:8">
      <c r="A5807" t="s">
        <v>3329</v>
      </c>
      <c r="B5807">
        <v>6</v>
      </c>
      <c r="C5807" t="s">
        <v>3965</v>
      </c>
      <c r="D5807" t="s">
        <v>10122</v>
      </c>
      <c r="E5807" t="s">
        <v>12501</v>
      </c>
      <c r="F5807" t="s">
        <v>12616</v>
      </c>
      <c r="G5807" t="s">
        <v>12618</v>
      </c>
      <c r="H5807" t="s">
        <v>12701</v>
      </c>
    </row>
    <row r="5808" spans="1:8">
      <c r="B5808">
        <v>8</v>
      </c>
      <c r="C5808" t="s">
        <v>4408</v>
      </c>
      <c r="D5808" t="s">
        <v>10123</v>
      </c>
      <c r="F5808" t="s">
        <v>12616</v>
      </c>
      <c r="G5808" t="s">
        <v>12626</v>
      </c>
      <c r="H5808" t="s">
        <v>12701</v>
      </c>
    </row>
    <row r="5809" spans="1:8">
      <c r="A5809" t="s">
        <v>3330</v>
      </c>
      <c r="B5809">
        <v>10</v>
      </c>
      <c r="C5809" t="s">
        <v>3759</v>
      </c>
      <c r="D5809" t="s">
        <v>10124</v>
      </c>
      <c r="F5809" t="s">
        <v>12616</v>
      </c>
      <c r="G5809" t="s">
        <v>12618</v>
      </c>
      <c r="H5809" t="s">
        <v>12701</v>
      </c>
    </row>
    <row r="5810" spans="1:8">
      <c r="A5810" t="s">
        <v>3331</v>
      </c>
      <c r="B5810">
        <v>10</v>
      </c>
      <c r="C5810" t="s">
        <v>3759</v>
      </c>
      <c r="D5810" t="s">
        <v>10125</v>
      </c>
      <c r="E5810" t="s">
        <v>10125</v>
      </c>
      <c r="F5810" t="s">
        <v>12616</v>
      </c>
      <c r="G5810" t="s">
        <v>12620</v>
      </c>
      <c r="H5810" t="s">
        <v>12701</v>
      </c>
    </row>
    <row r="5811" spans="1:8">
      <c r="A5811" t="s">
        <v>3332</v>
      </c>
      <c r="B5811">
        <v>10</v>
      </c>
      <c r="C5811" t="s">
        <v>3759</v>
      </c>
      <c r="D5811" t="s">
        <v>10126</v>
      </c>
      <c r="F5811" t="s">
        <v>12616</v>
      </c>
      <c r="G5811" t="s">
        <v>12621</v>
      </c>
      <c r="H5811" t="s">
        <v>12701</v>
      </c>
    </row>
    <row r="5812" spans="1:8">
      <c r="A5812" t="s">
        <v>3333</v>
      </c>
      <c r="B5812">
        <v>10</v>
      </c>
      <c r="C5812" t="s">
        <v>3760</v>
      </c>
      <c r="D5812" t="s">
        <v>10127</v>
      </c>
      <c r="F5812" t="s">
        <v>12616</v>
      </c>
      <c r="G5812" t="s">
        <v>12626</v>
      </c>
      <c r="H5812" t="s">
        <v>12701</v>
      </c>
    </row>
    <row r="5813" spans="1:8">
      <c r="A5813" t="s">
        <v>3334</v>
      </c>
      <c r="B5813">
        <v>10</v>
      </c>
      <c r="C5813" t="s">
        <v>3760</v>
      </c>
      <c r="D5813" t="s">
        <v>10128</v>
      </c>
      <c r="F5813" t="s">
        <v>12616</v>
      </c>
      <c r="G5813" t="s">
        <v>12621</v>
      </c>
      <c r="H5813" t="s">
        <v>12701</v>
      </c>
    </row>
    <row r="5814" spans="1:8">
      <c r="A5814" t="s">
        <v>2169</v>
      </c>
      <c r="B5814">
        <v>10</v>
      </c>
      <c r="C5814" t="s">
        <v>3760</v>
      </c>
      <c r="D5814" t="s">
        <v>10129</v>
      </c>
      <c r="F5814" t="s">
        <v>12616</v>
      </c>
      <c r="G5814" t="s">
        <v>12621</v>
      </c>
      <c r="H5814" t="s">
        <v>12701</v>
      </c>
    </row>
    <row r="5815" spans="1:8">
      <c r="A5815" t="s">
        <v>3335</v>
      </c>
      <c r="B5815">
        <v>10</v>
      </c>
      <c r="C5815" t="s">
        <v>4232</v>
      </c>
      <c r="D5815" t="s">
        <v>10130</v>
      </c>
      <c r="E5815" t="s">
        <v>12502</v>
      </c>
      <c r="F5815" t="s">
        <v>12616</v>
      </c>
      <c r="G5815" t="s">
        <v>12621</v>
      </c>
      <c r="H5815" t="s">
        <v>12701</v>
      </c>
    </row>
    <row r="5816" spans="1:8">
      <c r="A5816" t="s">
        <v>3336</v>
      </c>
      <c r="B5816">
        <v>10</v>
      </c>
      <c r="C5816" t="s">
        <v>4232</v>
      </c>
      <c r="D5816" t="s">
        <v>10131</v>
      </c>
      <c r="E5816" t="s">
        <v>4694</v>
      </c>
      <c r="F5816" t="s">
        <v>12616</v>
      </c>
      <c r="G5816" t="s">
        <v>12621</v>
      </c>
      <c r="H5816" t="s">
        <v>12701</v>
      </c>
    </row>
    <row r="5817" spans="1:8">
      <c r="A5817" t="s">
        <v>3337</v>
      </c>
      <c r="B5817">
        <v>6</v>
      </c>
      <c r="C5817" t="s">
        <v>3761</v>
      </c>
      <c r="D5817" t="s">
        <v>10132</v>
      </c>
      <c r="F5817" t="s">
        <v>12616</v>
      </c>
      <c r="G5817" t="s">
        <v>12617</v>
      </c>
      <c r="H5817" t="s">
        <v>12701</v>
      </c>
    </row>
    <row r="5818" spans="1:8">
      <c r="A5818" t="s">
        <v>3338</v>
      </c>
      <c r="B5818">
        <v>8</v>
      </c>
      <c r="C5818" t="s">
        <v>4189</v>
      </c>
      <c r="D5818" t="s">
        <v>10133</v>
      </c>
      <c r="F5818" t="s">
        <v>12616</v>
      </c>
      <c r="G5818" t="s">
        <v>12650</v>
      </c>
      <c r="H5818" t="s">
        <v>12701</v>
      </c>
    </row>
    <row r="5819" spans="1:8">
      <c r="A5819" t="s">
        <v>3339</v>
      </c>
      <c r="B5819">
        <v>8</v>
      </c>
      <c r="C5819" t="s">
        <v>3763</v>
      </c>
      <c r="D5819" t="s">
        <v>10134</v>
      </c>
      <c r="E5819" t="s">
        <v>12503</v>
      </c>
      <c r="F5819" t="s">
        <v>12616</v>
      </c>
      <c r="G5819" t="s">
        <v>12623</v>
      </c>
      <c r="H5819" t="s">
        <v>12701</v>
      </c>
    </row>
    <row r="5820" spans="1:8">
      <c r="A5820" t="s">
        <v>3340</v>
      </c>
      <c r="B5820">
        <v>10</v>
      </c>
      <c r="C5820" t="s">
        <v>3537</v>
      </c>
      <c r="D5820" t="s">
        <v>10135</v>
      </c>
      <c r="F5820" t="s">
        <v>12616</v>
      </c>
      <c r="G5820" t="s">
        <v>12621</v>
      </c>
      <c r="H5820" t="s">
        <v>12701</v>
      </c>
    </row>
    <row r="5821" spans="1:8">
      <c r="A5821" t="s">
        <v>3341</v>
      </c>
      <c r="B5821">
        <v>8</v>
      </c>
      <c r="C5821" t="s">
        <v>4116</v>
      </c>
      <c r="D5821" t="s">
        <v>10136</v>
      </c>
      <c r="F5821" t="s">
        <v>12616</v>
      </c>
      <c r="G5821" t="s">
        <v>12622</v>
      </c>
      <c r="H5821" t="s">
        <v>12701</v>
      </c>
    </row>
    <row r="5822" spans="1:8">
      <c r="A5822" t="s">
        <v>3342</v>
      </c>
      <c r="B5822">
        <v>8</v>
      </c>
      <c r="C5822" t="s">
        <v>3765</v>
      </c>
      <c r="D5822" t="s">
        <v>10137</v>
      </c>
      <c r="E5822" t="s">
        <v>12504</v>
      </c>
      <c r="F5822" t="s">
        <v>12616</v>
      </c>
      <c r="G5822" t="s">
        <v>12621</v>
      </c>
      <c r="H5822" t="s">
        <v>12701</v>
      </c>
    </row>
    <row r="5823" spans="1:8">
      <c r="A5823" t="s">
        <v>3343</v>
      </c>
      <c r="B5823">
        <v>10</v>
      </c>
      <c r="C5823" t="s">
        <v>4278</v>
      </c>
      <c r="D5823" t="s">
        <v>10138</v>
      </c>
      <c r="E5823" t="s">
        <v>11011</v>
      </c>
      <c r="F5823" t="s">
        <v>12616</v>
      </c>
      <c r="G5823" t="s">
        <v>12621</v>
      </c>
      <c r="H5823" t="s">
        <v>12701</v>
      </c>
    </row>
    <row r="5824" spans="1:8">
      <c r="A5824" t="s">
        <v>3344</v>
      </c>
      <c r="B5824">
        <v>10</v>
      </c>
      <c r="C5824" t="s">
        <v>3610</v>
      </c>
      <c r="D5824" t="s">
        <v>10139</v>
      </c>
      <c r="F5824" t="s">
        <v>12616</v>
      </c>
      <c r="G5824" t="s">
        <v>12642</v>
      </c>
      <c r="H5824" t="s">
        <v>12701</v>
      </c>
    </row>
    <row r="5825" spans="1:8">
      <c r="A5825" t="s">
        <v>3345</v>
      </c>
      <c r="B5825">
        <v>10</v>
      </c>
      <c r="C5825" t="s">
        <v>3770</v>
      </c>
      <c r="E5825" t="s">
        <v>10594</v>
      </c>
      <c r="F5825" t="s">
        <v>12616</v>
      </c>
      <c r="G5825" t="s">
        <v>12621</v>
      </c>
      <c r="H5825" t="s">
        <v>12701</v>
      </c>
    </row>
    <row r="5826" spans="1:8">
      <c r="A5826" t="s">
        <v>2875</v>
      </c>
      <c r="B5826">
        <v>10</v>
      </c>
      <c r="C5826" t="s">
        <v>4185</v>
      </c>
      <c r="D5826" t="s">
        <v>10140</v>
      </c>
      <c r="E5826" t="s">
        <v>12505</v>
      </c>
      <c r="F5826" t="s">
        <v>12616</v>
      </c>
      <c r="G5826" t="s">
        <v>12620</v>
      </c>
      <c r="H5826" t="s">
        <v>12701</v>
      </c>
    </row>
    <row r="5827" spans="1:8">
      <c r="A5827" t="s">
        <v>3346</v>
      </c>
      <c r="B5827">
        <v>10</v>
      </c>
      <c r="C5827" t="s">
        <v>4264</v>
      </c>
      <c r="D5827" t="s">
        <v>10141</v>
      </c>
      <c r="E5827" t="s">
        <v>12506</v>
      </c>
      <c r="F5827" t="s">
        <v>12616</v>
      </c>
      <c r="G5827" t="s">
        <v>12624</v>
      </c>
      <c r="H5827" t="s">
        <v>12701</v>
      </c>
    </row>
    <row r="5828" spans="1:8">
      <c r="A5828" t="s">
        <v>3347</v>
      </c>
      <c r="B5828">
        <v>10</v>
      </c>
      <c r="C5828" t="s">
        <v>3639</v>
      </c>
      <c r="D5828" t="s">
        <v>10142</v>
      </c>
      <c r="F5828" t="s">
        <v>12616</v>
      </c>
      <c r="G5828" t="s">
        <v>12618</v>
      </c>
      <c r="H5828" t="s">
        <v>12701</v>
      </c>
    </row>
    <row r="5829" spans="1:8">
      <c r="A5829" t="s">
        <v>1643</v>
      </c>
      <c r="B5829">
        <v>10</v>
      </c>
      <c r="C5829" t="s">
        <v>3967</v>
      </c>
      <c r="D5829" t="s">
        <v>10143</v>
      </c>
      <c r="E5829" t="s">
        <v>12507</v>
      </c>
      <c r="F5829" t="s">
        <v>12616</v>
      </c>
      <c r="G5829" t="s">
        <v>12622</v>
      </c>
      <c r="H5829" t="s">
        <v>12701</v>
      </c>
    </row>
    <row r="5830" spans="1:8">
      <c r="A5830" t="s">
        <v>3348</v>
      </c>
      <c r="B5830">
        <v>6</v>
      </c>
      <c r="C5830" t="s">
        <v>3543</v>
      </c>
      <c r="D5830" t="s">
        <v>10144</v>
      </c>
      <c r="F5830" t="s">
        <v>12616</v>
      </c>
      <c r="G5830" t="s">
        <v>12621</v>
      </c>
      <c r="H5830" t="s">
        <v>12701</v>
      </c>
    </row>
    <row r="5831" spans="1:8">
      <c r="A5831" t="s">
        <v>3349</v>
      </c>
      <c r="B5831">
        <v>8</v>
      </c>
      <c r="C5831" t="s">
        <v>3614</v>
      </c>
      <c r="D5831" t="s">
        <v>10145</v>
      </c>
      <c r="F5831" t="s">
        <v>12616</v>
      </c>
      <c r="G5831" t="s">
        <v>12618</v>
      </c>
      <c r="H5831" t="s">
        <v>12701</v>
      </c>
    </row>
    <row r="5832" spans="1:8">
      <c r="B5832">
        <v>8</v>
      </c>
      <c r="C5832" t="s">
        <v>3968</v>
      </c>
      <c r="D5832" t="s">
        <v>10146</v>
      </c>
      <c r="F5832" t="s">
        <v>12616</v>
      </c>
      <c r="G5832" t="s">
        <v>12624</v>
      </c>
      <c r="H5832" t="s">
        <v>12701</v>
      </c>
    </row>
    <row r="5833" spans="1:8">
      <c r="B5833">
        <v>8</v>
      </c>
      <c r="C5833" t="s">
        <v>3968</v>
      </c>
      <c r="D5833" t="s">
        <v>10147</v>
      </c>
      <c r="E5833" t="s">
        <v>12508</v>
      </c>
      <c r="F5833" t="s">
        <v>12616</v>
      </c>
      <c r="G5833" t="s">
        <v>12618</v>
      </c>
      <c r="H5833" t="s">
        <v>12701</v>
      </c>
    </row>
    <row r="5834" spans="1:8">
      <c r="A5834" t="s">
        <v>1569</v>
      </c>
      <c r="B5834">
        <v>8</v>
      </c>
      <c r="C5834" t="s">
        <v>3545</v>
      </c>
      <c r="D5834" t="s">
        <v>10148</v>
      </c>
      <c r="E5834" t="s">
        <v>12509</v>
      </c>
      <c r="F5834" t="s">
        <v>12616</v>
      </c>
      <c r="G5834" t="s">
        <v>12621</v>
      </c>
      <c r="H5834" t="s">
        <v>12701</v>
      </c>
    </row>
    <row r="5835" spans="1:8">
      <c r="B5835">
        <v>10</v>
      </c>
      <c r="C5835" t="s">
        <v>3545</v>
      </c>
      <c r="D5835" t="s">
        <v>10149</v>
      </c>
      <c r="F5835" t="s">
        <v>12616</v>
      </c>
      <c r="G5835" t="s">
        <v>12618</v>
      </c>
      <c r="H5835" t="s">
        <v>12701</v>
      </c>
    </row>
    <row r="5836" spans="1:8">
      <c r="A5836" t="s">
        <v>3350</v>
      </c>
      <c r="B5836">
        <v>10</v>
      </c>
      <c r="C5836" t="s">
        <v>4117</v>
      </c>
      <c r="D5836" t="s">
        <v>10150</v>
      </c>
      <c r="E5836" t="s">
        <v>12510</v>
      </c>
      <c r="F5836" t="s">
        <v>12616</v>
      </c>
      <c r="G5836" t="s">
        <v>12624</v>
      </c>
      <c r="H5836" t="s">
        <v>12701</v>
      </c>
    </row>
    <row r="5837" spans="1:8">
      <c r="A5837" t="s">
        <v>3351</v>
      </c>
      <c r="B5837">
        <v>10</v>
      </c>
      <c r="C5837" t="s">
        <v>4117</v>
      </c>
      <c r="D5837" t="s">
        <v>10151</v>
      </c>
      <c r="F5837" t="s">
        <v>12616</v>
      </c>
      <c r="G5837" t="s">
        <v>12617</v>
      </c>
      <c r="H5837" t="s">
        <v>12701</v>
      </c>
    </row>
    <row r="5838" spans="1:8">
      <c r="A5838" t="s">
        <v>145</v>
      </c>
      <c r="B5838">
        <v>6</v>
      </c>
      <c r="C5838" t="s">
        <v>3547</v>
      </c>
      <c r="D5838" t="s">
        <v>10152</v>
      </c>
      <c r="F5838" t="s">
        <v>12616</v>
      </c>
      <c r="G5838" t="s">
        <v>12621</v>
      </c>
      <c r="H5838" t="s">
        <v>12701</v>
      </c>
    </row>
    <row r="5839" spans="1:8">
      <c r="B5839">
        <v>8</v>
      </c>
      <c r="C5839" t="s">
        <v>3548</v>
      </c>
      <c r="D5839" t="s">
        <v>10153</v>
      </c>
      <c r="F5839" t="s">
        <v>12616</v>
      </c>
      <c r="G5839" t="s">
        <v>12618</v>
      </c>
      <c r="H5839" t="s">
        <v>12701</v>
      </c>
    </row>
    <row r="5840" spans="1:8">
      <c r="B5840">
        <v>10</v>
      </c>
      <c r="C5840" t="s">
        <v>3549</v>
      </c>
      <c r="D5840" t="s">
        <v>10154</v>
      </c>
      <c r="E5840" t="s">
        <v>5065</v>
      </c>
      <c r="F5840" t="s">
        <v>12616</v>
      </c>
      <c r="G5840" t="s">
        <v>12621</v>
      </c>
      <c r="H5840" t="s">
        <v>12701</v>
      </c>
    </row>
    <row r="5841" spans="1:8">
      <c r="A5841" t="s">
        <v>3352</v>
      </c>
      <c r="B5841">
        <v>10</v>
      </c>
      <c r="C5841" t="s">
        <v>3780</v>
      </c>
      <c r="D5841" t="s">
        <v>10155</v>
      </c>
      <c r="E5841" t="s">
        <v>7998</v>
      </c>
      <c r="F5841" t="s">
        <v>12616</v>
      </c>
      <c r="G5841" t="s">
        <v>12621</v>
      </c>
      <c r="H5841" t="s">
        <v>12701</v>
      </c>
    </row>
    <row r="5842" spans="1:8">
      <c r="A5842" t="s">
        <v>3353</v>
      </c>
      <c r="B5842">
        <v>10</v>
      </c>
      <c r="C5842" t="s">
        <v>4121</v>
      </c>
      <c r="D5842" t="s">
        <v>10156</v>
      </c>
      <c r="E5842" t="s">
        <v>12511</v>
      </c>
      <c r="F5842" t="s">
        <v>12616</v>
      </c>
      <c r="G5842" t="s">
        <v>12621</v>
      </c>
      <c r="H5842" t="s">
        <v>12701</v>
      </c>
    </row>
    <row r="5843" spans="1:8">
      <c r="A5843" t="s">
        <v>3354</v>
      </c>
      <c r="B5843">
        <v>10</v>
      </c>
      <c r="C5843" t="s">
        <v>3642</v>
      </c>
      <c r="D5843" t="s">
        <v>10157</v>
      </c>
      <c r="E5843" t="s">
        <v>12512</v>
      </c>
      <c r="F5843" t="s">
        <v>12616</v>
      </c>
      <c r="G5843" t="s">
        <v>12618</v>
      </c>
      <c r="H5843" t="s">
        <v>12701</v>
      </c>
    </row>
    <row r="5844" spans="1:8">
      <c r="A5844" t="s">
        <v>3355</v>
      </c>
      <c r="B5844">
        <v>10</v>
      </c>
      <c r="C5844" t="s">
        <v>4563</v>
      </c>
      <c r="D5844" t="s">
        <v>10158</v>
      </c>
      <c r="E5844" t="s">
        <v>4725</v>
      </c>
      <c r="F5844" t="s">
        <v>12616</v>
      </c>
      <c r="G5844" t="s">
        <v>12621</v>
      </c>
      <c r="H5844" t="s">
        <v>12701</v>
      </c>
    </row>
    <row r="5845" spans="1:8">
      <c r="B5845">
        <v>10</v>
      </c>
      <c r="C5845" t="s">
        <v>3939</v>
      </c>
      <c r="D5845" t="s">
        <v>10159</v>
      </c>
      <c r="F5845" t="s">
        <v>12616</v>
      </c>
      <c r="G5845" t="s">
        <v>12617</v>
      </c>
      <c r="H5845" t="s">
        <v>12701</v>
      </c>
    </row>
    <row r="5846" spans="1:8">
      <c r="A5846" t="s">
        <v>3356</v>
      </c>
      <c r="B5846">
        <v>10</v>
      </c>
      <c r="C5846" t="s">
        <v>3550</v>
      </c>
      <c r="D5846" t="s">
        <v>10160</v>
      </c>
      <c r="E5846" t="s">
        <v>4674</v>
      </c>
      <c r="F5846" t="s">
        <v>12616</v>
      </c>
      <c r="G5846" t="s">
        <v>12620</v>
      </c>
      <c r="H5846" t="s">
        <v>12701</v>
      </c>
    </row>
    <row r="5847" spans="1:8">
      <c r="B5847">
        <v>10</v>
      </c>
      <c r="C5847" t="s">
        <v>3551</v>
      </c>
      <c r="D5847" t="s">
        <v>10161</v>
      </c>
      <c r="F5847" t="s">
        <v>12616</v>
      </c>
      <c r="G5847" t="s">
        <v>12621</v>
      </c>
      <c r="H5847" t="s">
        <v>12701</v>
      </c>
    </row>
    <row r="5848" spans="1:8">
      <c r="A5848" t="s">
        <v>3357</v>
      </c>
      <c r="B5848">
        <v>10</v>
      </c>
      <c r="C5848" t="s">
        <v>4564</v>
      </c>
      <c r="D5848" t="s">
        <v>10162</v>
      </c>
      <c r="F5848" t="s">
        <v>12616</v>
      </c>
      <c r="G5848" t="s">
        <v>12620</v>
      </c>
      <c r="H5848" t="s">
        <v>12701</v>
      </c>
    </row>
    <row r="5849" spans="1:8">
      <c r="A5849" t="s">
        <v>3358</v>
      </c>
      <c r="B5849">
        <v>8</v>
      </c>
      <c r="C5849" t="s">
        <v>3553</v>
      </c>
      <c r="D5849" t="s">
        <v>10163</v>
      </c>
      <c r="F5849" t="s">
        <v>12616</v>
      </c>
      <c r="G5849" t="s">
        <v>12623</v>
      </c>
      <c r="H5849" t="s">
        <v>12701</v>
      </c>
    </row>
    <row r="5850" spans="1:8">
      <c r="B5850">
        <v>10</v>
      </c>
      <c r="C5850" t="s">
        <v>3553</v>
      </c>
      <c r="D5850" t="s">
        <v>10164</v>
      </c>
      <c r="F5850" t="s">
        <v>12616</v>
      </c>
      <c r="G5850" t="s">
        <v>12622</v>
      </c>
      <c r="H5850" t="s">
        <v>12701</v>
      </c>
    </row>
    <row r="5851" spans="1:8">
      <c r="B5851">
        <v>8</v>
      </c>
      <c r="C5851" t="s">
        <v>3882</v>
      </c>
      <c r="D5851" t="s">
        <v>10165</v>
      </c>
      <c r="E5851" t="s">
        <v>12513</v>
      </c>
      <c r="F5851" t="s">
        <v>12616</v>
      </c>
      <c r="G5851" t="s">
        <v>12621</v>
      </c>
      <c r="H5851" t="s">
        <v>12701</v>
      </c>
    </row>
    <row r="5852" spans="1:8">
      <c r="A5852" t="s">
        <v>3359</v>
      </c>
      <c r="B5852">
        <v>10</v>
      </c>
      <c r="C5852" t="s">
        <v>3554</v>
      </c>
      <c r="D5852" t="s">
        <v>10166</v>
      </c>
      <c r="E5852" t="s">
        <v>12514</v>
      </c>
      <c r="F5852" t="s">
        <v>12616</v>
      </c>
      <c r="G5852" t="s">
        <v>12622</v>
      </c>
      <c r="H5852" t="s">
        <v>12701</v>
      </c>
    </row>
    <row r="5853" spans="1:8">
      <c r="B5853">
        <v>10</v>
      </c>
      <c r="C5853" t="s">
        <v>3555</v>
      </c>
      <c r="D5853" t="s">
        <v>10167</v>
      </c>
      <c r="E5853" t="s">
        <v>12515</v>
      </c>
      <c r="F5853" t="s">
        <v>12616</v>
      </c>
      <c r="G5853" t="s">
        <v>12618</v>
      </c>
      <c r="H5853" t="s">
        <v>12701</v>
      </c>
    </row>
    <row r="5854" spans="1:8">
      <c r="A5854" t="s">
        <v>3360</v>
      </c>
      <c r="B5854">
        <v>10</v>
      </c>
      <c r="C5854" t="s">
        <v>4565</v>
      </c>
      <c r="D5854" t="s">
        <v>10168</v>
      </c>
      <c r="E5854" t="s">
        <v>5046</v>
      </c>
      <c r="F5854" t="s">
        <v>12616</v>
      </c>
      <c r="G5854" t="s">
        <v>12624</v>
      </c>
      <c r="H5854" t="s">
        <v>12701</v>
      </c>
    </row>
    <row r="5855" spans="1:8">
      <c r="A5855" t="s">
        <v>3361</v>
      </c>
      <c r="B5855">
        <v>10</v>
      </c>
      <c r="C5855" t="s">
        <v>3686</v>
      </c>
      <c r="D5855" t="s">
        <v>10169</v>
      </c>
      <c r="F5855" t="s">
        <v>12616</v>
      </c>
      <c r="G5855" t="s">
        <v>12621</v>
      </c>
      <c r="H5855" t="s">
        <v>12701</v>
      </c>
    </row>
    <row r="5856" spans="1:8">
      <c r="A5856" t="s">
        <v>3362</v>
      </c>
      <c r="B5856">
        <v>8</v>
      </c>
      <c r="C5856" t="s">
        <v>3615</v>
      </c>
      <c r="D5856" t="s">
        <v>10170</v>
      </c>
      <c r="F5856" t="s">
        <v>12616</v>
      </c>
      <c r="G5856" t="s">
        <v>12618</v>
      </c>
      <c r="H5856" t="s">
        <v>12701</v>
      </c>
    </row>
    <row r="5857" spans="1:8">
      <c r="A5857" t="s">
        <v>3363</v>
      </c>
      <c r="B5857">
        <v>10</v>
      </c>
      <c r="C5857" t="s">
        <v>4411</v>
      </c>
      <c r="D5857" t="s">
        <v>10171</v>
      </c>
      <c r="E5857" t="s">
        <v>12516</v>
      </c>
      <c r="F5857" t="s">
        <v>12616</v>
      </c>
      <c r="G5857" t="s">
        <v>12621</v>
      </c>
      <c r="H5857" t="s">
        <v>12701</v>
      </c>
    </row>
    <row r="5858" spans="1:8">
      <c r="A5858" t="s">
        <v>3364</v>
      </c>
      <c r="B5858">
        <v>8</v>
      </c>
      <c r="C5858" t="s">
        <v>3556</v>
      </c>
      <c r="D5858" t="s">
        <v>10172</v>
      </c>
      <c r="F5858" t="s">
        <v>12616</v>
      </c>
      <c r="G5858" t="s">
        <v>12617</v>
      </c>
      <c r="H5858" t="s">
        <v>12701</v>
      </c>
    </row>
    <row r="5859" spans="1:8">
      <c r="B5859">
        <v>10</v>
      </c>
      <c r="C5859" t="s">
        <v>3888</v>
      </c>
      <c r="D5859" t="s">
        <v>10173</v>
      </c>
      <c r="F5859" t="s">
        <v>12616</v>
      </c>
      <c r="G5859" t="s">
        <v>12621</v>
      </c>
      <c r="H5859" t="s">
        <v>12701</v>
      </c>
    </row>
    <row r="5860" spans="1:8">
      <c r="A5860" t="s">
        <v>163</v>
      </c>
      <c r="B5860">
        <v>10</v>
      </c>
      <c r="C5860" t="s">
        <v>3888</v>
      </c>
      <c r="D5860" t="s">
        <v>5777</v>
      </c>
      <c r="F5860" t="s">
        <v>12616</v>
      </c>
      <c r="G5860" t="s">
        <v>12621</v>
      </c>
      <c r="H5860" t="s">
        <v>12701</v>
      </c>
    </row>
    <row r="5861" spans="1:8">
      <c r="A5861" t="s">
        <v>3365</v>
      </c>
      <c r="B5861">
        <v>8</v>
      </c>
      <c r="C5861" t="s">
        <v>3888</v>
      </c>
      <c r="D5861" t="s">
        <v>10174</v>
      </c>
      <c r="E5861" t="s">
        <v>12517</v>
      </c>
      <c r="F5861" t="s">
        <v>12616</v>
      </c>
      <c r="G5861" t="s">
        <v>12618</v>
      </c>
      <c r="H5861" t="s">
        <v>12701</v>
      </c>
    </row>
    <row r="5862" spans="1:8">
      <c r="A5862" t="s">
        <v>114</v>
      </c>
      <c r="B5862">
        <v>8</v>
      </c>
      <c r="C5862" t="s">
        <v>3889</v>
      </c>
      <c r="D5862" t="s">
        <v>10175</v>
      </c>
      <c r="F5862" t="s">
        <v>12616</v>
      </c>
      <c r="G5862" t="s">
        <v>12623</v>
      </c>
      <c r="H5862" t="s">
        <v>12701</v>
      </c>
    </row>
    <row r="5863" spans="1:8">
      <c r="B5863">
        <v>6</v>
      </c>
      <c r="C5863" t="s">
        <v>3981</v>
      </c>
      <c r="D5863" t="s">
        <v>10176</v>
      </c>
      <c r="E5863" t="s">
        <v>12518</v>
      </c>
      <c r="F5863" t="s">
        <v>12616</v>
      </c>
      <c r="G5863" t="s">
        <v>12622</v>
      </c>
      <c r="H5863" t="s">
        <v>12701</v>
      </c>
    </row>
    <row r="5864" spans="1:8">
      <c r="A5864" t="s">
        <v>3366</v>
      </c>
      <c r="B5864">
        <v>10</v>
      </c>
      <c r="C5864" t="s">
        <v>4496</v>
      </c>
      <c r="D5864" t="s">
        <v>10177</v>
      </c>
      <c r="E5864" t="s">
        <v>12519</v>
      </c>
      <c r="F5864" t="s">
        <v>12616</v>
      </c>
      <c r="G5864" t="s">
        <v>12621</v>
      </c>
      <c r="H5864" t="s">
        <v>12701</v>
      </c>
    </row>
    <row r="5865" spans="1:8">
      <c r="A5865" t="s">
        <v>3367</v>
      </c>
      <c r="B5865">
        <v>10</v>
      </c>
      <c r="C5865" t="s">
        <v>3559</v>
      </c>
      <c r="D5865" t="s">
        <v>6198</v>
      </c>
      <c r="F5865" t="s">
        <v>12616</v>
      </c>
      <c r="G5865" t="s">
        <v>12621</v>
      </c>
      <c r="H5865" t="s">
        <v>12701</v>
      </c>
    </row>
    <row r="5866" spans="1:8">
      <c r="A5866" t="s">
        <v>3368</v>
      </c>
      <c r="B5866">
        <v>10</v>
      </c>
      <c r="C5866" t="s">
        <v>3559</v>
      </c>
      <c r="D5866" t="s">
        <v>10178</v>
      </c>
      <c r="E5866" t="s">
        <v>12520</v>
      </c>
      <c r="F5866" t="s">
        <v>12616</v>
      </c>
      <c r="G5866" t="s">
        <v>12621</v>
      </c>
      <c r="H5866" t="s">
        <v>12701</v>
      </c>
    </row>
    <row r="5867" spans="1:8">
      <c r="A5867" t="s">
        <v>332</v>
      </c>
      <c r="B5867">
        <v>10</v>
      </c>
      <c r="C5867" t="s">
        <v>3559</v>
      </c>
      <c r="D5867" t="s">
        <v>10179</v>
      </c>
      <c r="E5867" t="s">
        <v>9904</v>
      </c>
      <c r="F5867" t="s">
        <v>12616</v>
      </c>
      <c r="G5867" t="s">
        <v>12621</v>
      </c>
      <c r="H5867" t="s">
        <v>12701</v>
      </c>
    </row>
    <row r="5868" spans="1:8">
      <c r="A5868" t="s">
        <v>3369</v>
      </c>
      <c r="B5868">
        <v>10</v>
      </c>
      <c r="C5868" t="s">
        <v>3986</v>
      </c>
      <c r="D5868" t="s">
        <v>10180</v>
      </c>
      <c r="E5868" t="s">
        <v>12521</v>
      </c>
      <c r="F5868" t="s">
        <v>12616</v>
      </c>
      <c r="G5868" t="s">
        <v>12618</v>
      </c>
      <c r="H5868" t="s">
        <v>12701</v>
      </c>
    </row>
    <row r="5869" spans="1:8">
      <c r="A5869" t="s">
        <v>3370</v>
      </c>
      <c r="B5869">
        <v>10</v>
      </c>
      <c r="C5869" t="s">
        <v>3986</v>
      </c>
      <c r="D5869" t="s">
        <v>10181</v>
      </c>
      <c r="E5869" t="s">
        <v>12522</v>
      </c>
      <c r="F5869" t="s">
        <v>12616</v>
      </c>
      <c r="G5869" t="s">
        <v>12620</v>
      </c>
      <c r="H5869" t="s">
        <v>12701</v>
      </c>
    </row>
    <row r="5870" spans="1:8">
      <c r="B5870">
        <v>10</v>
      </c>
      <c r="C5870" t="s">
        <v>3644</v>
      </c>
      <c r="D5870" t="s">
        <v>10182</v>
      </c>
      <c r="F5870" t="s">
        <v>12616</v>
      </c>
      <c r="G5870" t="s">
        <v>12617</v>
      </c>
      <c r="H5870" t="s">
        <v>12701</v>
      </c>
    </row>
    <row r="5871" spans="1:8">
      <c r="B5871">
        <v>2</v>
      </c>
      <c r="C5871" t="s">
        <v>3644</v>
      </c>
      <c r="D5871" t="s">
        <v>10183</v>
      </c>
      <c r="E5871" t="s">
        <v>12523</v>
      </c>
      <c r="F5871" t="s">
        <v>12616</v>
      </c>
      <c r="G5871" t="s">
        <v>12627</v>
      </c>
      <c r="H5871" t="s">
        <v>12701</v>
      </c>
    </row>
    <row r="5872" spans="1:8">
      <c r="B5872">
        <v>10</v>
      </c>
      <c r="C5872" t="s">
        <v>3894</v>
      </c>
      <c r="D5872" t="s">
        <v>10184</v>
      </c>
      <c r="F5872" t="s">
        <v>12616</v>
      </c>
      <c r="G5872" t="s">
        <v>12621</v>
      </c>
      <c r="H5872" t="s">
        <v>12701</v>
      </c>
    </row>
    <row r="5873" spans="1:8">
      <c r="B5873">
        <v>10</v>
      </c>
      <c r="C5873" t="s">
        <v>3790</v>
      </c>
      <c r="D5873" t="s">
        <v>10185</v>
      </c>
      <c r="F5873" t="s">
        <v>12616</v>
      </c>
      <c r="G5873" t="s">
        <v>12621</v>
      </c>
      <c r="H5873" t="s">
        <v>12701</v>
      </c>
    </row>
    <row r="5874" spans="1:8">
      <c r="A5874" t="s">
        <v>3371</v>
      </c>
      <c r="B5874">
        <v>8</v>
      </c>
      <c r="C5874" t="s">
        <v>3895</v>
      </c>
      <c r="D5874" t="s">
        <v>10186</v>
      </c>
      <c r="E5874" t="s">
        <v>12524</v>
      </c>
      <c r="F5874" t="s">
        <v>12616</v>
      </c>
      <c r="G5874" t="s">
        <v>12627</v>
      </c>
      <c r="H5874" t="s">
        <v>12701</v>
      </c>
    </row>
    <row r="5875" spans="1:8">
      <c r="A5875" t="s">
        <v>3372</v>
      </c>
      <c r="B5875">
        <v>8</v>
      </c>
      <c r="C5875" t="s">
        <v>4302</v>
      </c>
      <c r="D5875" t="s">
        <v>10187</v>
      </c>
      <c r="F5875" t="s">
        <v>12616</v>
      </c>
      <c r="G5875" t="s">
        <v>12621</v>
      </c>
      <c r="H5875" t="s">
        <v>12701</v>
      </c>
    </row>
    <row r="5876" spans="1:8">
      <c r="B5876">
        <v>8</v>
      </c>
      <c r="C5876" t="s">
        <v>3896</v>
      </c>
      <c r="D5876" t="s">
        <v>10188</v>
      </c>
      <c r="F5876" t="s">
        <v>12616</v>
      </c>
      <c r="G5876" t="s">
        <v>12621</v>
      </c>
      <c r="H5876" t="s">
        <v>12701</v>
      </c>
    </row>
    <row r="5877" spans="1:8">
      <c r="B5877">
        <v>10</v>
      </c>
      <c r="C5877" t="s">
        <v>3896</v>
      </c>
      <c r="D5877" t="s">
        <v>10189</v>
      </c>
      <c r="F5877" t="s">
        <v>12616</v>
      </c>
      <c r="G5877" t="s">
        <v>12623</v>
      </c>
      <c r="H5877" t="s">
        <v>12701</v>
      </c>
    </row>
    <row r="5878" spans="1:8">
      <c r="A5878" t="s">
        <v>3373</v>
      </c>
      <c r="B5878">
        <v>10</v>
      </c>
      <c r="C5878" t="s">
        <v>3585</v>
      </c>
      <c r="D5878" t="s">
        <v>10190</v>
      </c>
      <c r="F5878" t="s">
        <v>12616</v>
      </c>
      <c r="G5878" t="s">
        <v>12621</v>
      </c>
      <c r="H5878" t="s">
        <v>12701</v>
      </c>
    </row>
    <row r="5879" spans="1:8">
      <c r="A5879" t="s">
        <v>3374</v>
      </c>
      <c r="B5879">
        <v>10</v>
      </c>
      <c r="C5879" t="s">
        <v>3561</v>
      </c>
      <c r="D5879" t="s">
        <v>10191</v>
      </c>
      <c r="F5879" t="s">
        <v>12616</v>
      </c>
      <c r="G5879" t="s">
        <v>12618</v>
      </c>
      <c r="H5879" t="s">
        <v>12701</v>
      </c>
    </row>
    <row r="5880" spans="1:8">
      <c r="A5880" t="s">
        <v>3375</v>
      </c>
      <c r="B5880">
        <v>10</v>
      </c>
      <c r="C5880" t="s">
        <v>3690</v>
      </c>
      <c r="D5880" t="s">
        <v>10192</v>
      </c>
      <c r="F5880" t="s">
        <v>12616</v>
      </c>
      <c r="G5880" t="s">
        <v>12624</v>
      </c>
      <c r="H5880" t="s">
        <v>12701</v>
      </c>
    </row>
    <row r="5881" spans="1:8">
      <c r="A5881" t="s">
        <v>3376</v>
      </c>
      <c r="B5881">
        <v>10</v>
      </c>
      <c r="C5881" t="s">
        <v>3690</v>
      </c>
      <c r="D5881" t="s">
        <v>4694</v>
      </c>
      <c r="F5881" t="s">
        <v>12616</v>
      </c>
      <c r="G5881" t="s">
        <v>12618</v>
      </c>
      <c r="H5881" t="s">
        <v>12701</v>
      </c>
    </row>
    <row r="5882" spans="1:8">
      <c r="B5882">
        <v>10</v>
      </c>
      <c r="C5882" t="s">
        <v>3690</v>
      </c>
      <c r="D5882" t="s">
        <v>10193</v>
      </c>
      <c r="E5882" t="s">
        <v>12525</v>
      </c>
      <c r="F5882" t="s">
        <v>12616</v>
      </c>
      <c r="G5882" t="s">
        <v>12621</v>
      </c>
      <c r="H5882" t="s">
        <v>12701</v>
      </c>
    </row>
    <row r="5883" spans="1:8">
      <c r="A5883" t="s">
        <v>3377</v>
      </c>
      <c r="B5883">
        <v>10</v>
      </c>
      <c r="C5883" t="s">
        <v>4202</v>
      </c>
      <c r="D5883" t="s">
        <v>10194</v>
      </c>
      <c r="F5883" t="s">
        <v>12616</v>
      </c>
      <c r="G5883" t="s">
        <v>12624</v>
      </c>
      <c r="H5883" t="s">
        <v>12701</v>
      </c>
    </row>
    <row r="5884" spans="1:8">
      <c r="A5884" t="s">
        <v>3378</v>
      </c>
      <c r="B5884">
        <v>2</v>
      </c>
      <c r="C5884" t="s">
        <v>4202</v>
      </c>
      <c r="D5884" t="s">
        <v>10195</v>
      </c>
      <c r="F5884" t="s">
        <v>12616</v>
      </c>
      <c r="G5884" t="s">
        <v>12624</v>
      </c>
      <c r="H5884" t="s">
        <v>12701</v>
      </c>
    </row>
    <row r="5885" spans="1:8">
      <c r="B5885">
        <v>10</v>
      </c>
      <c r="C5885" t="s">
        <v>4130</v>
      </c>
      <c r="D5885" t="s">
        <v>10196</v>
      </c>
      <c r="F5885" t="s">
        <v>12616</v>
      </c>
      <c r="G5885" t="s">
        <v>12618</v>
      </c>
      <c r="H5885" t="s">
        <v>12701</v>
      </c>
    </row>
    <row r="5886" spans="1:8">
      <c r="A5886" t="s">
        <v>3379</v>
      </c>
      <c r="B5886">
        <v>10</v>
      </c>
      <c r="C5886" t="s">
        <v>4186</v>
      </c>
      <c r="D5886" t="s">
        <v>10197</v>
      </c>
      <c r="F5886" t="s">
        <v>12616</v>
      </c>
      <c r="G5886" t="s">
        <v>12624</v>
      </c>
      <c r="H5886" t="s">
        <v>12701</v>
      </c>
    </row>
    <row r="5887" spans="1:8">
      <c r="A5887" t="s">
        <v>3104</v>
      </c>
      <c r="B5887">
        <v>10</v>
      </c>
      <c r="C5887" t="s">
        <v>4430</v>
      </c>
      <c r="D5887" t="s">
        <v>10198</v>
      </c>
      <c r="F5887" t="s">
        <v>12616</v>
      </c>
      <c r="G5887" t="s">
        <v>12618</v>
      </c>
      <c r="H5887" t="s">
        <v>12701</v>
      </c>
    </row>
    <row r="5888" spans="1:8">
      <c r="A5888" t="s">
        <v>2075</v>
      </c>
      <c r="B5888">
        <v>8</v>
      </c>
      <c r="C5888" t="s">
        <v>4203</v>
      </c>
      <c r="D5888" t="s">
        <v>10199</v>
      </c>
      <c r="F5888" t="s">
        <v>12616</v>
      </c>
      <c r="G5888" t="s">
        <v>12624</v>
      </c>
      <c r="H5888" t="s">
        <v>12701</v>
      </c>
    </row>
    <row r="5889" spans="1:8">
      <c r="A5889" t="s">
        <v>18</v>
      </c>
      <c r="B5889">
        <v>10</v>
      </c>
      <c r="C5889" t="s">
        <v>4203</v>
      </c>
      <c r="D5889" t="s">
        <v>10200</v>
      </c>
      <c r="E5889" t="s">
        <v>11865</v>
      </c>
      <c r="F5889" t="s">
        <v>12616</v>
      </c>
      <c r="G5889" t="s">
        <v>12624</v>
      </c>
      <c r="H5889" t="s">
        <v>12701</v>
      </c>
    </row>
    <row r="5890" spans="1:8">
      <c r="A5890" t="s">
        <v>3380</v>
      </c>
      <c r="B5890">
        <v>8</v>
      </c>
      <c r="C5890" t="s">
        <v>4203</v>
      </c>
      <c r="D5890" t="s">
        <v>10201</v>
      </c>
      <c r="F5890" t="s">
        <v>12616</v>
      </c>
      <c r="G5890" t="s">
        <v>12618</v>
      </c>
      <c r="H5890" t="s">
        <v>12701</v>
      </c>
    </row>
    <row r="5891" spans="1:8">
      <c r="A5891" t="s">
        <v>3381</v>
      </c>
      <c r="B5891">
        <v>10</v>
      </c>
      <c r="C5891" t="s">
        <v>4340</v>
      </c>
      <c r="D5891" t="s">
        <v>10202</v>
      </c>
      <c r="F5891" t="s">
        <v>12616</v>
      </c>
      <c r="G5891" t="s">
        <v>12621</v>
      </c>
      <c r="H5891" t="s">
        <v>12701</v>
      </c>
    </row>
    <row r="5892" spans="1:8">
      <c r="B5892">
        <v>6</v>
      </c>
      <c r="C5892" t="s">
        <v>4340</v>
      </c>
      <c r="D5892" t="s">
        <v>10203</v>
      </c>
      <c r="F5892" t="s">
        <v>12616</v>
      </c>
      <c r="G5892" t="s">
        <v>12621</v>
      </c>
      <c r="H5892" t="s">
        <v>12701</v>
      </c>
    </row>
    <row r="5893" spans="1:8">
      <c r="A5893" t="s">
        <v>149</v>
      </c>
      <c r="B5893">
        <v>6</v>
      </c>
      <c r="C5893" t="s">
        <v>4475</v>
      </c>
      <c r="D5893" t="s">
        <v>10204</v>
      </c>
      <c r="F5893" t="s">
        <v>12616</v>
      </c>
      <c r="G5893" t="s">
        <v>12620</v>
      </c>
      <c r="H5893" t="s">
        <v>12701</v>
      </c>
    </row>
    <row r="5894" spans="1:8">
      <c r="A5894" t="s">
        <v>2142</v>
      </c>
      <c r="B5894">
        <v>8</v>
      </c>
      <c r="C5894" t="s">
        <v>3792</v>
      </c>
      <c r="D5894" t="s">
        <v>10205</v>
      </c>
      <c r="F5894" t="s">
        <v>12616</v>
      </c>
      <c r="G5894" t="s">
        <v>12621</v>
      </c>
      <c r="H5894" t="s">
        <v>12701</v>
      </c>
    </row>
    <row r="5895" spans="1:8">
      <c r="B5895">
        <v>8</v>
      </c>
      <c r="C5895" t="s">
        <v>3793</v>
      </c>
      <c r="D5895" t="s">
        <v>10206</v>
      </c>
      <c r="F5895" t="s">
        <v>12616</v>
      </c>
      <c r="G5895" t="s">
        <v>12621</v>
      </c>
      <c r="H5895" t="s">
        <v>12701</v>
      </c>
    </row>
    <row r="5896" spans="1:8">
      <c r="B5896">
        <v>10</v>
      </c>
      <c r="C5896" t="s">
        <v>4377</v>
      </c>
      <c r="D5896" t="s">
        <v>10207</v>
      </c>
      <c r="F5896" t="s">
        <v>12616</v>
      </c>
      <c r="G5896" t="s">
        <v>12617</v>
      </c>
      <c r="H5896" t="s">
        <v>12701</v>
      </c>
    </row>
    <row r="5897" spans="1:8">
      <c r="A5897" t="s">
        <v>3382</v>
      </c>
      <c r="B5897">
        <v>10</v>
      </c>
      <c r="C5897" t="s">
        <v>4131</v>
      </c>
      <c r="D5897" t="s">
        <v>10208</v>
      </c>
      <c r="E5897" t="s">
        <v>12526</v>
      </c>
      <c r="F5897" t="s">
        <v>12616</v>
      </c>
      <c r="G5897" t="s">
        <v>12623</v>
      </c>
      <c r="H5897" t="s">
        <v>12701</v>
      </c>
    </row>
    <row r="5898" spans="1:8">
      <c r="B5898">
        <v>10</v>
      </c>
      <c r="C5898" t="s">
        <v>4131</v>
      </c>
      <c r="D5898" t="s">
        <v>10209</v>
      </c>
      <c r="F5898" t="s">
        <v>12616</v>
      </c>
      <c r="G5898" t="s">
        <v>12637</v>
      </c>
      <c r="H5898" t="s">
        <v>12701</v>
      </c>
    </row>
    <row r="5899" spans="1:8">
      <c r="B5899">
        <v>10</v>
      </c>
      <c r="C5899" t="s">
        <v>4318</v>
      </c>
      <c r="D5899" t="s">
        <v>10210</v>
      </c>
      <c r="F5899" t="s">
        <v>12616</v>
      </c>
      <c r="G5899" t="s">
        <v>12617</v>
      </c>
      <c r="H5899" t="s">
        <v>12701</v>
      </c>
    </row>
    <row r="5900" spans="1:8">
      <c r="A5900" t="s">
        <v>3383</v>
      </c>
      <c r="B5900">
        <v>8</v>
      </c>
      <c r="C5900" t="s">
        <v>4566</v>
      </c>
      <c r="D5900" t="s">
        <v>10211</v>
      </c>
      <c r="F5900" t="s">
        <v>12616</v>
      </c>
      <c r="G5900" t="s">
        <v>12621</v>
      </c>
      <c r="H5900" t="s">
        <v>12701</v>
      </c>
    </row>
    <row r="5901" spans="1:8">
      <c r="A5901" t="s">
        <v>1013</v>
      </c>
      <c r="B5901">
        <v>10</v>
      </c>
      <c r="C5901" t="s">
        <v>3904</v>
      </c>
      <c r="D5901" t="s">
        <v>10212</v>
      </c>
      <c r="F5901" t="s">
        <v>12616</v>
      </c>
      <c r="G5901" t="s">
        <v>12620</v>
      </c>
      <c r="H5901" t="s">
        <v>12701</v>
      </c>
    </row>
    <row r="5902" spans="1:8">
      <c r="B5902">
        <v>4</v>
      </c>
      <c r="C5902" t="s">
        <v>3692</v>
      </c>
      <c r="D5902" t="s">
        <v>10213</v>
      </c>
      <c r="E5902" t="s">
        <v>12527</v>
      </c>
      <c r="F5902" t="s">
        <v>12616</v>
      </c>
      <c r="G5902" t="s">
        <v>12621</v>
      </c>
      <c r="H5902" t="s">
        <v>12701</v>
      </c>
    </row>
    <row r="5903" spans="1:8">
      <c r="B5903">
        <v>10</v>
      </c>
      <c r="C5903" t="s">
        <v>3565</v>
      </c>
      <c r="D5903" t="s">
        <v>10214</v>
      </c>
      <c r="F5903" t="s">
        <v>12616</v>
      </c>
      <c r="G5903" t="s">
        <v>12623</v>
      </c>
      <c r="H5903" t="s">
        <v>12701</v>
      </c>
    </row>
    <row r="5904" spans="1:8">
      <c r="A5904" t="s">
        <v>3384</v>
      </c>
      <c r="B5904">
        <v>10</v>
      </c>
      <c r="C5904" t="s">
        <v>4367</v>
      </c>
      <c r="D5904" t="s">
        <v>10215</v>
      </c>
      <c r="F5904" t="s">
        <v>12616</v>
      </c>
      <c r="G5904" t="s">
        <v>12620</v>
      </c>
      <c r="H5904" t="s">
        <v>12701</v>
      </c>
    </row>
    <row r="5905" spans="1:8">
      <c r="B5905">
        <v>10</v>
      </c>
      <c r="C5905" t="s">
        <v>4549</v>
      </c>
      <c r="D5905" t="s">
        <v>10216</v>
      </c>
      <c r="F5905" t="s">
        <v>12616</v>
      </c>
      <c r="G5905" t="s">
        <v>12621</v>
      </c>
      <c r="H5905" t="s">
        <v>12701</v>
      </c>
    </row>
    <row r="5906" spans="1:8">
      <c r="B5906">
        <v>6</v>
      </c>
      <c r="C5906" t="s">
        <v>3908</v>
      </c>
      <c r="D5906" t="s">
        <v>10217</v>
      </c>
      <c r="E5906" t="s">
        <v>12528</v>
      </c>
      <c r="F5906" t="s">
        <v>12616</v>
      </c>
      <c r="G5906" t="s">
        <v>12631</v>
      </c>
      <c r="H5906" t="s">
        <v>12701</v>
      </c>
    </row>
    <row r="5907" spans="1:8">
      <c r="A5907" t="s">
        <v>3385</v>
      </c>
      <c r="B5907">
        <v>8</v>
      </c>
      <c r="C5907" t="s">
        <v>4532</v>
      </c>
      <c r="D5907" t="s">
        <v>9502</v>
      </c>
      <c r="E5907" t="s">
        <v>9502</v>
      </c>
      <c r="F5907" t="s">
        <v>12616</v>
      </c>
      <c r="G5907" t="s">
        <v>12620</v>
      </c>
      <c r="H5907" t="s">
        <v>12701</v>
      </c>
    </row>
    <row r="5908" spans="1:8">
      <c r="A5908" t="s">
        <v>3386</v>
      </c>
      <c r="B5908">
        <v>10</v>
      </c>
      <c r="C5908" t="s">
        <v>3647</v>
      </c>
      <c r="D5908" t="s">
        <v>10218</v>
      </c>
      <c r="E5908" t="s">
        <v>4880</v>
      </c>
      <c r="F5908" t="s">
        <v>12616</v>
      </c>
      <c r="G5908" t="s">
        <v>12620</v>
      </c>
      <c r="H5908" t="s">
        <v>12701</v>
      </c>
    </row>
    <row r="5909" spans="1:8">
      <c r="A5909" t="s">
        <v>3387</v>
      </c>
      <c r="B5909">
        <v>8</v>
      </c>
      <c r="C5909" t="s">
        <v>4003</v>
      </c>
      <c r="E5909" t="s">
        <v>12529</v>
      </c>
      <c r="F5909" t="s">
        <v>12616</v>
      </c>
      <c r="G5909" t="s">
        <v>12624</v>
      </c>
      <c r="H5909" t="s">
        <v>12701</v>
      </c>
    </row>
    <row r="5910" spans="1:8">
      <c r="A5910" t="s">
        <v>3388</v>
      </c>
      <c r="B5910">
        <v>10</v>
      </c>
      <c r="C5910" t="s">
        <v>4004</v>
      </c>
      <c r="D5910" t="s">
        <v>10219</v>
      </c>
      <c r="E5910" t="s">
        <v>12530</v>
      </c>
      <c r="F5910" t="s">
        <v>12616</v>
      </c>
      <c r="G5910" t="s">
        <v>12621</v>
      </c>
      <c r="H5910" t="s">
        <v>12701</v>
      </c>
    </row>
    <row r="5911" spans="1:8">
      <c r="B5911">
        <v>4</v>
      </c>
      <c r="C5911" t="s">
        <v>4138</v>
      </c>
      <c r="D5911" t="s">
        <v>10220</v>
      </c>
      <c r="E5911" t="s">
        <v>12531</v>
      </c>
      <c r="F5911" t="s">
        <v>12616</v>
      </c>
      <c r="G5911" t="s">
        <v>12632</v>
      </c>
      <c r="H5911" t="s">
        <v>12701</v>
      </c>
    </row>
    <row r="5912" spans="1:8">
      <c r="A5912" t="s">
        <v>1671</v>
      </c>
      <c r="B5912">
        <v>4</v>
      </c>
      <c r="C5912" t="s">
        <v>3566</v>
      </c>
      <c r="D5912" t="s">
        <v>10221</v>
      </c>
      <c r="F5912" t="s">
        <v>12616</v>
      </c>
      <c r="G5912" t="s">
        <v>12621</v>
      </c>
      <c r="H5912" t="s">
        <v>12701</v>
      </c>
    </row>
    <row r="5913" spans="1:8">
      <c r="A5913" t="s">
        <v>53</v>
      </c>
      <c r="B5913">
        <v>10</v>
      </c>
      <c r="C5913" t="s">
        <v>3649</v>
      </c>
      <c r="D5913" t="s">
        <v>10222</v>
      </c>
      <c r="F5913" t="s">
        <v>12616</v>
      </c>
      <c r="G5913" t="s">
        <v>12621</v>
      </c>
      <c r="H5913" t="s">
        <v>12701</v>
      </c>
    </row>
    <row r="5914" spans="1:8">
      <c r="A5914" t="s">
        <v>3389</v>
      </c>
      <c r="B5914">
        <v>10</v>
      </c>
      <c r="C5914" t="s">
        <v>3649</v>
      </c>
      <c r="D5914" t="s">
        <v>10223</v>
      </c>
      <c r="E5914" t="s">
        <v>12532</v>
      </c>
      <c r="F5914" t="s">
        <v>12616</v>
      </c>
      <c r="G5914" t="s">
        <v>12624</v>
      </c>
      <c r="H5914" t="s">
        <v>12701</v>
      </c>
    </row>
    <row r="5915" spans="1:8">
      <c r="A5915" t="s">
        <v>3390</v>
      </c>
      <c r="B5915">
        <v>6</v>
      </c>
      <c r="C5915" t="s">
        <v>3649</v>
      </c>
      <c r="D5915" t="s">
        <v>10224</v>
      </c>
      <c r="E5915" t="s">
        <v>12533</v>
      </c>
      <c r="F5915" t="s">
        <v>12616</v>
      </c>
      <c r="G5915" t="s">
        <v>12621</v>
      </c>
      <c r="H5915" t="s">
        <v>12701</v>
      </c>
    </row>
    <row r="5916" spans="1:8">
      <c r="A5916" t="s">
        <v>387</v>
      </c>
      <c r="B5916">
        <v>8</v>
      </c>
      <c r="C5916" t="s">
        <v>3797</v>
      </c>
      <c r="D5916" t="s">
        <v>10225</v>
      </c>
      <c r="E5916" t="s">
        <v>10485</v>
      </c>
      <c r="F5916" t="s">
        <v>12616</v>
      </c>
      <c r="G5916" t="s">
        <v>12623</v>
      </c>
      <c r="H5916" t="s">
        <v>12701</v>
      </c>
    </row>
    <row r="5917" spans="1:8">
      <c r="B5917">
        <v>10</v>
      </c>
      <c r="C5917" t="s">
        <v>3797</v>
      </c>
      <c r="D5917" t="s">
        <v>10226</v>
      </c>
      <c r="F5917" t="s">
        <v>12616</v>
      </c>
      <c r="G5917" t="s">
        <v>12621</v>
      </c>
      <c r="H5917" t="s">
        <v>12701</v>
      </c>
    </row>
    <row r="5918" spans="1:8">
      <c r="A5918" t="s">
        <v>3391</v>
      </c>
      <c r="B5918">
        <v>10</v>
      </c>
      <c r="C5918" t="s">
        <v>3695</v>
      </c>
      <c r="D5918" t="s">
        <v>10227</v>
      </c>
      <c r="F5918" t="s">
        <v>12616</v>
      </c>
      <c r="G5918" t="s">
        <v>12623</v>
      </c>
      <c r="H5918" t="s">
        <v>12701</v>
      </c>
    </row>
    <row r="5919" spans="1:8">
      <c r="B5919">
        <v>10</v>
      </c>
      <c r="C5919" t="s">
        <v>4267</v>
      </c>
      <c r="D5919" t="s">
        <v>10228</v>
      </c>
      <c r="F5919" t="s">
        <v>12616</v>
      </c>
      <c r="G5919" t="s">
        <v>12621</v>
      </c>
      <c r="H5919" t="s">
        <v>12701</v>
      </c>
    </row>
    <row r="5920" spans="1:8">
      <c r="A5920" t="s">
        <v>3392</v>
      </c>
      <c r="B5920">
        <v>10</v>
      </c>
      <c r="C5920" t="s">
        <v>4010</v>
      </c>
      <c r="D5920" t="s">
        <v>10229</v>
      </c>
      <c r="E5920" t="s">
        <v>11678</v>
      </c>
      <c r="F5920" t="s">
        <v>12616</v>
      </c>
      <c r="G5920" t="s">
        <v>12617</v>
      </c>
      <c r="H5920" t="s">
        <v>12701</v>
      </c>
    </row>
    <row r="5921" spans="1:8">
      <c r="A5921" t="s">
        <v>3393</v>
      </c>
      <c r="B5921">
        <v>10</v>
      </c>
      <c r="C5921" t="s">
        <v>3698</v>
      </c>
      <c r="D5921" t="s">
        <v>10230</v>
      </c>
      <c r="E5921" t="s">
        <v>12534</v>
      </c>
      <c r="F5921" t="s">
        <v>12616</v>
      </c>
      <c r="G5921" t="s">
        <v>12621</v>
      </c>
      <c r="H5921" t="s">
        <v>12701</v>
      </c>
    </row>
    <row r="5922" spans="1:8">
      <c r="B5922">
        <v>10</v>
      </c>
      <c r="C5922" t="s">
        <v>3570</v>
      </c>
      <c r="D5922" t="s">
        <v>10231</v>
      </c>
      <c r="F5922" t="s">
        <v>12616</v>
      </c>
      <c r="G5922" t="s">
        <v>12620</v>
      </c>
      <c r="H5922" t="s">
        <v>12701</v>
      </c>
    </row>
    <row r="5923" spans="1:8">
      <c r="A5923" t="s">
        <v>3394</v>
      </c>
      <c r="B5923">
        <v>10</v>
      </c>
      <c r="C5923" t="s">
        <v>4567</v>
      </c>
      <c r="D5923" t="s">
        <v>10232</v>
      </c>
      <c r="F5923" t="s">
        <v>12616</v>
      </c>
      <c r="G5923" t="s">
        <v>12621</v>
      </c>
      <c r="H5923" t="s">
        <v>12701</v>
      </c>
    </row>
    <row r="5924" spans="1:8">
      <c r="A5924" t="s">
        <v>832</v>
      </c>
      <c r="B5924">
        <v>6</v>
      </c>
      <c r="C5924" t="s">
        <v>4268</v>
      </c>
      <c r="D5924" t="s">
        <v>10233</v>
      </c>
      <c r="E5924" t="s">
        <v>12535</v>
      </c>
      <c r="F5924" t="s">
        <v>12616</v>
      </c>
      <c r="G5924" t="s">
        <v>12626</v>
      </c>
      <c r="H5924" t="s">
        <v>12701</v>
      </c>
    </row>
    <row r="5925" spans="1:8">
      <c r="A5925" t="s">
        <v>2689</v>
      </c>
      <c r="B5925">
        <v>10</v>
      </c>
      <c r="C5925" t="s">
        <v>4145</v>
      </c>
      <c r="D5925" t="s">
        <v>10234</v>
      </c>
      <c r="E5925" t="s">
        <v>10234</v>
      </c>
      <c r="F5925" t="s">
        <v>12616</v>
      </c>
      <c r="G5925" t="s">
        <v>12629</v>
      </c>
      <c r="H5925" t="s">
        <v>12701</v>
      </c>
    </row>
    <row r="5926" spans="1:8">
      <c r="A5926" t="s">
        <v>452</v>
      </c>
      <c r="B5926">
        <v>10</v>
      </c>
      <c r="C5926" t="s">
        <v>3651</v>
      </c>
      <c r="D5926" t="s">
        <v>10235</v>
      </c>
      <c r="F5926" t="s">
        <v>12616</v>
      </c>
      <c r="G5926" t="s">
        <v>12617</v>
      </c>
      <c r="H5926" t="s">
        <v>12701</v>
      </c>
    </row>
    <row r="5927" spans="1:8">
      <c r="A5927" t="s">
        <v>3395</v>
      </c>
      <c r="B5927">
        <v>8</v>
      </c>
      <c r="C5927" t="s">
        <v>3651</v>
      </c>
      <c r="D5927" t="s">
        <v>10236</v>
      </c>
      <c r="E5927" t="s">
        <v>12371</v>
      </c>
      <c r="F5927" t="s">
        <v>12616</v>
      </c>
      <c r="G5927" t="s">
        <v>12621</v>
      </c>
      <c r="H5927" t="s">
        <v>12701</v>
      </c>
    </row>
    <row r="5928" spans="1:8">
      <c r="A5928" t="s">
        <v>3396</v>
      </c>
      <c r="B5928">
        <v>6</v>
      </c>
      <c r="C5928" t="s">
        <v>3651</v>
      </c>
      <c r="D5928" t="s">
        <v>10237</v>
      </c>
      <c r="E5928" t="s">
        <v>12536</v>
      </c>
      <c r="F5928" t="s">
        <v>12616</v>
      </c>
      <c r="G5928" t="s">
        <v>12617</v>
      </c>
      <c r="H5928" t="s">
        <v>12701</v>
      </c>
    </row>
    <row r="5929" spans="1:8">
      <c r="B5929">
        <v>8</v>
      </c>
      <c r="C5929" t="s">
        <v>3651</v>
      </c>
      <c r="D5929" t="s">
        <v>10238</v>
      </c>
      <c r="F5929" t="s">
        <v>12616</v>
      </c>
      <c r="G5929" t="s">
        <v>12621</v>
      </c>
      <c r="H5929" t="s">
        <v>12701</v>
      </c>
    </row>
    <row r="5930" spans="1:8">
      <c r="A5930" t="s">
        <v>3397</v>
      </c>
      <c r="B5930">
        <v>10</v>
      </c>
      <c r="C5930" t="s">
        <v>3619</v>
      </c>
      <c r="D5930" t="s">
        <v>10239</v>
      </c>
      <c r="E5930" t="s">
        <v>12537</v>
      </c>
      <c r="F5930" t="s">
        <v>12616</v>
      </c>
      <c r="G5930" t="s">
        <v>12624</v>
      </c>
      <c r="H5930" t="s">
        <v>12701</v>
      </c>
    </row>
    <row r="5931" spans="1:8">
      <c r="B5931">
        <v>6</v>
      </c>
      <c r="C5931" t="s">
        <v>4147</v>
      </c>
      <c r="D5931" t="s">
        <v>10240</v>
      </c>
      <c r="F5931" t="s">
        <v>12616</v>
      </c>
      <c r="G5931" t="s">
        <v>12621</v>
      </c>
      <c r="H5931" t="s">
        <v>12701</v>
      </c>
    </row>
    <row r="5932" spans="1:8">
      <c r="A5932" t="s">
        <v>3398</v>
      </c>
      <c r="B5932">
        <v>10</v>
      </c>
      <c r="C5932" t="s">
        <v>3700</v>
      </c>
      <c r="D5932" t="s">
        <v>10241</v>
      </c>
      <c r="F5932" t="s">
        <v>12616</v>
      </c>
      <c r="G5932" t="s">
        <v>12624</v>
      </c>
      <c r="H5932" t="s">
        <v>12701</v>
      </c>
    </row>
    <row r="5933" spans="1:8">
      <c r="B5933">
        <v>8</v>
      </c>
      <c r="C5933" t="s">
        <v>3701</v>
      </c>
      <c r="D5933" t="s">
        <v>10242</v>
      </c>
      <c r="F5933" t="s">
        <v>12616</v>
      </c>
      <c r="G5933" t="s">
        <v>12621</v>
      </c>
      <c r="H5933" t="s">
        <v>12701</v>
      </c>
    </row>
    <row r="5934" spans="1:8">
      <c r="B5934">
        <v>10</v>
      </c>
      <c r="C5934" t="s">
        <v>3571</v>
      </c>
      <c r="D5934" t="s">
        <v>10243</v>
      </c>
      <c r="F5934" t="s">
        <v>12616</v>
      </c>
      <c r="G5934" t="s">
        <v>12623</v>
      </c>
      <c r="H5934" t="s">
        <v>12701</v>
      </c>
    </row>
    <row r="5935" spans="1:8">
      <c r="B5935">
        <v>10</v>
      </c>
      <c r="C5935" t="s">
        <v>4148</v>
      </c>
      <c r="D5935" t="s">
        <v>10244</v>
      </c>
      <c r="F5935" t="s">
        <v>12616</v>
      </c>
      <c r="G5935" t="s">
        <v>12621</v>
      </c>
      <c r="H5935" t="s">
        <v>12701</v>
      </c>
    </row>
    <row r="5936" spans="1:8">
      <c r="A5936" t="s">
        <v>3399</v>
      </c>
      <c r="B5936">
        <v>10</v>
      </c>
      <c r="C5936" t="s">
        <v>4015</v>
      </c>
      <c r="D5936" t="s">
        <v>10245</v>
      </c>
      <c r="E5936" t="s">
        <v>12538</v>
      </c>
      <c r="F5936" t="s">
        <v>12616</v>
      </c>
      <c r="G5936" t="s">
        <v>12621</v>
      </c>
      <c r="H5936" t="s">
        <v>12701</v>
      </c>
    </row>
    <row r="5937" spans="1:8">
      <c r="A5937" t="s">
        <v>3400</v>
      </c>
      <c r="B5937">
        <v>10</v>
      </c>
      <c r="C5937" t="s">
        <v>4286</v>
      </c>
      <c r="D5937" t="s">
        <v>10246</v>
      </c>
      <c r="F5937" t="s">
        <v>12616</v>
      </c>
      <c r="G5937" t="s">
        <v>12621</v>
      </c>
      <c r="H5937" t="s">
        <v>12701</v>
      </c>
    </row>
    <row r="5938" spans="1:8">
      <c r="A5938" t="s">
        <v>3401</v>
      </c>
      <c r="B5938">
        <v>8</v>
      </c>
      <c r="C5938" t="s">
        <v>4149</v>
      </c>
      <c r="D5938" t="s">
        <v>10247</v>
      </c>
      <c r="F5938" t="s">
        <v>12616</v>
      </c>
      <c r="G5938" t="s">
        <v>12621</v>
      </c>
      <c r="H5938" t="s">
        <v>12701</v>
      </c>
    </row>
    <row r="5939" spans="1:8">
      <c r="A5939" t="s">
        <v>3402</v>
      </c>
      <c r="B5939">
        <v>8</v>
      </c>
      <c r="C5939" t="s">
        <v>3912</v>
      </c>
      <c r="D5939" t="s">
        <v>10248</v>
      </c>
      <c r="E5939" t="s">
        <v>12539</v>
      </c>
      <c r="F5939" t="s">
        <v>12616</v>
      </c>
      <c r="G5939" t="s">
        <v>12620</v>
      </c>
      <c r="H5939" t="s">
        <v>12701</v>
      </c>
    </row>
    <row r="5940" spans="1:8">
      <c r="A5940" t="s">
        <v>3403</v>
      </c>
      <c r="B5940">
        <v>10</v>
      </c>
      <c r="C5940" t="s">
        <v>4150</v>
      </c>
      <c r="D5940" t="s">
        <v>10249</v>
      </c>
      <c r="E5940" t="s">
        <v>12540</v>
      </c>
      <c r="F5940" t="s">
        <v>12616</v>
      </c>
      <c r="G5940" t="s">
        <v>12617</v>
      </c>
      <c r="H5940" t="s">
        <v>12701</v>
      </c>
    </row>
    <row r="5941" spans="1:8">
      <c r="B5941">
        <v>10</v>
      </c>
      <c r="C5941" t="s">
        <v>4209</v>
      </c>
      <c r="D5941" t="s">
        <v>10250</v>
      </c>
      <c r="F5941" t="s">
        <v>12616</v>
      </c>
      <c r="G5941" t="s">
        <v>12626</v>
      </c>
      <c r="H5941" t="s">
        <v>12701</v>
      </c>
    </row>
    <row r="5942" spans="1:8">
      <c r="A5942" t="s">
        <v>3404</v>
      </c>
      <c r="B5942">
        <v>10</v>
      </c>
      <c r="C5942" t="s">
        <v>3703</v>
      </c>
      <c r="D5942" t="s">
        <v>10251</v>
      </c>
      <c r="E5942" t="s">
        <v>5001</v>
      </c>
      <c r="F5942" t="s">
        <v>12616</v>
      </c>
      <c r="G5942" t="s">
        <v>12621</v>
      </c>
      <c r="H5942" t="s">
        <v>12701</v>
      </c>
    </row>
    <row r="5943" spans="1:8">
      <c r="B5943">
        <v>10</v>
      </c>
      <c r="C5943" t="s">
        <v>4540</v>
      </c>
      <c r="D5943" t="s">
        <v>10252</v>
      </c>
      <c r="F5943" t="s">
        <v>12616</v>
      </c>
      <c r="G5943" t="s">
        <v>12624</v>
      </c>
      <c r="H5943" t="s">
        <v>12701</v>
      </c>
    </row>
    <row r="5944" spans="1:8">
      <c r="B5944">
        <v>8</v>
      </c>
      <c r="C5944" t="s">
        <v>3652</v>
      </c>
      <c r="D5944" t="s">
        <v>10253</v>
      </c>
      <c r="F5944" t="s">
        <v>12616</v>
      </c>
      <c r="G5944" t="s">
        <v>12617</v>
      </c>
      <c r="H5944" t="s">
        <v>12701</v>
      </c>
    </row>
    <row r="5945" spans="1:8">
      <c r="B5945">
        <v>10</v>
      </c>
      <c r="C5945" t="s">
        <v>3653</v>
      </c>
      <c r="D5945" t="s">
        <v>10254</v>
      </c>
      <c r="F5945" t="s">
        <v>12616</v>
      </c>
      <c r="G5945" t="s">
        <v>12621</v>
      </c>
      <c r="H5945" t="s">
        <v>12701</v>
      </c>
    </row>
    <row r="5946" spans="1:8">
      <c r="A5946" t="s">
        <v>3405</v>
      </c>
      <c r="B5946">
        <v>10</v>
      </c>
      <c r="C5946" t="s">
        <v>3802</v>
      </c>
      <c r="E5946" t="s">
        <v>12541</v>
      </c>
      <c r="F5946" t="s">
        <v>12616</v>
      </c>
      <c r="G5946" t="s">
        <v>12621</v>
      </c>
      <c r="H5946" t="s">
        <v>12701</v>
      </c>
    </row>
    <row r="5947" spans="1:8">
      <c r="B5947">
        <v>6</v>
      </c>
      <c r="C5947" t="s">
        <v>4511</v>
      </c>
      <c r="D5947" t="s">
        <v>10255</v>
      </c>
      <c r="F5947" t="s">
        <v>12616</v>
      </c>
      <c r="G5947" t="s">
        <v>12618</v>
      </c>
      <c r="H5947" t="s">
        <v>12701</v>
      </c>
    </row>
    <row r="5948" spans="1:8">
      <c r="B5948">
        <v>8</v>
      </c>
      <c r="C5948" t="s">
        <v>4243</v>
      </c>
      <c r="D5948" t="s">
        <v>10256</v>
      </c>
      <c r="F5948" t="s">
        <v>12616</v>
      </c>
      <c r="G5948" t="s">
        <v>12618</v>
      </c>
      <c r="H5948" t="s">
        <v>12701</v>
      </c>
    </row>
    <row r="5949" spans="1:8">
      <c r="A5949" t="s">
        <v>3406</v>
      </c>
      <c r="B5949">
        <v>8</v>
      </c>
      <c r="C5949" t="s">
        <v>4568</v>
      </c>
      <c r="D5949" t="s">
        <v>10257</v>
      </c>
      <c r="E5949" t="s">
        <v>12542</v>
      </c>
      <c r="F5949" t="s">
        <v>12616</v>
      </c>
      <c r="G5949" t="s">
        <v>12621</v>
      </c>
      <c r="H5949" t="s">
        <v>12701</v>
      </c>
    </row>
    <row r="5950" spans="1:8">
      <c r="A5950" t="s">
        <v>3407</v>
      </c>
      <c r="B5950">
        <v>10</v>
      </c>
      <c r="C5950" t="s">
        <v>3704</v>
      </c>
      <c r="D5950" t="s">
        <v>5992</v>
      </c>
      <c r="F5950" t="s">
        <v>12616</v>
      </c>
      <c r="G5950" t="s">
        <v>12621</v>
      </c>
      <c r="H5950" t="s">
        <v>12701</v>
      </c>
    </row>
    <row r="5951" spans="1:8">
      <c r="A5951" t="s">
        <v>3408</v>
      </c>
      <c r="B5951">
        <v>8</v>
      </c>
      <c r="C5951" t="s">
        <v>3704</v>
      </c>
      <c r="D5951" t="s">
        <v>10258</v>
      </c>
      <c r="E5951" t="s">
        <v>12543</v>
      </c>
      <c r="F5951" t="s">
        <v>12616</v>
      </c>
      <c r="G5951" t="s">
        <v>12621</v>
      </c>
      <c r="H5951" t="s">
        <v>12701</v>
      </c>
    </row>
    <row r="5952" spans="1:8">
      <c r="A5952" t="s">
        <v>2721</v>
      </c>
      <c r="B5952">
        <v>10</v>
      </c>
      <c r="C5952" t="s">
        <v>3808</v>
      </c>
      <c r="D5952" t="s">
        <v>10259</v>
      </c>
      <c r="E5952" t="s">
        <v>10900</v>
      </c>
      <c r="F5952" t="s">
        <v>12616</v>
      </c>
      <c r="G5952" t="s">
        <v>12621</v>
      </c>
      <c r="H5952" t="s">
        <v>12701</v>
      </c>
    </row>
    <row r="5953" spans="1:8">
      <c r="A5953" t="s">
        <v>3409</v>
      </c>
      <c r="B5953">
        <v>10</v>
      </c>
      <c r="C5953" t="s">
        <v>4154</v>
      </c>
      <c r="D5953" t="s">
        <v>10260</v>
      </c>
      <c r="F5953" t="s">
        <v>12616</v>
      </c>
      <c r="G5953" t="s">
        <v>12623</v>
      </c>
      <c r="H5953" t="s">
        <v>12701</v>
      </c>
    </row>
    <row r="5954" spans="1:8">
      <c r="A5954" t="s">
        <v>3410</v>
      </c>
      <c r="B5954">
        <v>10</v>
      </c>
      <c r="C5954" t="s">
        <v>4484</v>
      </c>
      <c r="D5954" t="s">
        <v>10261</v>
      </c>
      <c r="F5954" t="s">
        <v>12616</v>
      </c>
      <c r="G5954" t="s">
        <v>12621</v>
      </c>
      <c r="H5954" t="s">
        <v>12701</v>
      </c>
    </row>
    <row r="5955" spans="1:8">
      <c r="A5955" t="s">
        <v>3411</v>
      </c>
      <c r="B5955">
        <v>6</v>
      </c>
      <c r="C5955" t="s">
        <v>3915</v>
      </c>
      <c r="D5955" t="s">
        <v>10262</v>
      </c>
      <c r="F5955" t="s">
        <v>12616</v>
      </c>
      <c r="G5955" t="s">
        <v>12621</v>
      </c>
      <c r="H5955" t="s">
        <v>12701</v>
      </c>
    </row>
    <row r="5956" spans="1:8">
      <c r="B5956">
        <v>10</v>
      </c>
      <c r="C5956" t="s">
        <v>4023</v>
      </c>
      <c r="D5956" t="s">
        <v>10263</v>
      </c>
      <c r="F5956" t="s">
        <v>12616</v>
      </c>
      <c r="G5956" t="s">
        <v>12630</v>
      </c>
      <c r="H5956" t="s">
        <v>12701</v>
      </c>
    </row>
    <row r="5957" spans="1:8">
      <c r="A5957" t="s">
        <v>3412</v>
      </c>
      <c r="B5957">
        <v>10</v>
      </c>
      <c r="C5957" t="s">
        <v>3711</v>
      </c>
      <c r="D5957" t="s">
        <v>10264</v>
      </c>
      <c r="F5957" t="s">
        <v>12616</v>
      </c>
      <c r="G5957" t="s">
        <v>12620</v>
      </c>
      <c r="H5957" t="s">
        <v>12701</v>
      </c>
    </row>
    <row r="5958" spans="1:8">
      <c r="B5958">
        <v>10</v>
      </c>
      <c r="C5958" t="s">
        <v>4024</v>
      </c>
      <c r="D5958" t="s">
        <v>10265</v>
      </c>
      <c r="F5958" t="s">
        <v>12616</v>
      </c>
      <c r="G5958" t="s">
        <v>12618</v>
      </c>
      <c r="H5958" t="s">
        <v>12701</v>
      </c>
    </row>
    <row r="5959" spans="1:8">
      <c r="B5959">
        <v>10</v>
      </c>
      <c r="C5959" t="s">
        <v>3573</v>
      </c>
      <c r="D5959" t="s">
        <v>10266</v>
      </c>
      <c r="F5959" t="s">
        <v>12616</v>
      </c>
      <c r="G5959" t="s">
        <v>12618</v>
      </c>
      <c r="H5959" t="s">
        <v>12701</v>
      </c>
    </row>
    <row r="5960" spans="1:8">
      <c r="B5960">
        <v>10</v>
      </c>
      <c r="C5960" t="s">
        <v>4026</v>
      </c>
      <c r="D5960" t="s">
        <v>10267</v>
      </c>
      <c r="F5960" t="s">
        <v>12616</v>
      </c>
      <c r="G5960" t="s">
        <v>12618</v>
      </c>
      <c r="H5960" t="s">
        <v>12701</v>
      </c>
    </row>
    <row r="5961" spans="1:8">
      <c r="A5961" t="s">
        <v>3413</v>
      </c>
      <c r="B5961">
        <v>10</v>
      </c>
      <c r="C5961" t="s">
        <v>3814</v>
      </c>
      <c r="D5961" t="s">
        <v>10268</v>
      </c>
      <c r="E5961" t="s">
        <v>12544</v>
      </c>
      <c r="F5961" t="s">
        <v>12616</v>
      </c>
      <c r="G5961" t="s">
        <v>12621</v>
      </c>
      <c r="H5961" t="s">
        <v>12701</v>
      </c>
    </row>
    <row r="5962" spans="1:8">
      <c r="A5962" t="s">
        <v>3414</v>
      </c>
      <c r="B5962">
        <v>8</v>
      </c>
      <c r="C5962" t="s">
        <v>3656</v>
      </c>
      <c r="D5962" t="s">
        <v>10269</v>
      </c>
      <c r="E5962" t="s">
        <v>12545</v>
      </c>
      <c r="F5962" t="s">
        <v>12616</v>
      </c>
      <c r="G5962" t="s">
        <v>12621</v>
      </c>
      <c r="H5962" t="s">
        <v>12701</v>
      </c>
    </row>
    <row r="5963" spans="1:8">
      <c r="A5963" t="s">
        <v>2923</v>
      </c>
      <c r="B5963">
        <v>8</v>
      </c>
      <c r="C5963" t="s">
        <v>3656</v>
      </c>
      <c r="D5963" t="s">
        <v>10270</v>
      </c>
      <c r="F5963" t="s">
        <v>12616</v>
      </c>
      <c r="G5963" t="s">
        <v>12621</v>
      </c>
      <c r="H5963" t="s">
        <v>12701</v>
      </c>
    </row>
    <row r="5964" spans="1:8">
      <c r="B5964">
        <v>6</v>
      </c>
      <c r="C5964" t="s">
        <v>4331</v>
      </c>
      <c r="D5964" t="s">
        <v>10271</v>
      </c>
      <c r="E5964" t="s">
        <v>12546</v>
      </c>
      <c r="F5964" t="s">
        <v>12616</v>
      </c>
      <c r="G5964" t="s">
        <v>12617</v>
      </c>
      <c r="H5964" t="s">
        <v>12701</v>
      </c>
    </row>
    <row r="5965" spans="1:8">
      <c r="A5965" t="s">
        <v>3415</v>
      </c>
      <c r="B5965">
        <v>8</v>
      </c>
      <c r="C5965" t="s">
        <v>3815</v>
      </c>
      <c r="D5965" t="s">
        <v>10272</v>
      </c>
      <c r="F5965" t="s">
        <v>12616</v>
      </c>
      <c r="G5965" t="s">
        <v>12623</v>
      </c>
      <c r="H5965" t="s">
        <v>12701</v>
      </c>
    </row>
    <row r="5966" spans="1:8">
      <c r="B5966">
        <v>8</v>
      </c>
      <c r="C5966" t="s">
        <v>3815</v>
      </c>
      <c r="D5966" t="s">
        <v>10273</v>
      </c>
      <c r="F5966" t="s">
        <v>12616</v>
      </c>
      <c r="G5966" t="s">
        <v>12618</v>
      </c>
      <c r="H5966" t="s">
        <v>12701</v>
      </c>
    </row>
    <row r="5967" spans="1:8">
      <c r="A5967" t="s">
        <v>1963</v>
      </c>
      <c r="B5967">
        <v>10</v>
      </c>
      <c r="C5967" t="s">
        <v>3816</v>
      </c>
      <c r="D5967" t="s">
        <v>10274</v>
      </c>
      <c r="F5967" t="s">
        <v>12616</v>
      </c>
      <c r="G5967" t="s">
        <v>12621</v>
      </c>
      <c r="H5967" t="s">
        <v>12701</v>
      </c>
    </row>
    <row r="5968" spans="1:8">
      <c r="A5968" t="s">
        <v>3416</v>
      </c>
      <c r="B5968">
        <v>10</v>
      </c>
      <c r="C5968" t="s">
        <v>3657</v>
      </c>
      <c r="D5968" t="s">
        <v>10275</v>
      </c>
      <c r="E5968" t="s">
        <v>12547</v>
      </c>
      <c r="F5968" t="s">
        <v>12616</v>
      </c>
      <c r="G5968" t="s">
        <v>12617</v>
      </c>
      <c r="H5968" t="s">
        <v>12701</v>
      </c>
    </row>
    <row r="5969" spans="1:8">
      <c r="B5969">
        <v>8</v>
      </c>
      <c r="C5969" t="s">
        <v>3657</v>
      </c>
      <c r="D5969" t="s">
        <v>10276</v>
      </c>
      <c r="E5969" t="s">
        <v>12548</v>
      </c>
      <c r="F5969" t="s">
        <v>12616</v>
      </c>
      <c r="G5969" t="s">
        <v>12621</v>
      </c>
      <c r="H5969" t="s">
        <v>12701</v>
      </c>
    </row>
    <row r="5970" spans="1:8">
      <c r="B5970">
        <v>8</v>
      </c>
      <c r="C5970" t="s">
        <v>3921</v>
      </c>
      <c r="D5970" t="s">
        <v>10277</v>
      </c>
      <c r="F5970" t="s">
        <v>12616</v>
      </c>
      <c r="G5970" t="s">
        <v>12623</v>
      </c>
      <c r="H5970" t="s">
        <v>12701</v>
      </c>
    </row>
    <row r="5971" spans="1:8">
      <c r="A5971" t="s">
        <v>3417</v>
      </c>
      <c r="B5971">
        <v>8</v>
      </c>
      <c r="C5971" t="s">
        <v>3921</v>
      </c>
      <c r="D5971" t="s">
        <v>10278</v>
      </c>
      <c r="E5971" t="s">
        <v>7089</v>
      </c>
      <c r="F5971" t="s">
        <v>12616</v>
      </c>
      <c r="G5971" t="s">
        <v>12623</v>
      </c>
      <c r="H5971" t="s">
        <v>12701</v>
      </c>
    </row>
    <row r="5972" spans="1:8">
      <c r="A5972" t="s">
        <v>3418</v>
      </c>
      <c r="B5972">
        <v>8</v>
      </c>
      <c r="C5972" t="s">
        <v>3921</v>
      </c>
      <c r="D5972" t="s">
        <v>10279</v>
      </c>
      <c r="E5972" t="s">
        <v>5993</v>
      </c>
      <c r="F5972" t="s">
        <v>12616</v>
      </c>
      <c r="G5972" t="s">
        <v>12623</v>
      </c>
      <c r="H5972" t="s">
        <v>12701</v>
      </c>
    </row>
    <row r="5973" spans="1:8">
      <c r="A5973" t="s">
        <v>3419</v>
      </c>
      <c r="B5973">
        <v>8</v>
      </c>
      <c r="C5973" t="s">
        <v>3574</v>
      </c>
      <c r="D5973" t="s">
        <v>10280</v>
      </c>
      <c r="F5973" t="s">
        <v>12616</v>
      </c>
      <c r="G5973" t="s">
        <v>12623</v>
      </c>
      <c r="H5973" t="s">
        <v>12701</v>
      </c>
    </row>
    <row r="5974" spans="1:8">
      <c r="A5974" t="s">
        <v>3270</v>
      </c>
      <c r="B5974">
        <v>8</v>
      </c>
      <c r="C5974" t="s">
        <v>3715</v>
      </c>
      <c r="D5974" t="s">
        <v>10281</v>
      </c>
      <c r="E5974" t="s">
        <v>12549</v>
      </c>
      <c r="F5974" t="s">
        <v>12616</v>
      </c>
      <c r="G5974" t="s">
        <v>12623</v>
      </c>
      <c r="H5974" t="s">
        <v>12701</v>
      </c>
    </row>
    <row r="5975" spans="1:8">
      <c r="A5975" t="s">
        <v>3420</v>
      </c>
      <c r="B5975">
        <v>8</v>
      </c>
      <c r="C5975" t="s">
        <v>3715</v>
      </c>
      <c r="D5975" t="s">
        <v>10282</v>
      </c>
      <c r="E5975" t="s">
        <v>12550</v>
      </c>
      <c r="F5975" t="s">
        <v>12616</v>
      </c>
      <c r="G5975" t="s">
        <v>12621</v>
      </c>
      <c r="H5975" t="s">
        <v>12701</v>
      </c>
    </row>
    <row r="5976" spans="1:8">
      <c r="A5976" t="s">
        <v>1665</v>
      </c>
      <c r="B5976">
        <v>10</v>
      </c>
      <c r="C5976" t="s">
        <v>3622</v>
      </c>
      <c r="D5976" t="s">
        <v>10283</v>
      </c>
      <c r="F5976" t="s">
        <v>12616</v>
      </c>
      <c r="G5976" t="s">
        <v>12617</v>
      </c>
      <c r="H5976" t="s">
        <v>12701</v>
      </c>
    </row>
    <row r="5977" spans="1:8">
      <c r="B5977">
        <v>10</v>
      </c>
      <c r="C5977" t="s">
        <v>4247</v>
      </c>
      <c r="D5977" t="s">
        <v>10284</v>
      </c>
      <c r="F5977" t="s">
        <v>12616</v>
      </c>
      <c r="G5977" t="s">
        <v>12618</v>
      </c>
      <c r="H5977" t="s">
        <v>12701</v>
      </c>
    </row>
    <row r="5978" spans="1:8">
      <c r="B5978">
        <v>2</v>
      </c>
      <c r="C5978" t="s">
        <v>4471</v>
      </c>
      <c r="D5978" t="s">
        <v>10285</v>
      </c>
      <c r="E5978" t="s">
        <v>12551</v>
      </c>
      <c r="F5978" t="s">
        <v>12616</v>
      </c>
      <c r="G5978" t="s">
        <v>12623</v>
      </c>
      <c r="H5978" t="s">
        <v>12701</v>
      </c>
    </row>
    <row r="5979" spans="1:8">
      <c r="B5979">
        <v>6</v>
      </c>
      <c r="C5979" t="s">
        <v>4212</v>
      </c>
      <c r="D5979" t="s">
        <v>10286</v>
      </c>
      <c r="F5979" t="s">
        <v>12616</v>
      </c>
      <c r="G5979" t="s">
        <v>12618</v>
      </c>
      <c r="H5979" t="s">
        <v>12701</v>
      </c>
    </row>
    <row r="5980" spans="1:8">
      <c r="B5980">
        <v>10</v>
      </c>
      <c r="C5980" t="s">
        <v>4385</v>
      </c>
      <c r="D5980" t="s">
        <v>10287</v>
      </c>
      <c r="F5980" t="s">
        <v>12616</v>
      </c>
      <c r="G5980" t="s">
        <v>12624</v>
      </c>
      <c r="H5980" t="s">
        <v>12701</v>
      </c>
    </row>
    <row r="5981" spans="1:8">
      <c r="B5981">
        <v>8</v>
      </c>
      <c r="C5981" t="s">
        <v>3818</v>
      </c>
      <c r="D5981" t="s">
        <v>10288</v>
      </c>
      <c r="F5981" t="s">
        <v>12616</v>
      </c>
      <c r="G5981" t="s">
        <v>12618</v>
      </c>
      <c r="H5981" t="s">
        <v>12701</v>
      </c>
    </row>
    <row r="5982" spans="1:8">
      <c r="B5982">
        <v>8</v>
      </c>
      <c r="C5982" t="s">
        <v>4249</v>
      </c>
      <c r="D5982" t="s">
        <v>10289</v>
      </c>
      <c r="E5982" t="s">
        <v>12552</v>
      </c>
      <c r="F5982" t="s">
        <v>12616</v>
      </c>
      <c r="G5982" t="s">
        <v>12624</v>
      </c>
      <c r="H5982" t="s">
        <v>12701</v>
      </c>
    </row>
    <row r="5983" spans="1:8">
      <c r="B5983">
        <v>8</v>
      </c>
      <c r="C5983" t="s">
        <v>3575</v>
      </c>
      <c r="D5983" t="s">
        <v>10290</v>
      </c>
      <c r="F5983" t="s">
        <v>12616</v>
      </c>
      <c r="G5983" t="s">
        <v>12618</v>
      </c>
      <c r="H5983" t="s">
        <v>12701</v>
      </c>
    </row>
    <row r="5984" spans="1:8">
      <c r="A5984" t="s">
        <v>3421</v>
      </c>
      <c r="B5984">
        <v>8</v>
      </c>
      <c r="C5984" t="s">
        <v>3822</v>
      </c>
      <c r="D5984" t="s">
        <v>10291</v>
      </c>
      <c r="F5984" t="s">
        <v>12616</v>
      </c>
      <c r="G5984" t="s">
        <v>12624</v>
      </c>
      <c r="H5984" t="s">
        <v>12701</v>
      </c>
    </row>
    <row r="5985" spans="1:8">
      <c r="A5985" t="s">
        <v>3422</v>
      </c>
      <c r="B5985">
        <v>10</v>
      </c>
      <c r="C5985" t="s">
        <v>4269</v>
      </c>
      <c r="D5985" t="s">
        <v>10292</v>
      </c>
      <c r="F5985" t="s">
        <v>12616</v>
      </c>
      <c r="G5985" t="s">
        <v>12618</v>
      </c>
      <c r="H5985" t="s">
        <v>12701</v>
      </c>
    </row>
    <row r="5986" spans="1:8">
      <c r="A5986" t="s">
        <v>3423</v>
      </c>
      <c r="B5986">
        <v>10</v>
      </c>
      <c r="C5986" t="s">
        <v>3923</v>
      </c>
      <c r="D5986" t="s">
        <v>10293</v>
      </c>
      <c r="F5986" t="s">
        <v>12616</v>
      </c>
      <c r="G5986" t="s">
        <v>12621</v>
      </c>
      <c r="H5986" t="s">
        <v>12701</v>
      </c>
    </row>
    <row r="5987" spans="1:8">
      <c r="B5987">
        <v>8</v>
      </c>
      <c r="C5987" t="s">
        <v>3825</v>
      </c>
      <c r="D5987" t="s">
        <v>10294</v>
      </c>
      <c r="E5987" t="s">
        <v>12553</v>
      </c>
      <c r="F5987" t="s">
        <v>12616</v>
      </c>
      <c r="G5987" t="s">
        <v>12621</v>
      </c>
      <c r="H5987" t="s">
        <v>12701</v>
      </c>
    </row>
    <row r="5988" spans="1:8">
      <c r="A5988" t="s">
        <v>3424</v>
      </c>
      <c r="B5988">
        <v>8</v>
      </c>
      <c r="C5988" t="s">
        <v>4400</v>
      </c>
      <c r="D5988" t="s">
        <v>10295</v>
      </c>
      <c r="E5988" t="s">
        <v>12554</v>
      </c>
      <c r="F5988" t="s">
        <v>12616</v>
      </c>
      <c r="G5988" t="s">
        <v>12624</v>
      </c>
      <c r="H5988" t="s">
        <v>12701</v>
      </c>
    </row>
    <row r="5989" spans="1:8">
      <c r="B5989">
        <v>8</v>
      </c>
      <c r="C5989" t="s">
        <v>3924</v>
      </c>
      <c r="D5989" t="s">
        <v>10296</v>
      </c>
      <c r="F5989" t="s">
        <v>12616</v>
      </c>
      <c r="G5989" t="s">
        <v>12621</v>
      </c>
      <c r="H5989" t="s">
        <v>12701</v>
      </c>
    </row>
    <row r="5990" spans="1:8">
      <c r="A5990" t="s">
        <v>3425</v>
      </c>
      <c r="B5990">
        <v>10</v>
      </c>
      <c r="C5990" t="s">
        <v>3627</v>
      </c>
      <c r="D5990" t="s">
        <v>10297</v>
      </c>
      <c r="F5990" t="s">
        <v>12616</v>
      </c>
      <c r="G5990" t="s">
        <v>12623</v>
      </c>
      <c r="H5990" t="s">
        <v>12701</v>
      </c>
    </row>
    <row r="5991" spans="1:8">
      <c r="B5991">
        <v>8</v>
      </c>
      <c r="C5991" t="s">
        <v>3829</v>
      </c>
      <c r="D5991" t="s">
        <v>10298</v>
      </c>
      <c r="F5991" t="s">
        <v>12616</v>
      </c>
      <c r="G5991" t="s">
        <v>12618</v>
      </c>
      <c r="H5991" t="s">
        <v>12701</v>
      </c>
    </row>
    <row r="5992" spans="1:8">
      <c r="A5992" t="s">
        <v>3426</v>
      </c>
      <c r="B5992">
        <v>10</v>
      </c>
      <c r="C5992" t="s">
        <v>4512</v>
      </c>
      <c r="D5992" t="s">
        <v>10299</v>
      </c>
      <c r="E5992" t="s">
        <v>12555</v>
      </c>
      <c r="F5992" t="s">
        <v>12616</v>
      </c>
      <c r="G5992" t="s">
        <v>12620</v>
      </c>
      <c r="H5992" t="s">
        <v>12701</v>
      </c>
    </row>
    <row r="5993" spans="1:8">
      <c r="A5993" t="s">
        <v>3427</v>
      </c>
      <c r="B5993">
        <v>8</v>
      </c>
      <c r="C5993" t="s">
        <v>4050</v>
      </c>
      <c r="D5993" t="s">
        <v>10300</v>
      </c>
      <c r="E5993" t="s">
        <v>12556</v>
      </c>
      <c r="F5993" t="s">
        <v>12616</v>
      </c>
      <c r="G5993" t="s">
        <v>12620</v>
      </c>
      <c r="H5993" t="s">
        <v>12701</v>
      </c>
    </row>
    <row r="5994" spans="1:8">
      <c r="A5994" t="s">
        <v>3428</v>
      </c>
      <c r="B5994">
        <v>10</v>
      </c>
      <c r="C5994" t="s">
        <v>4050</v>
      </c>
      <c r="D5994" t="s">
        <v>10301</v>
      </c>
      <c r="E5994" t="s">
        <v>12557</v>
      </c>
      <c r="F5994" t="s">
        <v>12616</v>
      </c>
      <c r="G5994" t="s">
        <v>12621</v>
      </c>
      <c r="H5994" t="s">
        <v>12701</v>
      </c>
    </row>
    <row r="5995" spans="1:8">
      <c r="A5995" t="s">
        <v>3429</v>
      </c>
      <c r="B5995">
        <v>10</v>
      </c>
      <c r="C5995" t="s">
        <v>4056</v>
      </c>
      <c r="D5995" t="s">
        <v>10302</v>
      </c>
      <c r="F5995" t="s">
        <v>12616</v>
      </c>
      <c r="G5995" t="s">
        <v>12621</v>
      </c>
      <c r="H5995" t="s">
        <v>12701</v>
      </c>
    </row>
    <row r="5996" spans="1:8">
      <c r="B5996">
        <v>8</v>
      </c>
      <c r="C5996" t="s">
        <v>3925</v>
      </c>
      <c r="D5996" t="s">
        <v>10303</v>
      </c>
      <c r="E5996" t="s">
        <v>12558</v>
      </c>
      <c r="F5996" t="s">
        <v>12616</v>
      </c>
      <c r="G5996" t="s">
        <v>12626</v>
      </c>
      <c r="H5996" t="s">
        <v>12701</v>
      </c>
    </row>
    <row r="5997" spans="1:8">
      <c r="A5997" t="s">
        <v>3430</v>
      </c>
      <c r="B5997">
        <v>8</v>
      </c>
      <c r="C5997" t="s">
        <v>4166</v>
      </c>
      <c r="D5997" t="s">
        <v>10304</v>
      </c>
      <c r="E5997" t="s">
        <v>10304</v>
      </c>
      <c r="F5997" t="s">
        <v>12616</v>
      </c>
      <c r="G5997" t="s">
        <v>12631</v>
      </c>
      <c r="H5997" t="s">
        <v>12701</v>
      </c>
    </row>
    <row r="5998" spans="1:8">
      <c r="B5998">
        <v>10</v>
      </c>
      <c r="C5998" t="s">
        <v>4059</v>
      </c>
      <c r="D5998" t="s">
        <v>10305</v>
      </c>
      <c r="F5998" t="s">
        <v>12616</v>
      </c>
      <c r="G5998" t="s">
        <v>12621</v>
      </c>
      <c r="H5998" t="s">
        <v>12701</v>
      </c>
    </row>
    <row r="5999" spans="1:8">
      <c r="A5999" t="s">
        <v>1120</v>
      </c>
      <c r="B5999">
        <v>10</v>
      </c>
      <c r="C5999" t="s">
        <v>4059</v>
      </c>
      <c r="D5999" t="s">
        <v>10306</v>
      </c>
      <c r="F5999" t="s">
        <v>12616</v>
      </c>
      <c r="G5999" t="s">
        <v>12621</v>
      </c>
      <c r="H5999" t="s">
        <v>12701</v>
      </c>
    </row>
    <row r="6000" spans="1:8">
      <c r="B6000">
        <v>6</v>
      </c>
      <c r="C6000" t="s">
        <v>4533</v>
      </c>
      <c r="D6000" t="s">
        <v>10307</v>
      </c>
      <c r="F6000" t="s">
        <v>12616</v>
      </c>
      <c r="G6000" t="s">
        <v>12620</v>
      </c>
      <c r="H6000" t="s">
        <v>12701</v>
      </c>
    </row>
    <row r="6001" spans="1:8">
      <c r="A6001" t="s">
        <v>3431</v>
      </c>
      <c r="B6001">
        <v>6</v>
      </c>
      <c r="C6001" t="s">
        <v>4060</v>
      </c>
      <c r="D6001" t="s">
        <v>10308</v>
      </c>
      <c r="F6001" t="s">
        <v>12616</v>
      </c>
      <c r="G6001" t="s">
        <v>12621</v>
      </c>
      <c r="H6001" t="s">
        <v>12701</v>
      </c>
    </row>
    <row r="6002" spans="1:8">
      <c r="B6002">
        <v>6</v>
      </c>
      <c r="C6002" t="s">
        <v>4063</v>
      </c>
      <c r="D6002" t="s">
        <v>10309</v>
      </c>
      <c r="F6002" t="s">
        <v>12616</v>
      </c>
      <c r="G6002" t="s">
        <v>12617</v>
      </c>
      <c r="H6002" t="s">
        <v>12701</v>
      </c>
    </row>
    <row r="6003" spans="1:8">
      <c r="A6003" t="s">
        <v>3432</v>
      </c>
      <c r="B6003">
        <v>10</v>
      </c>
      <c r="C6003" t="s">
        <v>3577</v>
      </c>
      <c r="D6003" t="s">
        <v>10310</v>
      </c>
      <c r="F6003" t="s">
        <v>12616</v>
      </c>
      <c r="G6003" t="s">
        <v>12624</v>
      </c>
      <c r="H6003" t="s">
        <v>12701</v>
      </c>
    </row>
    <row r="6004" spans="1:8">
      <c r="A6004" t="s">
        <v>3433</v>
      </c>
      <c r="B6004">
        <v>10</v>
      </c>
      <c r="C6004" t="s">
        <v>3579</v>
      </c>
      <c r="D6004" t="s">
        <v>10311</v>
      </c>
      <c r="F6004" t="s">
        <v>12616</v>
      </c>
      <c r="G6004" t="s">
        <v>12621</v>
      </c>
      <c r="H6004" t="s">
        <v>12701</v>
      </c>
    </row>
    <row r="6005" spans="1:8">
      <c r="A6005" t="s">
        <v>3434</v>
      </c>
      <c r="B6005">
        <v>6</v>
      </c>
      <c r="C6005" t="s">
        <v>3579</v>
      </c>
      <c r="D6005" t="s">
        <v>10312</v>
      </c>
      <c r="F6005" t="s">
        <v>12616</v>
      </c>
      <c r="G6005" t="s">
        <v>12621</v>
      </c>
      <c r="H6005" t="s">
        <v>12701</v>
      </c>
    </row>
    <row r="6006" spans="1:8">
      <c r="B6006">
        <v>8</v>
      </c>
      <c r="C6006" t="s">
        <v>4271</v>
      </c>
      <c r="D6006" t="s">
        <v>5241</v>
      </c>
      <c r="F6006" t="s">
        <v>12616</v>
      </c>
      <c r="G6006" t="s">
        <v>12621</v>
      </c>
      <c r="H6006" t="s">
        <v>12701</v>
      </c>
    </row>
    <row r="6007" spans="1:8">
      <c r="A6007" t="s">
        <v>2531</v>
      </c>
      <c r="B6007">
        <v>8</v>
      </c>
      <c r="C6007" t="s">
        <v>4569</v>
      </c>
      <c r="D6007" t="s">
        <v>10313</v>
      </c>
      <c r="F6007" t="s">
        <v>12616</v>
      </c>
      <c r="G6007" t="s">
        <v>12637</v>
      </c>
      <c r="H6007" t="s">
        <v>12701</v>
      </c>
    </row>
    <row r="6008" spans="1:8">
      <c r="B6008">
        <v>10</v>
      </c>
      <c r="C6008" t="s">
        <v>4251</v>
      </c>
      <c r="D6008" t="s">
        <v>10314</v>
      </c>
      <c r="E6008" t="s">
        <v>12559</v>
      </c>
      <c r="F6008" t="s">
        <v>12616</v>
      </c>
      <c r="G6008" t="s">
        <v>12621</v>
      </c>
      <c r="H6008" t="s">
        <v>12701</v>
      </c>
    </row>
    <row r="6009" spans="1:8">
      <c r="A6009" t="s">
        <v>1136</v>
      </c>
      <c r="B6009">
        <v>10</v>
      </c>
      <c r="C6009" t="s">
        <v>4422</v>
      </c>
      <c r="D6009" t="s">
        <v>10315</v>
      </c>
      <c r="E6009" t="s">
        <v>12560</v>
      </c>
      <c r="F6009" t="s">
        <v>12616</v>
      </c>
      <c r="G6009" t="s">
        <v>12623</v>
      </c>
      <c r="H6009" t="s">
        <v>12701</v>
      </c>
    </row>
    <row r="6010" spans="1:8">
      <c r="A6010" t="s">
        <v>3435</v>
      </c>
      <c r="B6010">
        <v>10</v>
      </c>
      <c r="C6010" t="s">
        <v>4216</v>
      </c>
      <c r="D6010" t="s">
        <v>10316</v>
      </c>
      <c r="F6010" t="s">
        <v>12616</v>
      </c>
      <c r="G6010" t="s">
        <v>12621</v>
      </c>
      <c r="H6010" t="s">
        <v>12701</v>
      </c>
    </row>
    <row r="6011" spans="1:8">
      <c r="A6011" t="s">
        <v>3436</v>
      </c>
      <c r="B6011">
        <v>10</v>
      </c>
      <c r="C6011" t="s">
        <v>4066</v>
      </c>
      <c r="D6011" t="s">
        <v>10317</v>
      </c>
      <c r="E6011" t="s">
        <v>12561</v>
      </c>
      <c r="F6011" t="s">
        <v>12616</v>
      </c>
      <c r="G6011" t="s">
        <v>12621</v>
      </c>
      <c r="H6011" t="s">
        <v>12701</v>
      </c>
    </row>
    <row r="6012" spans="1:8">
      <c r="A6012" t="s">
        <v>658</v>
      </c>
      <c r="B6012">
        <v>8</v>
      </c>
      <c r="C6012" t="s">
        <v>4067</v>
      </c>
      <c r="D6012" t="s">
        <v>10318</v>
      </c>
      <c r="F6012" t="s">
        <v>12616</v>
      </c>
      <c r="G6012" t="s">
        <v>12621</v>
      </c>
      <c r="H6012" t="s">
        <v>12701</v>
      </c>
    </row>
    <row r="6013" spans="1:8">
      <c r="A6013" t="s">
        <v>3437</v>
      </c>
      <c r="B6013">
        <v>10</v>
      </c>
      <c r="C6013" t="s">
        <v>3631</v>
      </c>
      <c r="D6013" t="s">
        <v>10319</v>
      </c>
      <c r="E6013" t="s">
        <v>5540</v>
      </c>
      <c r="F6013" t="s">
        <v>12616</v>
      </c>
      <c r="G6013" t="s">
        <v>12621</v>
      </c>
      <c r="H6013" t="s">
        <v>12701</v>
      </c>
    </row>
    <row r="6014" spans="1:8">
      <c r="A6014" t="s">
        <v>3438</v>
      </c>
      <c r="B6014">
        <v>8</v>
      </c>
      <c r="C6014" t="s">
        <v>4170</v>
      </c>
      <c r="D6014" t="s">
        <v>8647</v>
      </c>
      <c r="F6014" t="s">
        <v>12616</v>
      </c>
      <c r="G6014" t="s">
        <v>12618</v>
      </c>
      <c r="H6014" t="s">
        <v>12701</v>
      </c>
    </row>
    <row r="6015" spans="1:8">
      <c r="A6015" t="s">
        <v>1270</v>
      </c>
      <c r="B6015">
        <v>10</v>
      </c>
      <c r="C6015" t="s">
        <v>4068</v>
      </c>
      <c r="D6015" t="s">
        <v>10320</v>
      </c>
      <c r="F6015" t="s">
        <v>12616</v>
      </c>
      <c r="G6015" t="s">
        <v>12621</v>
      </c>
      <c r="H6015" t="s">
        <v>12701</v>
      </c>
    </row>
    <row r="6016" spans="1:8">
      <c r="A6016" t="s">
        <v>3439</v>
      </c>
      <c r="B6016">
        <v>8</v>
      </c>
      <c r="C6016" t="s">
        <v>3662</v>
      </c>
      <c r="D6016" t="s">
        <v>10321</v>
      </c>
      <c r="F6016" t="s">
        <v>12616</v>
      </c>
      <c r="G6016" t="s">
        <v>12618</v>
      </c>
      <c r="H6016" t="s">
        <v>12701</v>
      </c>
    </row>
    <row r="6017" spans="1:8">
      <c r="A6017" t="s">
        <v>3440</v>
      </c>
      <c r="B6017">
        <v>8</v>
      </c>
      <c r="C6017" t="s">
        <v>3662</v>
      </c>
      <c r="D6017" t="s">
        <v>10322</v>
      </c>
      <c r="F6017" t="s">
        <v>12616</v>
      </c>
      <c r="G6017" t="s">
        <v>12618</v>
      </c>
      <c r="H6017" t="s">
        <v>12701</v>
      </c>
    </row>
    <row r="6018" spans="1:8">
      <c r="A6018" t="s">
        <v>3441</v>
      </c>
      <c r="B6018">
        <v>10</v>
      </c>
      <c r="C6018" t="s">
        <v>3662</v>
      </c>
      <c r="D6018" t="s">
        <v>10323</v>
      </c>
      <c r="E6018" t="s">
        <v>10594</v>
      </c>
      <c r="F6018" t="s">
        <v>12616</v>
      </c>
      <c r="G6018" t="s">
        <v>12624</v>
      </c>
      <c r="H6018" t="s">
        <v>12701</v>
      </c>
    </row>
    <row r="6019" spans="1:8">
      <c r="A6019" t="s">
        <v>3437</v>
      </c>
      <c r="B6019">
        <v>10</v>
      </c>
      <c r="C6019" t="s">
        <v>3726</v>
      </c>
      <c r="D6019" t="s">
        <v>10324</v>
      </c>
      <c r="F6019" t="s">
        <v>12616</v>
      </c>
      <c r="G6019" t="s">
        <v>12618</v>
      </c>
      <c r="H6019" t="s">
        <v>12701</v>
      </c>
    </row>
    <row r="6020" spans="1:8">
      <c r="B6020">
        <v>10</v>
      </c>
      <c r="C6020" t="s">
        <v>3726</v>
      </c>
      <c r="D6020" t="s">
        <v>10325</v>
      </c>
      <c r="F6020" t="s">
        <v>12616</v>
      </c>
      <c r="G6020" t="s">
        <v>12621</v>
      </c>
      <c r="H6020" t="s">
        <v>12701</v>
      </c>
    </row>
    <row r="6021" spans="1:8">
      <c r="A6021" t="s">
        <v>136</v>
      </c>
      <c r="B6021">
        <v>10</v>
      </c>
      <c r="C6021" t="s">
        <v>4172</v>
      </c>
      <c r="D6021" t="s">
        <v>10326</v>
      </c>
      <c r="F6021" t="s">
        <v>12616</v>
      </c>
      <c r="G6021" t="s">
        <v>12618</v>
      </c>
      <c r="H6021" t="s">
        <v>12701</v>
      </c>
    </row>
    <row r="6022" spans="1:8">
      <c r="B6022">
        <v>6</v>
      </c>
      <c r="C6022" t="s">
        <v>4423</v>
      </c>
      <c r="D6022" t="s">
        <v>10327</v>
      </c>
      <c r="F6022" t="s">
        <v>12616</v>
      </c>
      <c r="G6022" t="s">
        <v>12617</v>
      </c>
      <c r="H6022" t="s">
        <v>12701</v>
      </c>
    </row>
    <row r="6023" spans="1:8">
      <c r="B6023">
        <v>10</v>
      </c>
      <c r="C6023" t="s">
        <v>4423</v>
      </c>
      <c r="D6023" t="s">
        <v>10328</v>
      </c>
      <c r="E6023" t="s">
        <v>11676</v>
      </c>
      <c r="F6023" t="s">
        <v>12616</v>
      </c>
      <c r="G6023" t="s">
        <v>12621</v>
      </c>
      <c r="H6023" t="s">
        <v>12701</v>
      </c>
    </row>
    <row r="6024" spans="1:8">
      <c r="A6024" t="s">
        <v>3442</v>
      </c>
      <c r="B6024">
        <v>10</v>
      </c>
      <c r="C6024" t="s">
        <v>4423</v>
      </c>
      <c r="D6024" t="s">
        <v>10329</v>
      </c>
      <c r="F6024" t="s">
        <v>12616</v>
      </c>
      <c r="G6024" t="s">
        <v>12621</v>
      </c>
      <c r="H6024" t="s">
        <v>12701</v>
      </c>
    </row>
    <row r="6025" spans="1:8">
      <c r="A6025" t="s">
        <v>1947</v>
      </c>
      <c r="B6025">
        <v>10</v>
      </c>
      <c r="C6025" t="s">
        <v>3839</v>
      </c>
      <c r="D6025" t="s">
        <v>10330</v>
      </c>
      <c r="F6025" t="s">
        <v>12616</v>
      </c>
      <c r="G6025" t="s">
        <v>12618</v>
      </c>
      <c r="H6025" t="s">
        <v>12701</v>
      </c>
    </row>
    <row r="6026" spans="1:8">
      <c r="A6026" t="s">
        <v>3443</v>
      </c>
      <c r="B6026">
        <v>10</v>
      </c>
      <c r="C6026" t="s">
        <v>3839</v>
      </c>
      <c r="D6026" t="s">
        <v>10331</v>
      </c>
      <c r="E6026" t="s">
        <v>8649</v>
      </c>
      <c r="F6026" t="s">
        <v>12616</v>
      </c>
      <c r="G6026" t="s">
        <v>12621</v>
      </c>
      <c r="H6026" t="s">
        <v>12701</v>
      </c>
    </row>
    <row r="6027" spans="1:8">
      <c r="A6027" t="s">
        <v>3438</v>
      </c>
      <c r="B6027">
        <v>10</v>
      </c>
      <c r="C6027" t="s">
        <v>3839</v>
      </c>
      <c r="D6027" t="s">
        <v>10332</v>
      </c>
      <c r="E6027" t="s">
        <v>12562</v>
      </c>
      <c r="F6027" t="s">
        <v>12616</v>
      </c>
      <c r="G6027" t="s">
        <v>12621</v>
      </c>
      <c r="H6027" t="s">
        <v>12701</v>
      </c>
    </row>
    <row r="6028" spans="1:8">
      <c r="A6028" t="s">
        <v>3444</v>
      </c>
      <c r="B6028">
        <v>10</v>
      </c>
      <c r="C6028" t="s">
        <v>3664</v>
      </c>
      <c r="D6028" t="s">
        <v>10333</v>
      </c>
      <c r="F6028" t="s">
        <v>12616</v>
      </c>
      <c r="G6028" t="s">
        <v>12621</v>
      </c>
      <c r="H6028" t="s">
        <v>12701</v>
      </c>
    </row>
    <row r="6029" spans="1:8">
      <c r="A6029" t="s">
        <v>3445</v>
      </c>
      <c r="B6029">
        <v>10</v>
      </c>
      <c r="C6029" t="s">
        <v>3632</v>
      </c>
      <c r="D6029" t="s">
        <v>10334</v>
      </c>
      <c r="F6029" t="s">
        <v>12616</v>
      </c>
      <c r="G6029" t="s">
        <v>12621</v>
      </c>
      <c r="H6029" t="s">
        <v>12701</v>
      </c>
    </row>
    <row r="6030" spans="1:8">
      <c r="A6030" t="s">
        <v>3446</v>
      </c>
      <c r="B6030">
        <v>8</v>
      </c>
      <c r="C6030" t="s">
        <v>3665</v>
      </c>
      <c r="D6030" t="s">
        <v>10335</v>
      </c>
      <c r="E6030" t="s">
        <v>10767</v>
      </c>
      <c r="F6030" t="s">
        <v>12616</v>
      </c>
      <c r="G6030" t="s">
        <v>12621</v>
      </c>
      <c r="H6030" t="s">
        <v>12701</v>
      </c>
    </row>
    <row r="6031" spans="1:8">
      <c r="A6031" t="s">
        <v>3447</v>
      </c>
      <c r="B6031">
        <v>10</v>
      </c>
      <c r="C6031" t="s">
        <v>3665</v>
      </c>
      <c r="D6031" t="s">
        <v>10336</v>
      </c>
      <c r="F6031" t="s">
        <v>12616</v>
      </c>
      <c r="G6031" t="s">
        <v>12618</v>
      </c>
      <c r="H6031" t="s">
        <v>12701</v>
      </c>
    </row>
    <row r="6032" spans="1:8">
      <c r="B6032">
        <v>6</v>
      </c>
      <c r="C6032" t="s">
        <v>4507</v>
      </c>
      <c r="D6032" t="s">
        <v>10337</v>
      </c>
      <c r="E6032" t="s">
        <v>12563</v>
      </c>
      <c r="F6032" t="s">
        <v>12616</v>
      </c>
      <c r="G6032" t="s">
        <v>12621</v>
      </c>
      <c r="H6032" t="s">
        <v>12701</v>
      </c>
    </row>
    <row r="6033" spans="1:8">
      <c r="A6033" t="s">
        <v>3448</v>
      </c>
      <c r="B6033">
        <v>10</v>
      </c>
      <c r="C6033" t="s">
        <v>4176</v>
      </c>
      <c r="D6033" t="s">
        <v>10338</v>
      </c>
      <c r="E6033" t="s">
        <v>12564</v>
      </c>
      <c r="F6033" t="s">
        <v>12616</v>
      </c>
      <c r="G6033" t="s">
        <v>12621</v>
      </c>
      <c r="H6033" t="s">
        <v>12701</v>
      </c>
    </row>
    <row r="6034" spans="1:8">
      <c r="A6034" t="s">
        <v>3449</v>
      </c>
      <c r="B6034">
        <v>6</v>
      </c>
      <c r="C6034" t="s">
        <v>4342</v>
      </c>
      <c r="D6034" t="s">
        <v>10339</v>
      </c>
      <c r="F6034" t="s">
        <v>12616</v>
      </c>
      <c r="G6034" t="s">
        <v>12618</v>
      </c>
      <c r="H6034" t="s">
        <v>12701</v>
      </c>
    </row>
    <row r="6035" spans="1:8">
      <c r="A6035" t="s">
        <v>3450</v>
      </c>
      <c r="B6035">
        <v>10</v>
      </c>
      <c r="C6035" t="s">
        <v>4179</v>
      </c>
      <c r="D6035" t="s">
        <v>10340</v>
      </c>
      <c r="E6035" t="s">
        <v>12565</v>
      </c>
      <c r="F6035" t="s">
        <v>12616</v>
      </c>
      <c r="G6035" t="s">
        <v>12622</v>
      </c>
      <c r="H6035" t="s">
        <v>12701</v>
      </c>
    </row>
    <row r="6036" spans="1:8">
      <c r="A6036" t="s">
        <v>911</v>
      </c>
      <c r="B6036">
        <v>10</v>
      </c>
      <c r="C6036" t="s">
        <v>4076</v>
      </c>
      <c r="D6036" t="s">
        <v>10341</v>
      </c>
      <c r="E6036" t="s">
        <v>8649</v>
      </c>
      <c r="F6036" t="s">
        <v>12616</v>
      </c>
      <c r="G6036" t="s">
        <v>12621</v>
      </c>
      <c r="H6036" t="s">
        <v>12701</v>
      </c>
    </row>
    <row r="6037" spans="1:8">
      <c r="A6037" t="s">
        <v>3252</v>
      </c>
      <c r="B6037">
        <v>10</v>
      </c>
      <c r="C6037" t="s">
        <v>3666</v>
      </c>
      <c r="D6037" t="s">
        <v>10342</v>
      </c>
      <c r="E6037" t="s">
        <v>12566</v>
      </c>
      <c r="F6037" t="s">
        <v>12616</v>
      </c>
      <c r="G6037" t="s">
        <v>12621</v>
      </c>
      <c r="H6037" t="s">
        <v>12701</v>
      </c>
    </row>
    <row r="6038" spans="1:8">
      <c r="B6038">
        <v>8</v>
      </c>
      <c r="C6038" t="s">
        <v>3666</v>
      </c>
      <c r="D6038" t="s">
        <v>10343</v>
      </c>
      <c r="E6038" t="s">
        <v>10163</v>
      </c>
      <c r="F6038" t="s">
        <v>12616</v>
      </c>
      <c r="G6038" t="s">
        <v>12621</v>
      </c>
      <c r="H6038" t="s">
        <v>12701</v>
      </c>
    </row>
    <row r="6039" spans="1:8">
      <c r="A6039" t="s">
        <v>1665</v>
      </c>
      <c r="B6039">
        <v>6</v>
      </c>
      <c r="C6039" t="s">
        <v>4080</v>
      </c>
      <c r="D6039" t="s">
        <v>10344</v>
      </c>
      <c r="E6039" t="s">
        <v>12567</v>
      </c>
      <c r="F6039" t="s">
        <v>12616</v>
      </c>
      <c r="G6039" t="s">
        <v>12622</v>
      </c>
      <c r="H6039" t="s">
        <v>12701</v>
      </c>
    </row>
    <row r="6040" spans="1:8">
      <c r="A6040" t="s">
        <v>3451</v>
      </c>
      <c r="B6040">
        <v>8</v>
      </c>
      <c r="C6040" t="s">
        <v>4081</v>
      </c>
      <c r="D6040" t="s">
        <v>10345</v>
      </c>
      <c r="E6040" t="s">
        <v>12568</v>
      </c>
      <c r="F6040" t="s">
        <v>12616</v>
      </c>
      <c r="G6040" t="s">
        <v>12629</v>
      </c>
      <c r="H6040" t="s">
        <v>12701</v>
      </c>
    </row>
    <row r="6041" spans="1:8">
      <c r="A6041" t="s">
        <v>3452</v>
      </c>
      <c r="B6041">
        <v>10</v>
      </c>
      <c r="C6041" t="s">
        <v>3667</v>
      </c>
      <c r="D6041" t="s">
        <v>10346</v>
      </c>
      <c r="F6041" t="s">
        <v>12616</v>
      </c>
      <c r="G6041" t="s">
        <v>12621</v>
      </c>
      <c r="H6041" t="s">
        <v>12701</v>
      </c>
    </row>
    <row r="6042" spans="1:8">
      <c r="A6042" t="s">
        <v>3453</v>
      </c>
      <c r="B6042">
        <v>8</v>
      </c>
      <c r="C6042" t="s">
        <v>4570</v>
      </c>
      <c r="D6042" t="s">
        <v>10347</v>
      </c>
      <c r="F6042" t="s">
        <v>12616</v>
      </c>
      <c r="G6042" t="s">
        <v>12624</v>
      </c>
      <c r="H6042" t="s">
        <v>12701</v>
      </c>
    </row>
    <row r="6043" spans="1:8">
      <c r="A6043" t="s">
        <v>3454</v>
      </c>
      <c r="B6043">
        <v>10</v>
      </c>
      <c r="C6043" t="s">
        <v>3669</v>
      </c>
      <c r="D6043" t="s">
        <v>10348</v>
      </c>
      <c r="F6043" t="s">
        <v>12616</v>
      </c>
      <c r="G6043" t="s">
        <v>12621</v>
      </c>
      <c r="H6043" t="s">
        <v>12701</v>
      </c>
    </row>
    <row r="6044" spans="1:8">
      <c r="A6044" t="s">
        <v>3455</v>
      </c>
      <c r="B6044">
        <v>4</v>
      </c>
      <c r="C6044" t="s">
        <v>3669</v>
      </c>
      <c r="D6044" t="s">
        <v>10349</v>
      </c>
      <c r="F6044" t="s">
        <v>12616</v>
      </c>
      <c r="G6044" t="s">
        <v>12624</v>
      </c>
      <c r="H6044" t="s">
        <v>12701</v>
      </c>
    </row>
    <row r="6045" spans="1:8">
      <c r="B6045">
        <v>6</v>
      </c>
      <c r="C6045" t="s">
        <v>3582</v>
      </c>
      <c r="D6045" t="s">
        <v>10350</v>
      </c>
      <c r="F6045" t="s">
        <v>12616</v>
      </c>
      <c r="G6045" t="s">
        <v>12618</v>
      </c>
      <c r="H6045" t="s">
        <v>12701</v>
      </c>
    </row>
    <row r="6046" spans="1:8">
      <c r="A6046" t="s">
        <v>3456</v>
      </c>
      <c r="B6046">
        <v>8</v>
      </c>
      <c r="C6046" t="s">
        <v>3582</v>
      </c>
      <c r="D6046" t="s">
        <v>10351</v>
      </c>
      <c r="F6046" t="s">
        <v>12616</v>
      </c>
      <c r="G6046" t="s">
        <v>12623</v>
      </c>
      <c r="H6046" t="s">
        <v>12701</v>
      </c>
    </row>
    <row r="6047" spans="1:8">
      <c r="A6047" t="s">
        <v>3457</v>
      </c>
      <c r="B6047">
        <v>10</v>
      </c>
      <c r="C6047" t="s">
        <v>3582</v>
      </c>
      <c r="D6047" t="s">
        <v>10352</v>
      </c>
      <c r="F6047" t="s">
        <v>12616</v>
      </c>
      <c r="G6047" t="s">
        <v>12618</v>
      </c>
      <c r="H6047" t="s">
        <v>12701</v>
      </c>
    </row>
    <row r="6048" spans="1:8">
      <c r="B6048">
        <v>10</v>
      </c>
      <c r="C6048" t="s">
        <v>3582</v>
      </c>
      <c r="D6048" t="s">
        <v>10353</v>
      </c>
      <c r="E6048" t="s">
        <v>12569</v>
      </c>
      <c r="F6048" t="s">
        <v>12616</v>
      </c>
      <c r="G6048" t="s">
        <v>12621</v>
      </c>
      <c r="H6048" t="s">
        <v>12701</v>
      </c>
    </row>
    <row r="6049" spans="1:8">
      <c r="A6049" t="s">
        <v>3458</v>
      </c>
      <c r="B6049">
        <v>8</v>
      </c>
      <c r="C6049" t="s">
        <v>4084</v>
      </c>
      <c r="D6049" t="s">
        <v>10354</v>
      </c>
      <c r="E6049" t="s">
        <v>12570</v>
      </c>
      <c r="F6049" t="s">
        <v>12616</v>
      </c>
      <c r="G6049" t="s">
        <v>12620</v>
      </c>
      <c r="H6049" t="s">
        <v>12701</v>
      </c>
    </row>
    <row r="6050" spans="1:8">
      <c r="A6050" t="s">
        <v>3459</v>
      </c>
      <c r="B6050">
        <v>10</v>
      </c>
      <c r="C6050" t="s">
        <v>3583</v>
      </c>
      <c r="D6050" t="s">
        <v>10355</v>
      </c>
      <c r="F6050" t="s">
        <v>12616</v>
      </c>
      <c r="G6050" t="s">
        <v>12621</v>
      </c>
      <c r="H6050" t="s">
        <v>12701</v>
      </c>
    </row>
    <row r="6051" spans="1:8">
      <c r="A6051" t="s">
        <v>3460</v>
      </c>
      <c r="B6051">
        <v>10</v>
      </c>
      <c r="C6051" t="s">
        <v>3583</v>
      </c>
      <c r="D6051" t="s">
        <v>10356</v>
      </c>
      <c r="E6051" t="s">
        <v>12571</v>
      </c>
      <c r="F6051" t="s">
        <v>12616</v>
      </c>
      <c r="G6051" t="s">
        <v>12624</v>
      </c>
      <c r="H6051" t="s">
        <v>12701</v>
      </c>
    </row>
    <row r="6052" spans="1:8">
      <c r="A6052" t="s">
        <v>3461</v>
      </c>
      <c r="B6052">
        <v>8</v>
      </c>
      <c r="C6052" t="s">
        <v>3583</v>
      </c>
      <c r="D6052" t="s">
        <v>10357</v>
      </c>
      <c r="E6052" t="s">
        <v>12572</v>
      </c>
      <c r="F6052" t="s">
        <v>12616</v>
      </c>
      <c r="G6052" t="s">
        <v>12618</v>
      </c>
      <c r="H6052" t="s">
        <v>12701</v>
      </c>
    </row>
    <row r="6053" spans="1:8">
      <c r="A6053" t="s">
        <v>3462</v>
      </c>
      <c r="B6053">
        <v>8</v>
      </c>
      <c r="C6053" t="s">
        <v>3583</v>
      </c>
      <c r="D6053" t="s">
        <v>10358</v>
      </c>
      <c r="E6053" t="s">
        <v>12573</v>
      </c>
      <c r="F6053" t="s">
        <v>12616</v>
      </c>
      <c r="G6053" t="s">
        <v>12621</v>
      </c>
      <c r="H6053" t="s">
        <v>12701</v>
      </c>
    </row>
    <row r="6054" spans="1:8">
      <c r="A6054" t="s">
        <v>3463</v>
      </c>
      <c r="B6054">
        <v>10</v>
      </c>
      <c r="C6054" t="s">
        <v>4256</v>
      </c>
      <c r="D6054" t="s">
        <v>10359</v>
      </c>
      <c r="F6054" t="s">
        <v>12616</v>
      </c>
      <c r="G6054" t="s">
        <v>12620</v>
      </c>
      <c r="H6054" t="s">
        <v>12701</v>
      </c>
    </row>
    <row r="6055" spans="1:8">
      <c r="A6055" t="s">
        <v>702</v>
      </c>
      <c r="B6055">
        <v>10</v>
      </c>
      <c r="C6055" t="s">
        <v>3938</v>
      </c>
      <c r="D6055" t="s">
        <v>10360</v>
      </c>
      <c r="E6055" t="s">
        <v>12574</v>
      </c>
      <c r="F6055" t="s">
        <v>12616</v>
      </c>
      <c r="G6055" t="s">
        <v>12621</v>
      </c>
      <c r="H6055" t="s">
        <v>12701</v>
      </c>
    </row>
    <row r="6056" spans="1:8">
      <c r="A6056" t="s">
        <v>3464</v>
      </c>
      <c r="B6056">
        <v>10</v>
      </c>
      <c r="C6056" t="s">
        <v>4343</v>
      </c>
      <c r="D6056" t="s">
        <v>10361</v>
      </c>
      <c r="E6056" t="s">
        <v>12575</v>
      </c>
      <c r="F6056" t="s">
        <v>12616</v>
      </c>
      <c r="G6056" t="s">
        <v>12618</v>
      </c>
      <c r="H6056" t="s">
        <v>12701</v>
      </c>
    </row>
    <row r="6057" spans="1:8">
      <c r="A6057" t="s">
        <v>316</v>
      </c>
      <c r="B6057">
        <v>10</v>
      </c>
      <c r="C6057" t="s">
        <v>4343</v>
      </c>
      <c r="D6057" t="s">
        <v>10362</v>
      </c>
      <c r="E6057" t="s">
        <v>11052</v>
      </c>
      <c r="F6057" t="s">
        <v>12616</v>
      </c>
      <c r="G6057" t="s">
        <v>12620</v>
      </c>
      <c r="H6057" t="s">
        <v>12701</v>
      </c>
    </row>
    <row r="6058" spans="1:8">
      <c r="A6058" t="s">
        <v>144</v>
      </c>
      <c r="B6058">
        <v>10</v>
      </c>
      <c r="C6058" t="s">
        <v>4343</v>
      </c>
      <c r="D6058" t="s">
        <v>10363</v>
      </c>
      <c r="E6058" t="s">
        <v>8201</v>
      </c>
      <c r="F6058" t="s">
        <v>12616</v>
      </c>
      <c r="G6058" t="s">
        <v>12621</v>
      </c>
      <c r="H6058" t="s">
        <v>12701</v>
      </c>
    </row>
    <row r="6059" spans="1:8">
      <c r="A6059" t="s">
        <v>3465</v>
      </c>
      <c r="B6059">
        <v>10</v>
      </c>
      <c r="C6059" t="s">
        <v>4339</v>
      </c>
      <c r="D6059" t="s">
        <v>10364</v>
      </c>
      <c r="F6059" t="s">
        <v>12616</v>
      </c>
      <c r="G6059" t="s">
        <v>12621</v>
      </c>
      <c r="H6059" t="s">
        <v>12701</v>
      </c>
    </row>
    <row r="6060" spans="1:8">
      <c r="A6060" t="s">
        <v>3466</v>
      </c>
      <c r="B6060">
        <v>10</v>
      </c>
      <c r="C6060" t="s">
        <v>3671</v>
      </c>
      <c r="D6060" t="s">
        <v>10365</v>
      </c>
      <c r="F6060" t="s">
        <v>12616</v>
      </c>
      <c r="G6060" t="s">
        <v>12621</v>
      </c>
      <c r="H6060" t="s">
        <v>12701</v>
      </c>
    </row>
    <row r="6061" spans="1:8">
      <c r="B6061">
        <v>8</v>
      </c>
      <c r="C6061" t="s">
        <v>4571</v>
      </c>
      <c r="E6061" t="s">
        <v>12576</v>
      </c>
      <c r="F6061" t="s">
        <v>12616</v>
      </c>
      <c r="G6061" t="s">
        <v>12635</v>
      </c>
      <c r="H6061" t="s">
        <v>12701</v>
      </c>
    </row>
    <row r="6062" spans="1:8">
      <c r="A6062" t="s">
        <v>3467</v>
      </c>
      <c r="B6062">
        <v>10</v>
      </c>
      <c r="C6062" t="s">
        <v>4087</v>
      </c>
      <c r="D6062" t="s">
        <v>10366</v>
      </c>
      <c r="E6062" t="s">
        <v>12577</v>
      </c>
      <c r="F6062" t="s">
        <v>12616</v>
      </c>
      <c r="G6062" t="s">
        <v>10703</v>
      </c>
      <c r="H6062" t="s">
        <v>12701</v>
      </c>
    </row>
    <row r="6063" spans="1:8">
      <c r="B6063">
        <v>10</v>
      </c>
      <c r="C6063" t="s">
        <v>4087</v>
      </c>
      <c r="D6063" t="s">
        <v>10367</v>
      </c>
      <c r="E6063" t="s">
        <v>12578</v>
      </c>
      <c r="F6063" t="s">
        <v>12616</v>
      </c>
      <c r="G6063" t="s">
        <v>12644</v>
      </c>
      <c r="H6063" t="s">
        <v>12701</v>
      </c>
    </row>
    <row r="6064" spans="1:8">
      <c r="A6064" t="s">
        <v>691</v>
      </c>
      <c r="B6064">
        <v>10</v>
      </c>
      <c r="C6064" t="s">
        <v>3731</v>
      </c>
      <c r="D6064" t="s">
        <v>10368</v>
      </c>
      <c r="E6064" t="s">
        <v>12579</v>
      </c>
      <c r="F6064" t="s">
        <v>12616</v>
      </c>
      <c r="G6064" t="s">
        <v>12621</v>
      </c>
      <c r="H6064" t="s">
        <v>12702</v>
      </c>
    </row>
    <row r="6065" spans="1:8">
      <c r="A6065" t="s">
        <v>3131</v>
      </c>
      <c r="B6065">
        <v>6</v>
      </c>
      <c r="C6065" t="s">
        <v>3731</v>
      </c>
      <c r="D6065" t="s">
        <v>10369</v>
      </c>
      <c r="E6065" t="s">
        <v>12580</v>
      </c>
      <c r="F6065" t="s">
        <v>12616</v>
      </c>
      <c r="G6065" t="s">
        <v>12621</v>
      </c>
      <c r="H6065" t="s">
        <v>12702</v>
      </c>
    </row>
    <row r="6066" spans="1:8">
      <c r="A6066" t="s">
        <v>3468</v>
      </c>
      <c r="B6066">
        <v>8</v>
      </c>
      <c r="C6066" t="s">
        <v>3731</v>
      </c>
      <c r="D6066" t="s">
        <v>10370</v>
      </c>
      <c r="F6066" t="s">
        <v>12616</v>
      </c>
      <c r="G6066" t="s">
        <v>12621</v>
      </c>
      <c r="H6066" t="s">
        <v>12702</v>
      </c>
    </row>
    <row r="6067" spans="1:8">
      <c r="B6067">
        <v>10</v>
      </c>
      <c r="C6067" t="s">
        <v>3516</v>
      </c>
      <c r="D6067" t="s">
        <v>10371</v>
      </c>
      <c r="F6067" t="s">
        <v>12616</v>
      </c>
      <c r="G6067" t="s">
        <v>12620</v>
      </c>
      <c r="H6067" t="s">
        <v>12702</v>
      </c>
    </row>
    <row r="6068" spans="1:8">
      <c r="A6068" t="s">
        <v>3469</v>
      </c>
      <c r="B6068">
        <v>6</v>
      </c>
      <c r="C6068" t="s">
        <v>3588</v>
      </c>
      <c r="D6068" t="s">
        <v>10372</v>
      </c>
      <c r="F6068" t="s">
        <v>12616</v>
      </c>
      <c r="G6068" t="s">
        <v>12621</v>
      </c>
      <c r="H6068" t="s">
        <v>12702</v>
      </c>
    </row>
    <row r="6069" spans="1:8">
      <c r="A6069" t="s">
        <v>3470</v>
      </c>
      <c r="B6069">
        <v>10</v>
      </c>
      <c r="C6069" t="s">
        <v>3588</v>
      </c>
      <c r="D6069" t="s">
        <v>10373</v>
      </c>
      <c r="E6069" t="s">
        <v>12581</v>
      </c>
      <c r="F6069" t="s">
        <v>12616</v>
      </c>
      <c r="G6069" t="s">
        <v>12621</v>
      </c>
      <c r="H6069" t="s">
        <v>12702</v>
      </c>
    </row>
    <row r="6070" spans="1:8">
      <c r="A6070" t="s">
        <v>3420</v>
      </c>
      <c r="B6070">
        <v>8</v>
      </c>
      <c r="C6070" t="s">
        <v>3848</v>
      </c>
      <c r="D6070" t="s">
        <v>10374</v>
      </c>
      <c r="F6070" t="s">
        <v>12616</v>
      </c>
      <c r="G6070" t="s">
        <v>12618</v>
      </c>
      <c r="H6070" t="s">
        <v>12702</v>
      </c>
    </row>
    <row r="6071" spans="1:8">
      <c r="A6071" t="s">
        <v>3471</v>
      </c>
      <c r="B6071">
        <v>10</v>
      </c>
      <c r="C6071" t="s">
        <v>4548</v>
      </c>
      <c r="D6071" t="s">
        <v>10375</v>
      </c>
      <c r="E6071" t="s">
        <v>12582</v>
      </c>
      <c r="F6071" t="s">
        <v>12616</v>
      </c>
      <c r="G6071" t="s">
        <v>12620</v>
      </c>
      <c r="H6071" t="s">
        <v>12702</v>
      </c>
    </row>
    <row r="6072" spans="1:8">
      <c r="A6072" t="s">
        <v>3472</v>
      </c>
      <c r="B6072">
        <v>8</v>
      </c>
      <c r="C6072" t="s">
        <v>3589</v>
      </c>
      <c r="D6072" t="s">
        <v>10376</v>
      </c>
      <c r="F6072" t="s">
        <v>12616</v>
      </c>
      <c r="G6072" t="s">
        <v>12621</v>
      </c>
      <c r="H6072" t="s">
        <v>12702</v>
      </c>
    </row>
    <row r="6073" spans="1:8">
      <c r="B6073">
        <v>8</v>
      </c>
      <c r="C6073" t="s">
        <v>3589</v>
      </c>
      <c r="D6073" t="s">
        <v>10377</v>
      </c>
      <c r="F6073" t="s">
        <v>12616</v>
      </c>
      <c r="G6073" t="s">
        <v>12621</v>
      </c>
      <c r="H6073" t="s">
        <v>12702</v>
      </c>
    </row>
    <row r="6074" spans="1:8">
      <c r="A6074" t="s">
        <v>3473</v>
      </c>
      <c r="B6074">
        <v>4</v>
      </c>
      <c r="C6074" t="s">
        <v>3589</v>
      </c>
      <c r="D6074" t="s">
        <v>10378</v>
      </c>
      <c r="F6074" t="s">
        <v>12616</v>
      </c>
      <c r="G6074" t="s">
        <v>12621</v>
      </c>
      <c r="H6074" t="s">
        <v>12702</v>
      </c>
    </row>
    <row r="6075" spans="1:8">
      <c r="B6075">
        <v>6</v>
      </c>
      <c r="C6075" t="s">
        <v>3590</v>
      </c>
      <c r="D6075" t="s">
        <v>10379</v>
      </c>
      <c r="F6075" t="s">
        <v>12616</v>
      </c>
      <c r="G6075" t="s">
        <v>12620</v>
      </c>
      <c r="H6075" t="s">
        <v>12702</v>
      </c>
    </row>
    <row r="6076" spans="1:8">
      <c r="A6076" t="s">
        <v>3474</v>
      </c>
      <c r="B6076">
        <v>10</v>
      </c>
      <c r="C6076" t="s">
        <v>3590</v>
      </c>
      <c r="D6076" t="s">
        <v>10380</v>
      </c>
      <c r="F6076" t="s">
        <v>12616</v>
      </c>
      <c r="G6076" t="s">
        <v>12621</v>
      </c>
      <c r="H6076" t="s">
        <v>12702</v>
      </c>
    </row>
    <row r="6077" spans="1:8">
      <c r="A6077" t="s">
        <v>3475</v>
      </c>
      <c r="B6077">
        <v>8</v>
      </c>
      <c r="C6077" t="s">
        <v>3591</v>
      </c>
      <c r="D6077" t="s">
        <v>10381</v>
      </c>
      <c r="E6077" t="s">
        <v>12583</v>
      </c>
      <c r="F6077" t="s">
        <v>12616</v>
      </c>
      <c r="G6077" t="s">
        <v>12621</v>
      </c>
      <c r="H6077" t="s">
        <v>12702</v>
      </c>
    </row>
    <row r="6078" spans="1:8">
      <c r="A6078" t="s">
        <v>3476</v>
      </c>
      <c r="B6078">
        <v>8</v>
      </c>
      <c r="C6078" t="s">
        <v>3591</v>
      </c>
      <c r="D6078" t="s">
        <v>10382</v>
      </c>
      <c r="E6078" t="s">
        <v>12584</v>
      </c>
      <c r="F6078" t="s">
        <v>12616</v>
      </c>
      <c r="G6078" t="s">
        <v>12621</v>
      </c>
      <c r="H6078" t="s">
        <v>12702</v>
      </c>
    </row>
    <row r="6079" spans="1:8">
      <c r="A6079" t="s">
        <v>3477</v>
      </c>
      <c r="B6079">
        <v>10</v>
      </c>
      <c r="C6079" t="s">
        <v>3592</v>
      </c>
      <c r="D6079" t="s">
        <v>10383</v>
      </c>
      <c r="E6079" t="s">
        <v>7404</v>
      </c>
      <c r="F6079" t="s">
        <v>12616</v>
      </c>
      <c r="G6079" t="s">
        <v>12621</v>
      </c>
      <c r="H6079" t="s">
        <v>12702</v>
      </c>
    </row>
    <row r="6080" spans="1:8">
      <c r="B6080">
        <v>8</v>
      </c>
      <c r="C6080" t="s">
        <v>4091</v>
      </c>
      <c r="D6080" t="s">
        <v>10384</v>
      </c>
      <c r="E6080" t="s">
        <v>12585</v>
      </c>
      <c r="F6080" t="s">
        <v>12616</v>
      </c>
      <c r="G6080" t="s">
        <v>12621</v>
      </c>
      <c r="H6080" t="s">
        <v>12702</v>
      </c>
    </row>
    <row r="6081" spans="1:8">
      <c r="B6081">
        <v>8</v>
      </c>
      <c r="C6081" t="s">
        <v>4091</v>
      </c>
      <c r="D6081" t="s">
        <v>10385</v>
      </c>
      <c r="E6081" t="s">
        <v>11667</v>
      </c>
      <c r="F6081" t="s">
        <v>12616</v>
      </c>
      <c r="G6081" t="s">
        <v>12621</v>
      </c>
      <c r="H6081" t="s">
        <v>12702</v>
      </c>
    </row>
    <row r="6082" spans="1:8">
      <c r="B6082">
        <v>8</v>
      </c>
      <c r="C6082" t="s">
        <v>3854</v>
      </c>
      <c r="D6082" t="s">
        <v>10386</v>
      </c>
      <c r="E6082" t="s">
        <v>12586</v>
      </c>
      <c r="F6082" t="s">
        <v>12616</v>
      </c>
      <c r="G6082" t="s">
        <v>12621</v>
      </c>
      <c r="H6082" t="s">
        <v>12702</v>
      </c>
    </row>
    <row r="6083" spans="1:8">
      <c r="A6083" t="s">
        <v>1230</v>
      </c>
      <c r="B6083">
        <v>10</v>
      </c>
      <c r="C6083" t="s">
        <v>3932</v>
      </c>
      <c r="D6083" t="s">
        <v>10387</v>
      </c>
      <c r="E6083" t="s">
        <v>12587</v>
      </c>
      <c r="F6083" t="s">
        <v>12616</v>
      </c>
      <c r="G6083" t="s">
        <v>12618</v>
      </c>
      <c r="H6083" t="s">
        <v>12702</v>
      </c>
    </row>
    <row r="6084" spans="1:8">
      <c r="A6084" t="s">
        <v>3478</v>
      </c>
      <c r="B6084">
        <v>8</v>
      </c>
      <c r="C6084" t="s">
        <v>3522</v>
      </c>
      <c r="D6084" t="s">
        <v>10388</v>
      </c>
      <c r="E6084" t="s">
        <v>10388</v>
      </c>
      <c r="F6084" t="s">
        <v>12616</v>
      </c>
      <c r="G6084" t="s">
        <v>12624</v>
      </c>
      <c r="H6084" t="s">
        <v>12702</v>
      </c>
    </row>
    <row r="6085" spans="1:8">
      <c r="A6085" t="s">
        <v>3479</v>
      </c>
      <c r="B6085">
        <v>10</v>
      </c>
      <c r="C6085" t="s">
        <v>4093</v>
      </c>
      <c r="D6085" t="s">
        <v>10389</v>
      </c>
      <c r="F6085" t="s">
        <v>12616</v>
      </c>
      <c r="G6085" t="s">
        <v>12618</v>
      </c>
      <c r="H6085" t="s">
        <v>12702</v>
      </c>
    </row>
    <row r="6086" spans="1:8">
      <c r="A6086" t="s">
        <v>3480</v>
      </c>
      <c r="B6086">
        <v>8</v>
      </c>
      <c r="C6086" t="s">
        <v>3597</v>
      </c>
      <c r="D6086" t="s">
        <v>5065</v>
      </c>
      <c r="F6086" t="s">
        <v>12616</v>
      </c>
      <c r="G6086" t="s">
        <v>12624</v>
      </c>
      <c r="H6086" t="s">
        <v>12702</v>
      </c>
    </row>
    <row r="6087" spans="1:8">
      <c r="B6087">
        <v>10</v>
      </c>
      <c r="C6087" t="s">
        <v>4094</v>
      </c>
      <c r="D6087" t="s">
        <v>5241</v>
      </c>
      <c r="F6087" t="s">
        <v>12616</v>
      </c>
      <c r="G6087" t="s">
        <v>12622</v>
      </c>
      <c r="H6087" t="s">
        <v>12702</v>
      </c>
    </row>
    <row r="6088" spans="1:8">
      <c r="B6088">
        <v>10</v>
      </c>
      <c r="C6088" t="s">
        <v>3952</v>
      </c>
      <c r="D6088" t="s">
        <v>10390</v>
      </c>
      <c r="F6088" t="s">
        <v>12616</v>
      </c>
      <c r="G6088" t="s">
        <v>12621</v>
      </c>
      <c r="H6088" t="s">
        <v>12702</v>
      </c>
    </row>
    <row r="6089" spans="1:8">
      <c r="A6089" t="s">
        <v>3481</v>
      </c>
      <c r="B6089">
        <v>10</v>
      </c>
      <c r="C6089" t="s">
        <v>3956</v>
      </c>
      <c r="D6089" t="s">
        <v>10391</v>
      </c>
      <c r="F6089" t="s">
        <v>12616</v>
      </c>
      <c r="G6089" t="s">
        <v>12618</v>
      </c>
      <c r="H6089" t="s">
        <v>12702</v>
      </c>
    </row>
    <row r="6090" spans="1:8">
      <c r="A6090" t="s">
        <v>3482</v>
      </c>
      <c r="B6090">
        <v>6</v>
      </c>
      <c r="C6090" t="s">
        <v>3599</v>
      </c>
      <c r="D6090" t="s">
        <v>10392</v>
      </c>
      <c r="F6090" t="s">
        <v>12616</v>
      </c>
      <c r="G6090" t="s">
        <v>12621</v>
      </c>
      <c r="H6090" t="s">
        <v>12702</v>
      </c>
    </row>
    <row r="6091" spans="1:8">
      <c r="A6091" t="s">
        <v>3483</v>
      </c>
      <c r="B6091">
        <v>6</v>
      </c>
      <c r="C6091" t="s">
        <v>3861</v>
      </c>
      <c r="D6091" t="s">
        <v>10393</v>
      </c>
      <c r="E6091" t="s">
        <v>10474</v>
      </c>
      <c r="F6091" t="s">
        <v>12616</v>
      </c>
      <c r="G6091" t="s">
        <v>12618</v>
      </c>
      <c r="H6091" t="s">
        <v>12702</v>
      </c>
    </row>
    <row r="6092" spans="1:8">
      <c r="A6092" t="s">
        <v>3484</v>
      </c>
      <c r="B6092">
        <v>10</v>
      </c>
      <c r="C6092" t="s">
        <v>3527</v>
      </c>
      <c r="D6092" t="s">
        <v>10394</v>
      </c>
      <c r="E6092" t="s">
        <v>10898</v>
      </c>
      <c r="F6092" t="s">
        <v>12616</v>
      </c>
      <c r="G6092" t="s">
        <v>12621</v>
      </c>
      <c r="H6092" t="s">
        <v>12702</v>
      </c>
    </row>
    <row r="6093" spans="1:8">
      <c r="B6093">
        <v>8</v>
      </c>
      <c r="C6093" t="s">
        <v>3602</v>
      </c>
      <c r="D6093" t="s">
        <v>10395</v>
      </c>
      <c r="E6093" t="s">
        <v>12588</v>
      </c>
      <c r="F6093" t="s">
        <v>12616</v>
      </c>
      <c r="G6093" t="s">
        <v>12620</v>
      </c>
      <c r="H6093" t="s">
        <v>12702</v>
      </c>
    </row>
    <row r="6094" spans="1:8">
      <c r="B6094">
        <v>10</v>
      </c>
      <c r="C6094" t="s">
        <v>3741</v>
      </c>
      <c r="D6094" t="s">
        <v>10396</v>
      </c>
      <c r="F6094" t="s">
        <v>12616</v>
      </c>
      <c r="G6094" t="s">
        <v>12618</v>
      </c>
      <c r="H6094" t="s">
        <v>12702</v>
      </c>
    </row>
    <row r="6095" spans="1:8">
      <c r="A6095" t="s">
        <v>3485</v>
      </c>
      <c r="B6095">
        <v>10</v>
      </c>
      <c r="C6095" t="s">
        <v>4198</v>
      </c>
      <c r="D6095" t="s">
        <v>10397</v>
      </c>
      <c r="E6095" t="s">
        <v>5496</v>
      </c>
      <c r="F6095" t="s">
        <v>12616</v>
      </c>
      <c r="G6095" t="s">
        <v>12620</v>
      </c>
      <c r="H6095" t="s">
        <v>12702</v>
      </c>
    </row>
    <row r="6096" spans="1:8">
      <c r="A6096" t="s">
        <v>3486</v>
      </c>
      <c r="B6096">
        <v>10</v>
      </c>
      <c r="C6096" t="s">
        <v>4198</v>
      </c>
      <c r="D6096" t="s">
        <v>10398</v>
      </c>
      <c r="F6096" t="s">
        <v>12616</v>
      </c>
      <c r="G6096" t="s">
        <v>12618</v>
      </c>
      <c r="H6096" t="s">
        <v>12702</v>
      </c>
    </row>
    <row r="6097" spans="1:8">
      <c r="A6097" t="s">
        <v>2585</v>
      </c>
      <c r="B6097">
        <v>10</v>
      </c>
      <c r="C6097" t="s">
        <v>4104</v>
      </c>
      <c r="D6097" t="s">
        <v>10399</v>
      </c>
      <c r="F6097" t="s">
        <v>12616</v>
      </c>
      <c r="G6097" t="s">
        <v>12626</v>
      </c>
      <c r="H6097" t="s">
        <v>12702</v>
      </c>
    </row>
    <row r="6098" spans="1:8">
      <c r="A6098" t="s">
        <v>3487</v>
      </c>
      <c r="B6098">
        <v>10</v>
      </c>
      <c r="C6098" t="s">
        <v>3865</v>
      </c>
      <c r="D6098" t="s">
        <v>10400</v>
      </c>
      <c r="E6098" t="s">
        <v>12589</v>
      </c>
      <c r="F6098" t="s">
        <v>12616</v>
      </c>
      <c r="G6098" t="s">
        <v>12621</v>
      </c>
      <c r="H6098" t="s">
        <v>12702</v>
      </c>
    </row>
    <row r="6099" spans="1:8">
      <c r="B6099">
        <v>10</v>
      </c>
      <c r="C6099" t="s">
        <v>3867</v>
      </c>
      <c r="D6099" t="s">
        <v>10401</v>
      </c>
      <c r="E6099" t="s">
        <v>12590</v>
      </c>
      <c r="F6099" t="s">
        <v>12616</v>
      </c>
      <c r="G6099" t="s">
        <v>12620</v>
      </c>
      <c r="H6099" t="s">
        <v>12702</v>
      </c>
    </row>
    <row r="6100" spans="1:8">
      <c r="A6100" t="s">
        <v>3488</v>
      </c>
      <c r="B6100">
        <v>10</v>
      </c>
      <c r="C6100" t="s">
        <v>3957</v>
      </c>
      <c r="D6100" t="s">
        <v>10402</v>
      </c>
      <c r="E6100" t="s">
        <v>12591</v>
      </c>
      <c r="F6100" t="s">
        <v>12616</v>
      </c>
      <c r="G6100" t="s">
        <v>12624</v>
      </c>
      <c r="H6100" t="s">
        <v>12702</v>
      </c>
    </row>
    <row r="6101" spans="1:8">
      <c r="A6101" t="s">
        <v>80</v>
      </c>
      <c r="B6101">
        <v>8</v>
      </c>
      <c r="C6101" t="s">
        <v>3637</v>
      </c>
      <c r="D6101" t="s">
        <v>10403</v>
      </c>
      <c r="E6101" t="s">
        <v>12592</v>
      </c>
      <c r="F6101" t="s">
        <v>12616</v>
      </c>
      <c r="G6101" t="s">
        <v>12621</v>
      </c>
      <c r="H6101" t="s">
        <v>12702</v>
      </c>
    </row>
    <row r="6102" spans="1:8">
      <c r="A6102" t="s">
        <v>179</v>
      </c>
      <c r="B6102">
        <v>6</v>
      </c>
      <c r="C6102" t="s">
        <v>3842</v>
      </c>
      <c r="D6102" t="s">
        <v>10404</v>
      </c>
      <c r="F6102" t="s">
        <v>12616</v>
      </c>
      <c r="G6102" t="s">
        <v>12620</v>
      </c>
      <c r="H6102" t="s">
        <v>12702</v>
      </c>
    </row>
    <row r="6103" spans="1:8">
      <c r="A6103" t="s">
        <v>3489</v>
      </c>
      <c r="B6103">
        <v>8</v>
      </c>
      <c r="C6103" t="s">
        <v>3958</v>
      </c>
      <c r="D6103" t="s">
        <v>10405</v>
      </c>
      <c r="E6103" t="s">
        <v>12593</v>
      </c>
      <c r="F6103" t="s">
        <v>12616</v>
      </c>
      <c r="G6103" t="s">
        <v>12618</v>
      </c>
      <c r="H6103" t="s">
        <v>12702</v>
      </c>
    </row>
    <row r="6104" spans="1:8">
      <c r="A6104" t="s">
        <v>3490</v>
      </c>
      <c r="B6104">
        <v>8</v>
      </c>
      <c r="C6104" t="s">
        <v>3958</v>
      </c>
      <c r="D6104" t="s">
        <v>10406</v>
      </c>
      <c r="E6104" t="s">
        <v>11852</v>
      </c>
      <c r="F6104" t="s">
        <v>12616</v>
      </c>
      <c r="G6104" t="s">
        <v>12621</v>
      </c>
      <c r="H6104" t="s">
        <v>12702</v>
      </c>
    </row>
    <row r="6105" spans="1:8">
      <c r="A6105" t="s">
        <v>1730</v>
      </c>
      <c r="B6105">
        <v>10</v>
      </c>
      <c r="C6105" t="s">
        <v>3958</v>
      </c>
      <c r="D6105" t="s">
        <v>10407</v>
      </c>
      <c r="E6105" t="s">
        <v>6866</v>
      </c>
      <c r="F6105" t="s">
        <v>12616</v>
      </c>
      <c r="G6105" t="s">
        <v>12618</v>
      </c>
      <c r="H6105" t="s">
        <v>12702</v>
      </c>
    </row>
    <row r="6106" spans="1:8">
      <c r="A6106" t="s">
        <v>1971</v>
      </c>
      <c r="B6106">
        <v>10</v>
      </c>
      <c r="C6106" t="s">
        <v>3746</v>
      </c>
      <c r="D6106" t="s">
        <v>4674</v>
      </c>
      <c r="F6106" t="s">
        <v>12616</v>
      </c>
      <c r="G6106" t="s">
        <v>12622</v>
      </c>
      <c r="H6106" t="s">
        <v>12702</v>
      </c>
    </row>
    <row r="6107" spans="1:8">
      <c r="A6107" t="s">
        <v>3491</v>
      </c>
      <c r="B6107">
        <v>6</v>
      </c>
      <c r="C6107" t="s">
        <v>4228</v>
      </c>
      <c r="D6107" t="s">
        <v>10408</v>
      </c>
      <c r="E6107" t="s">
        <v>12594</v>
      </c>
      <c r="F6107" t="s">
        <v>12616</v>
      </c>
      <c r="G6107" t="s">
        <v>12619</v>
      </c>
      <c r="H6107" t="s">
        <v>12702</v>
      </c>
    </row>
    <row r="6108" spans="1:8">
      <c r="A6108" t="s">
        <v>3492</v>
      </c>
      <c r="B6108">
        <v>10</v>
      </c>
      <c r="C6108" t="s">
        <v>3606</v>
      </c>
      <c r="D6108" t="s">
        <v>10409</v>
      </c>
      <c r="F6108" t="s">
        <v>12616</v>
      </c>
      <c r="G6108" t="s">
        <v>12621</v>
      </c>
      <c r="H6108" t="s">
        <v>12702</v>
      </c>
    </row>
    <row r="6109" spans="1:8">
      <c r="A6109" t="s">
        <v>3493</v>
      </c>
      <c r="B6109">
        <v>8</v>
      </c>
      <c r="C6109" t="s">
        <v>4199</v>
      </c>
      <c r="D6109" t="s">
        <v>10410</v>
      </c>
      <c r="E6109" t="s">
        <v>12595</v>
      </c>
      <c r="F6109" t="s">
        <v>12616</v>
      </c>
      <c r="G6109" t="s">
        <v>12621</v>
      </c>
      <c r="H6109" t="s">
        <v>12702</v>
      </c>
    </row>
    <row r="6110" spans="1:8">
      <c r="A6110" t="s">
        <v>3494</v>
      </c>
      <c r="B6110">
        <v>10</v>
      </c>
      <c r="C6110" t="s">
        <v>3871</v>
      </c>
      <c r="D6110" t="s">
        <v>10411</v>
      </c>
      <c r="E6110" t="s">
        <v>12596</v>
      </c>
      <c r="F6110" t="s">
        <v>12616</v>
      </c>
      <c r="G6110" t="s">
        <v>12621</v>
      </c>
      <c r="H6110" t="s">
        <v>12702</v>
      </c>
    </row>
    <row r="6111" spans="1:8">
      <c r="B6111">
        <v>6</v>
      </c>
      <c r="C6111" t="s">
        <v>3607</v>
      </c>
      <c r="D6111" t="s">
        <v>10412</v>
      </c>
      <c r="E6111" t="s">
        <v>12597</v>
      </c>
      <c r="F6111" t="s">
        <v>12616</v>
      </c>
      <c r="G6111" t="s">
        <v>12618</v>
      </c>
      <c r="H6111" t="s">
        <v>12702</v>
      </c>
    </row>
    <row r="6112" spans="1:8">
      <c r="B6112">
        <v>10</v>
      </c>
      <c r="C6112" t="s">
        <v>3533</v>
      </c>
      <c r="D6112" t="s">
        <v>10413</v>
      </c>
      <c r="F6112" t="s">
        <v>12616</v>
      </c>
      <c r="G6112" t="s">
        <v>12623</v>
      </c>
      <c r="H6112" t="s">
        <v>12702</v>
      </c>
    </row>
    <row r="6113" spans="1:8">
      <c r="B6113">
        <v>10</v>
      </c>
      <c r="C6113" t="s">
        <v>3533</v>
      </c>
      <c r="D6113" t="s">
        <v>10414</v>
      </c>
      <c r="E6113" t="s">
        <v>12259</v>
      </c>
      <c r="F6113" t="s">
        <v>12616</v>
      </c>
      <c r="G6113" t="s">
        <v>12623</v>
      </c>
      <c r="H6113" t="s">
        <v>12702</v>
      </c>
    </row>
    <row r="6114" spans="1:8">
      <c r="B6114">
        <v>8</v>
      </c>
      <c r="C6114" t="s">
        <v>3750</v>
      </c>
      <c r="D6114" t="s">
        <v>10415</v>
      </c>
      <c r="E6114" t="s">
        <v>12598</v>
      </c>
      <c r="F6114" t="s">
        <v>12616</v>
      </c>
      <c r="G6114" t="s">
        <v>12618</v>
      </c>
      <c r="H6114" t="s">
        <v>12702</v>
      </c>
    </row>
    <row r="6115" spans="1:8">
      <c r="A6115" t="s">
        <v>3495</v>
      </c>
      <c r="B6115">
        <v>10</v>
      </c>
      <c r="C6115" t="s">
        <v>3751</v>
      </c>
      <c r="D6115" t="s">
        <v>10416</v>
      </c>
      <c r="E6115" t="s">
        <v>12599</v>
      </c>
      <c r="F6115" t="s">
        <v>12616</v>
      </c>
      <c r="G6115" t="s">
        <v>12618</v>
      </c>
      <c r="H6115" t="s">
        <v>12702</v>
      </c>
    </row>
    <row r="6116" spans="1:8">
      <c r="A6116" t="s">
        <v>3496</v>
      </c>
      <c r="B6116">
        <v>10</v>
      </c>
      <c r="C6116" t="s">
        <v>4316</v>
      </c>
      <c r="D6116" t="s">
        <v>10417</v>
      </c>
      <c r="E6116" t="s">
        <v>5875</v>
      </c>
      <c r="F6116" t="s">
        <v>12616</v>
      </c>
      <c r="G6116" t="s">
        <v>12621</v>
      </c>
      <c r="H6116" t="s">
        <v>12702</v>
      </c>
    </row>
    <row r="6117" spans="1:8">
      <c r="A6117" t="s">
        <v>3497</v>
      </c>
      <c r="B6117">
        <v>10</v>
      </c>
      <c r="C6117" t="s">
        <v>4316</v>
      </c>
      <c r="D6117" t="s">
        <v>10418</v>
      </c>
      <c r="E6117" t="s">
        <v>12600</v>
      </c>
      <c r="F6117" t="s">
        <v>12616</v>
      </c>
      <c r="G6117" t="s">
        <v>12620</v>
      </c>
      <c r="H6117" t="s">
        <v>12702</v>
      </c>
    </row>
    <row r="6118" spans="1:8">
      <c r="A6118" t="s">
        <v>3498</v>
      </c>
      <c r="B6118">
        <v>10</v>
      </c>
      <c r="C6118" t="s">
        <v>3754</v>
      </c>
      <c r="D6118" t="s">
        <v>10419</v>
      </c>
      <c r="F6118" t="s">
        <v>12616</v>
      </c>
      <c r="G6118" t="s">
        <v>12618</v>
      </c>
      <c r="H6118" t="s">
        <v>12702</v>
      </c>
    </row>
    <row r="6119" spans="1:8">
      <c r="B6119">
        <v>10</v>
      </c>
      <c r="C6119" t="s">
        <v>3754</v>
      </c>
      <c r="E6119" t="s">
        <v>12601</v>
      </c>
      <c r="F6119" t="s">
        <v>12616</v>
      </c>
      <c r="G6119" t="s">
        <v>12624</v>
      </c>
      <c r="H6119" t="s">
        <v>12702</v>
      </c>
    </row>
    <row r="6120" spans="1:8">
      <c r="B6120">
        <v>8</v>
      </c>
      <c r="C6120" t="s">
        <v>4111</v>
      </c>
      <c r="D6120" t="s">
        <v>10420</v>
      </c>
      <c r="E6120" t="s">
        <v>12602</v>
      </c>
      <c r="F6120" t="s">
        <v>12616</v>
      </c>
      <c r="G6120" t="s">
        <v>12618</v>
      </c>
      <c r="H6120" t="s">
        <v>12702</v>
      </c>
    </row>
    <row r="6121" spans="1:8">
      <c r="A6121" t="s">
        <v>3499</v>
      </c>
      <c r="B6121">
        <v>10</v>
      </c>
      <c r="C6121" t="s">
        <v>3756</v>
      </c>
      <c r="D6121" t="s">
        <v>10421</v>
      </c>
      <c r="E6121" t="s">
        <v>12603</v>
      </c>
      <c r="F6121" t="s">
        <v>12616</v>
      </c>
      <c r="G6121" t="s">
        <v>12624</v>
      </c>
      <c r="H6121" t="s">
        <v>12702</v>
      </c>
    </row>
    <row r="6122" spans="1:8">
      <c r="A6122" t="s">
        <v>3500</v>
      </c>
      <c r="B6122">
        <v>8</v>
      </c>
      <c r="C6122" t="s">
        <v>3757</v>
      </c>
      <c r="D6122" t="s">
        <v>10422</v>
      </c>
      <c r="F6122" t="s">
        <v>12616</v>
      </c>
      <c r="G6122" t="s">
        <v>12621</v>
      </c>
      <c r="H6122" t="s">
        <v>12702</v>
      </c>
    </row>
    <row r="6123" spans="1:8">
      <c r="A6123" t="s">
        <v>1430</v>
      </c>
      <c r="B6123">
        <v>6</v>
      </c>
      <c r="C6123" t="s">
        <v>3875</v>
      </c>
      <c r="D6123" t="s">
        <v>10423</v>
      </c>
      <c r="E6123" t="s">
        <v>12604</v>
      </c>
      <c r="F6123" t="s">
        <v>12616</v>
      </c>
      <c r="G6123" t="s">
        <v>12622</v>
      </c>
      <c r="H6123" t="s">
        <v>12702</v>
      </c>
    </row>
    <row r="6124" spans="1:8">
      <c r="A6124" t="s">
        <v>3501</v>
      </c>
      <c r="B6124">
        <v>8</v>
      </c>
      <c r="C6124" t="s">
        <v>4489</v>
      </c>
      <c r="D6124" t="s">
        <v>10424</v>
      </c>
      <c r="E6124" t="s">
        <v>12605</v>
      </c>
      <c r="F6124" t="s">
        <v>12616</v>
      </c>
      <c r="G6124" t="s">
        <v>12624</v>
      </c>
      <c r="H6124" t="s">
        <v>12702</v>
      </c>
    </row>
    <row r="6125" spans="1:8">
      <c r="A6125" t="s">
        <v>3502</v>
      </c>
      <c r="B6125">
        <v>10</v>
      </c>
      <c r="C6125" t="s">
        <v>3962</v>
      </c>
      <c r="D6125" t="s">
        <v>7612</v>
      </c>
      <c r="E6125" t="s">
        <v>7612</v>
      </c>
      <c r="F6125" t="s">
        <v>12616</v>
      </c>
      <c r="G6125" t="s">
        <v>12618</v>
      </c>
      <c r="H6125" t="s">
        <v>12702</v>
      </c>
    </row>
    <row r="6126" spans="1:8">
      <c r="A6126" t="s">
        <v>1273</v>
      </c>
      <c r="B6126">
        <v>8</v>
      </c>
      <c r="C6126" t="s">
        <v>3963</v>
      </c>
      <c r="D6126" t="s">
        <v>10425</v>
      </c>
      <c r="E6126" t="s">
        <v>12606</v>
      </c>
      <c r="F6126" t="s">
        <v>12616</v>
      </c>
      <c r="G6126" t="s">
        <v>12626</v>
      </c>
      <c r="H6126" t="s">
        <v>12702</v>
      </c>
    </row>
    <row r="6127" spans="1:8">
      <c r="A6127" t="s">
        <v>1532</v>
      </c>
      <c r="B6127">
        <v>10</v>
      </c>
      <c r="C6127" t="s">
        <v>3608</v>
      </c>
      <c r="D6127" t="s">
        <v>10426</v>
      </c>
      <c r="E6127" t="s">
        <v>12607</v>
      </c>
      <c r="F6127" t="s">
        <v>12616</v>
      </c>
      <c r="G6127" t="s">
        <v>12620</v>
      </c>
      <c r="H6127" t="s">
        <v>12702</v>
      </c>
    </row>
    <row r="6128" spans="1:8">
      <c r="A6128" t="s">
        <v>3503</v>
      </c>
      <c r="B6128">
        <v>10</v>
      </c>
      <c r="C6128" t="s">
        <v>3609</v>
      </c>
      <c r="D6128" t="s">
        <v>10427</v>
      </c>
      <c r="F6128" t="s">
        <v>12616</v>
      </c>
      <c r="G6128" t="s">
        <v>12621</v>
      </c>
      <c r="H6128" t="s">
        <v>12702</v>
      </c>
    </row>
    <row r="6129" spans="1:8">
      <c r="A6129" t="s">
        <v>3504</v>
      </c>
      <c r="B6129">
        <v>10</v>
      </c>
      <c r="C6129" t="s">
        <v>4232</v>
      </c>
      <c r="D6129" t="s">
        <v>10428</v>
      </c>
      <c r="E6129" t="s">
        <v>12608</v>
      </c>
      <c r="F6129" t="s">
        <v>12616</v>
      </c>
      <c r="G6129" t="s">
        <v>12621</v>
      </c>
      <c r="H6129" t="s">
        <v>12702</v>
      </c>
    </row>
    <row r="6130" spans="1:8">
      <c r="A6130" t="s">
        <v>3505</v>
      </c>
      <c r="B6130">
        <v>8</v>
      </c>
      <c r="C6130" t="s">
        <v>4113</v>
      </c>
      <c r="D6130" t="s">
        <v>10429</v>
      </c>
      <c r="E6130" t="s">
        <v>10473</v>
      </c>
      <c r="F6130" t="s">
        <v>12616</v>
      </c>
      <c r="G6130" t="s">
        <v>12620</v>
      </c>
      <c r="H6130" t="s">
        <v>12702</v>
      </c>
    </row>
    <row r="6131" spans="1:8">
      <c r="A6131" t="s">
        <v>3506</v>
      </c>
      <c r="B6131">
        <v>10</v>
      </c>
      <c r="C6131" t="s">
        <v>4115</v>
      </c>
      <c r="D6131" t="s">
        <v>10430</v>
      </c>
      <c r="F6131" t="s">
        <v>12616</v>
      </c>
      <c r="G6131" t="s">
        <v>12623</v>
      </c>
      <c r="H6131" t="s">
        <v>12702</v>
      </c>
    </row>
    <row r="6132" spans="1:8">
      <c r="A6132" t="s">
        <v>3507</v>
      </c>
      <c r="B6132">
        <v>10</v>
      </c>
      <c r="C6132" t="s">
        <v>3768</v>
      </c>
      <c r="D6132" t="s">
        <v>10431</v>
      </c>
      <c r="F6132" t="s">
        <v>12616</v>
      </c>
      <c r="G6132" t="s">
        <v>12630</v>
      </c>
      <c r="H6132" t="s">
        <v>12702</v>
      </c>
    </row>
    <row r="6133" spans="1:8">
      <c r="A6133" t="s">
        <v>1296</v>
      </c>
      <c r="B6133">
        <v>10</v>
      </c>
      <c r="C6133" t="s">
        <v>3542</v>
      </c>
      <c r="D6133" t="s">
        <v>10432</v>
      </c>
      <c r="E6133" t="s">
        <v>12609</v>
      </c>
      <c r="F6133" t="s">
        <v>12616</v>
      </c>
      <c r="G6133" t="s">
        <v>12621</v>
      </c>
      <c r="H6133" t="s">
        <v>12702</v>
      </c>
    </row>
    <row r="6134" spans="1:8">
      <c r="A6134" t="s">
        <v>158</v>
      </c>
      <c r="B6134">
        <v>6</v>
      </c>
      <c r="C6134" t="s">
        <v>3613</v>
      </c>
      <c r="D6134" t="s">
        <v>10433</v>
      </c>
      <c r="E6134" t="s">
        <v>12610</v>
      </c>
      <c r="F6134" t="s">
        <v>12616</v>
      </c>
      <c r="G6134" t="s">
        <v>12621</v>
      </c>
      <c r="H6134" t="s">
        <v>12702</v>
      </c>
    </row>
    <row r="6135" spans="1:8">
      <c r="A6135" t="s">
        <v>2780</v>
      </c>
      <c r="B6135">
        <v>6</v>
      </c>
      <c r="C6135" t="s">
        <v>3614</v>
      </c>
      <c r="D6135" t="s">
        <v>10434</v>
      </c>
      <c r="E6135" t="s">
        <v>12611</v>
      </c>
      <c r="F6135" t="s">
        <v>12616</v>
      </c>
      <c r="G6135" t="s">
        <v>12624</v>
      </c>
      <c r="H6135" t="s">
        <v>12702</v>
      </c>
    </row>
    <row r="6136" spans="1:8">
      <c r="A6136" t="s">
        <v>235</v>
      </c>
      <c r="B6136">
        <v>6</v>
      </c>
      <c r="C6136" t="s">
        <v>3614</v>
      </c>
      <c r="D6136" t="s">
        <v>10435</v>
      </c>
      <c r="F6136" t="s">
        <v>12616</v>
      </c>
      <c r="G6136" t="s">
        <v>12623</v>
      </c>
      <c r="H6136" t="s">
        <v>12702</v>
      </c>
    </row>
    <row r="6137" spans="1:8">
      <c r="A6137" t="s">
        <v>1848</v>
      </c>
      <c r="B6137">
        <v>6</v>
      </c>
      <c r="C6137" t="s">
        <v>3614</v>
      </c>
      <c r="D6137" t="s">
        <v>10436</v>
      </c>
      <c r="F6137" t="s">
        <v>12616</v>
      </c>
      <c r="G6137" t="s">
        <v>12617</v>
      </c>
      <c r="H6137" t="s">
        <v>12702</v>
      </c>
    </row>
    <row r="6138" spans="1:8">
      <c r="A6138" t="s">
        <v>3508</v>
      </c>
      <c r="B6138">
        <v>10</v>
      </c>
      <c r="C6138" t="s">
        <v>4201</v>
      </c>
      <c r="D6138" t="s">
        <v>10437</v>
      </c>
      <c r="F6138" t="s">
        <v>12616</v>
      </c>
      <c r="G6138" t="s">
        <v>12623</v>
      </c>
      <c r="H6138" t="s">
        <v>12702</v>
      </c>
    </row>
    <row r="6139" spans="1:8">
      <c r="A6139" t="s">
        <v>1227</v>
      </c>
      <c r="B6139">
        <v>10</v>
      </c>
      <c r="C6139" t="s">
        <v>3549</v>
      </c>
      <c r="D6139" t="s">
        <v>10438</v>
      </c>
      <c r="F6139" t="s">
        <v>12616</v>
      </c>
      <c r="G6139" t="s">
        <v>12621</v>
      </c>
      <c r="H6139" t="s">
        <v>12702</v>
      </c>
    </row>
    <row r="6140" spans="1:8">
      <c r="A6140" t="s">
        <v>1766</v>
      </c>
      <c r="B6140">
        <v>10</v>
      </c>
      <c r="C6140" t="s">
        <v>3688</v>
      </c>
      <c r="D6140" t="s">
        <v>10439</v>
      </c>
      <c r="E6140" t="s">
        <v>12612</v>
      </c>
      <c r="F6140" t="s">
        <v>12616</v>
      </c>
      <c r="G6140" t="s">
        <v>12621</v>
      </c>
      <c r="H6140" t="s">
        <v>12702</v>
      </c>
    </row>
    <row r="6141" spans="1:8">
      <c r="A6141" t="s">
        <v>3509</v>
      </c>
      <c r="B6141">
        <v>10</v>
      </c>
      <c r="C6141" t="s">
        <v>4498</v>
      </c>
      <c r="D6141" t="s">
        <v>10440</v>
      </c>
      <c r="E6141" t="s">
        <v>5046</v>
      </c>
      <c r="F6141" t="s">
        <v>12616</v>
      </c>
      <c r="G6141" t="s">
        <v>12618</v>
      </c>
      <c r="H6141" t="s">
        <v>12702</v>
      </c>
    </row>
    <row r="6142" spans="1:8">
      <c r="A6142" t="s">
        <v>1241</v>
      </c>
      <c r="B6142">
        <v>6</v>
      </c>
      <c r="C6142" t="s">
        <v>3646</v>
      </c>
      <c r="D6142" t="s">
        <v>10441</v>
      </c>
      <c r="F6142" t="s">
        <v>12616</v>
      </c>
      <c r="G6142" t="s">
        <v>12626</v>
      </c>
      <c r="H6142" t="s">
        <v>12702</v>
      </c>
    </row>
    <row r="6143" spans="1:8">
      <c r="B6143">
        <v>10</v>
      </c>
      <c r="C6143" t="s">
        <v>3794</v>
      </c>
      <c r="D6143" t="s">
        <v>10442</v>
      </c>
      <c r="F6143" t="s">
        <v>12616</v>
      </c>
      <c r="G6143" t="s">
        <v>12627</v>
      </c>
      <c r="H6143" t="s">
        <v>12702</v>
      </c>
    </row>
    <row r="6144" spans="1:8">
      <c r="A6144" t="s">
        <v>3240</v>
      </c>
      <c r="B6144">
        <v>8</v>
      </c>
      <c r="C6144" t="s">
        <v>4482</v>
      </c>
      <c r="D6144" t="s">
        <v>10443</v>
      </c>
      <c r="F6144" t="s">
        <v>12616</v>
      </c>
      <c r="G6144" t="s">
        <v>12620</v>
      </c>
      <c r="H6144" t="s">
        <v>12702</v>
      </c>
    </row>
    <row r="6145" spans="1:8">
      <c r="B6145">
        <v>8</v>
      </c>
      <c r="C6145" t="s">
        <v>3908</v>
      </c>
      <c r="D6145" t="s">
        <v>10444</v>
      </c>
      <c r="F6145" t="s">
        <v>12616</v>
      </c>
      <c r="G6145" t="s">
        <v>12623</v>
      </c>
      <c r="H6145" t="s">
        <v>12702</v>
      </c>
    </row>
    <row r="6146" spans="1:8">
      <c r="A6146" t="s">
        <v>3510</v>
      </c>
      <c r="B6146">
        <v>10</v>
      </c>
      <c r="C6146" t="s">
        <v>3651</v>
      </c>
      <c r="D6146" t="s">
        <v>10445</v>
      </c>
      <c r="E6146" t="s">
        <v>12613</v>
      </c>
      <c r="F6146" t="s">
        <v>12616</v>
      </c>
      <c r="G6146" t="s">
        <v>12617</v>
      </c>
      <c r="H6146" t="s">
        <v>12702</v>
      </c>
    </row>
    <row r="6147" spans="1:8">
      <c r="B6147">
        <v>8</v>
      </c>
      <c r="C6147" t="s">
        <v>3802</v>
      </c>
      <c r="D6147" t="s">
        <v>10446</v>
      </c>
      <c r="F6147" t="s">
        <v>12616</v>
      </c>
      <c r="G6147" t="s">
        <v>12623</v>
      </c>
      <c r="H6147" t="s">
        <v>12702</v>
      </c>
    </row>
    <row r="6148" spans="1:8">
      <c r="A6148" t="s">
        <v>3511</v>
      </c>
      <c r="B6148">
        <v>8</v>
      </c>
      <c r="C6148" t="s">
        <v>3712</v>
      </c>
      <c r="D6148" t="s">
        <v>10447</v>
      </c>
      <c r="F6148" t="s">
        <v>12616</v>
      </c>
      <c r="G6148" t="s">
        <v>12619</v>
      </c>
      <c r="H6148" t="s">
        <v>12702</v>
      </c>
    </row>
    <row r="6149" spans="1:8">
      <c r="A6149" t="s">
        <v>3512</v>
      </c>
      <c r="B6149">
        <v>10</v>
      </c>
      <c r="C6149" t="s">
        <v>4516</v>
      </c>
      <c r="D6149" t="s">
        <v>10448</v>
      </c>
      <c r="F6149" t="s">
        <v>12616</v>
      </c>
      <c r="G6149" t="s">
        <v>12632</v>
      </c>
      <c r="H6149" t="s">
        <v>12702</v>
      </c>
    </row>
    <row r="6150" spans="1:8">
      <c r="B6150">
        <v>6</v>
      </c>
      <c r="C6150" t="s">
        <v>4192</v>
      </c>
      <c r="D6150" t="s">
        <v>10449</v>
      </c>
      <c r="F6150" t="s">
        <v>12616</v>
      </c>
      <c r="G6150" t="s">
        <v>12618</v>
      </c>
      <c r="H6150" t="s">
        <v>12702</v>
      </c>
    </row>
    <row r="6151" spans="1:8">
      <c r="A6151" t="s">
        <v>80</v>
      </c>
      <c r="B6151">
        <v>2</v>
      </c>
      <c r="C6151" t="s">
        <v>4037</v>
      </c>
      <c r="D6151" t="s">
        <v>10450</v>
      </c>
      <c r="E6151" t="s">
        <v>12614</v>
      </c>
      <c r="F6151" t="s">
        <v>12616</v>
      </c>
      <c r="G6151" t="s">
        <v>12621</v>
      </c>
      <c r="H6151" t="s">
        <v>12702</v>
      </c>
    </row>
    <row r="6152" spans="1:8">
      <c r="A6152" t="s">
        <v>460</v>
      </c>
      <c r="B6152">
        <v>10</v>
      </c>
      <c r="C6152" t="s">
        <v>4040</v>
      </c>
      <c r="D6152" t="s">
        <v>10451</v>
      </c>
      <c r="F6152" t="s">
        <v>12616</v>
      </c>
      <c r="G6152" t="s">
        <v>12630</v>
      </c>
      <c r="H6152" t="s">
        <v>12702</v>
      </c>
    </row>
    <row r="6153" spans="1:8">
      <c r="A6153" t="s">
        <v>3513</v>
      </c>
      <c r="B6153">
        <v>8</v>
      </c>
      <c r="C6153" t="s">
        <v>3718</v>
      </c>
      <c r="D6153" t="s">
        <v>10452</v>
      </c>
      <c r="F6153" t="s">
        <v>12616</v>
      </c>
      <c r="G6153" t="s">
        <v>12617</v>
      </c>
      <c r="H6153" t="s">
        <v>12702</v>
      </c>
    </row>
    <row r="6154" spans="1:8">
      <c r="B6154">
        <v>10</v>
      </c>
      <c r="C6154" t="s">
        <v>3576</v>
      </c>
      <c r="D6154" t="s">
        <v>10453</v>
      </c>
      <c r="F6154" t="s">
        <v>12616</v>
      </c>
      <c r="G6154" t="s">
        <v>12618</v>
      </c>
      <c r="H6154" t="s">
        <v>12702</v>
      </c>
    </row>
    <row r="6155" spans="1:8">
      <c r="B6155">
        <v>10</v>
      </c>
      <c r="C6155" t="s">
        <v>3820</v>
      </c>
      <c r="D6155" t="s">
        <v>10454</v>
      </c>
      <c r="F6155" t="s">
        <v>12616</v>
      </c>
      <c r="G6155" t="s">
        <v>12622</v>
      </c>
      <c r="H6155" t="s">
        <v>12702</v>
      </c>
    </row>
    <row r="6156" spans="1:8">
      <c r="A6156" t="s">
        <v>3514</v>
      </c>
      <c r="B6156">
        <v>10</v>
      </c>
      <c r="C6156" t="s">
        <v>3923</v>
      </c>
      <c r="D6156" t="s">
        <v>10455</v>
      </c>
      <c r="F6156" t="s">
        <v>12616</v>
      </c>
      <c r="G6156" t="s">
        <v>12621</v>
      </c>
      <c r="H6156" t="s">
        <v>12702</v>
      </c>
    </row>
    <row r="6157" spans="1:8">
      <c r="A6157" t="s">
        <v>990</v>
      </c>
      <c r="B6157">
        <v>8</v>
      </c>
      <c r="C6157" t="s">
        <v>4050</v>
      </c>
      <c r="D6157" t="s">
        <v>10456</v>
      </c>
      <c r="F6157" t="s">
        <v>12616</v>
      </c>
      <c r="G6157" t="s">
        <v>12621</v>
      </c>
      <c r="H6157" t="s">
        <v>12702</v>
      </c>
    </row>
    <row r="6158" spans="1:8">
      <c r="A6158" t="s">
        <v>3515</v>
      </c>
      <c r="B6158">
        <v>2</v>
      </c>
      <c r="C6158" t="s">
        <v>4572</v>
      </c>
      <c r="D6158" t="s">
        <v>10457</v>
      </c>
      <c r="E6158" t="s">
        <v>12615</v>
      </c>
      <c r="F6158" t="s">
        <v>12616</v>
      </c>
      <c r="G6158" t="s">
        <v>12621</v>
      </c>
      <c r="H6158" t="s">
        <v>12702</v>
      </c>
    </row>
    <row r="6159" spans="1:8">
      <c r="B6159">
        <v>10</v>
      </c>
      <c r="C6159" t="s">
        <v>4336</v>
      </c>
      <c r="D6159" t="s">
        <v>10458</v>
      </c>
      <c r="F6159" t="s">
        <v>12616</v>
      </c>
      <c r="G6159" t="s">
        <v>12623</v>
      </c>
      <c r="H6159" t="s">
        <v>12702</v>
      </c>
    </row>
  </sheetData>
  <autoFilter ref="A1:H1" xr:uid="{0E774BF6-9BFB-654C-A762-551296D3CE06}">
    <sortState xmlns:xlrd2="http://schemas.microsoft.com/office/spreadsheetml/2017/richdata2" ref="A2:H6688">
      <sortCondition sortBy="cellColor" ref="H1:H6688" dxfId="1"/>
    </sortState>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82840-989C-B74B-9AEA-E4643AC65466}">
  <dimension ref="A3:B58"/>
  <sheetViews>
    <sheetView topLeftCell="A29" workbookViewId="0">
      <selection activeCell="A3" sqref="A3"/>
    </sheetView>
  </sheetViews>
  <sheetFormatPr baseColWidth="10" defaultRowHeight="14"/>
  <cols>
    <col min="1" max="1" width="33.59765625" bestFit="1" customWidth="1"/>
    <col min="2" max="2" width="13" bestFit="1" customWidth="1"/>
  </cols>
  <sheetData>
    <row r="3" spans="1:2">
      <c r="A3" s="2" t="s">
        <v>12703</v>
      </c>
      <c r="B3" t="s">
        <v>12706</v>
      </c>
    </row>
    <row r="4" spans="1:2">
      <c r="A4" s="3" t="s">
        <v>12677</v>
      </c>
      <c r="B4" s="4">
        <v>539</v>
      </c>
    </row>
    <row r="5" spans="1:2">
      <c r="A5" s="3" t="s">
        <v>12701</v>
      </c>
      <c r="B5" s="4">
        <v>377</v>
      </c>
    </row>
    <row r="6" spans="1:2">
      <c r="A6" s="3" t="s">
        <v>12657</v>
      </c>
      <c r="B6" s="4">
        <v>362</v>
      </c>
    </row>
    <row r="7" spans="1:2">
      <c r="A7" s="3" t="s">
        <v>10738</v>
      </c>
      <c r="B7" s="4">
        <v>342</v>
      </c>
    </row>
    <row r="8" spans="1:2">
      <c r="A8" s="3" t="s">
        <v>12683</v>
      </c>
      <c r="B8" s="4">
        <v>250</v>
      </c>
    </row>
    <row r="9" spans="1:2">
      <c r="A9" s="3" t="s">
        <v>12688</v>
      </c>
      <c r="B9" s="4">
        <v>243</v>
      </c>
    </row>
    <row r="10" spans="1:2">
      <c r="A10" s="3" t="s">
        <v>12654</v>
      </c>
      <c r="B10" s="4">
        <v>211</v>
      </c>
    </row>
    <row r="11" spans="1:2">
      <c r="A11" s="3" t="s">
        <v>12676</v>
      </c>
      <c r="B11" s="4">
        <v>191</v>
      </c>
    </row>
    <row r="12" spans="1:2">
      <c r="A12" s="3" t="s">
        <v>12661</v>
      </c>
      <c r="B12" s="4">
        <v>178</v>
      </c>
    </row>
    <row r="13" spans="1:2">
      <c r="A13" s="3" t="s">
        <v>12655</v>
      </c>
      <c r="B13" s="4">
        <v>170</v>
      </c>
    </row>
    <row r="14" spans="1:2">
      <c r="A14" s="3" t="s">
        <v>12660</v>
      </c>
      <c r="B14" s="4">
        <v>161</v>
      </c>
    </row>
    <row r="15" spans="1:2">
      <c r="A15" s="3" t="s">
        <v>12686</v>
      </c>
      <c r="B15" s="4">
        <v>157</v>
      </c>
    </row>
    <row r="16" spans="1:2">
      <c r="A16" s="3" t="s">
        <v>12663</v>
      </c>
      <c r="B16" s="4">
        <v>150</v>
      </c>
    </row>
    <row r="17" spans="1:2">
      <c r="A17" s="3" t="s">
        <v>12666</v>
      </c>
      <c r="B17" s="4">
        <v>143</v>
      </c>
    </row>
    <row r="18" spans="1:2">
      <c r="A18" s="3" t="s">
        <v>12673</v>
      </c>
      <c r="B18" s="4">
        <v>142</v>
      </c>
    </row>
    <row r="19" spans="1:2">
      <c r="A19" s="3" t="s">
        <v>12685</v>
      </c>
      <c r="B19" s="4">
        <v>140</v>
      </c>
    </row>
    <row r="20" spans="1:2">
      <c r="A20" s="3" t="s">
        <v>12697</v>
      </c>
      <c r="B20" s="4">
        <v>133</v>
      </c>
    </row>
    <row r="21" spans="1:2">
      <c r="A21" s="3" t="s">
        <v>12694</v>
      </c>
      <c r="B21" s="4">
        <v>132</v>
      </c>
    </row>
    <row r="22" spans="1:2">
      <c r="A22" s="3" t="s">
        <v>12699</v>
      </c>
      <c r="B22" s="4">
        <v>129</v>
      </c>
    </row>
    <row r="23" spans="1:2">
      <c r="A23" s="3" t="s">
        <v>12672</v>
      </c>
      <c r="B23" s="4">
        <v>121</v>
      </c>
    </row>
    <row r="24" spans="1:2">
      <c r="A24" s="3" t="s">
        <v>12691</v>
      </c>
      <c r="B24" s="4">
        <v>109</v>
      </c>
    </row>
    <row r="25" spans="1:2">
      <c r="A25" s="3" t="s">
        <v>12693</v>
      </c>
      <c r="B25" s="4">
        <v>108</v>
      </c>
    </row>
    <row r="26" spans="1:2">
      <c r="A26" s="3" t="s">
        <v>12698</v>
      </c>
      <c r="B26" s="4">
        <v>102</v>
      </c>
    </row>
    <row r="27" spans="1:2">
      <c r="A27" s="3" t="s">
        <v>12675</v>
      </c>
      <c r="B27" s="4">
        <v>97</v>
      </c>
    </row>
    <row r="28" spans="1:2">
      <c r="A28" s="3" t="s">
        <v>12670</v>
      </c>
      <c r="B28" s="4">
        <v>96</v>
      </c>
    </row>
    <row r="29" spans="1:2">
      <c r="A29" s="3" t="s">
        <v>12702</v>
      </c>
      <c r="B29" s="4">
        <v>96</v>
      </c>
    </row>
    <row r="30" spans="1:2">
      <c r="A30" s="3" t="s">
        <v>12664</v>
      </c>
      <c r="B30" s="4">
        <v>89</v>
      </c>
    </row>
    <row r="31" spans="1:2">
      <c r="A31" s="3" t="s">
        <v>12695</v>
      </c>
      <c r="B31" s="4">
        <v>81</v>
      </c>
    </row>
    <row r="32" spans="1:2">
      <c r="A32" s="3" t="s">
        <v>12689</v>
      </c>
      <c r="B32" s="4">
        <v>77</v>
      </c>
    </row>
    <row r="33" spans="1:2">
      <c r="A33" s="3" t="s">
        <v>12651</v>
      </c>
      <c r="B33" s="4">
        <v>75</v>
      </c>
    </row>
    <row r="34" spans="1:2">
      <c r="A34" s="3" t="s">
        <v>12680</v>
      </c>
      <c r="B34" s="4">
        <v>70</v>
      </c>
    </row>
    <row r="35" spans="1:2">
      <c r="A35" s="3" t="s">
        <v>12668</v>
      </c>
      <c r="B35" s="4">
        <v>63</v>
      </c>
    </row>
    <row r="36" spans="1:2">
      <c r="A36" s="3" t="s">
        <v>12652</v>
      </c>
      <c r="B36" s="4">
        <v>58</v>
      </c>
    </row>
    <row r="37" spans="1:2">
      <c r="A37" s="3" t="s">
        <v>12671</v>
      </c>
      <c r="B37" s="4">
        <v>57</v>
      </c>
    </row>
    <row r="38" spans="1:2">
      <c r="A38" s="3" t="s">
        <v>12667</v>
      </c>
      <c r="B38" s="4">
        <v>57</v>
      </c>
    </row>
    <row r="39" spans="1:2">
      <c r="A39" s="3" t="s">
        <v>12669</v>
      </c>
      <c r="B39" s="4">
        <v>57</v>
      </c>
    </row>
    <row r="40" spans="1:2">
      <c r="A40" s="3" t="s">
        <v>12653</v>
      </c>
      <c r="B40" s="4">
        <v>51</v>
      </c>
    </row>
    <row r="41" spans="1:2">
      <c r="A41" s="3" t="s">
        <v>12681</v>
      </c>
      <c r="B41" s="4">
        <v>50</v>
      </c>
    </row>
    <row r="42" spans="1:2">
      <c r="A42" s="3" t="s">
        <v>12678</v>
      </c>
      <c r="B42" s="4">
        <v>49</v>
      </c>
    </row>
    <row r="43" spans="1:2">
      <c r="A43" s="3" t="s">
        <v>12662</v>
      </c>
      <c r="B43" s="4">
        <v>48</v>
      </c>
    </row>
    <row r="44" spans="1:2">
      <c r="A44" s="3" t="s">
        <v>12682</v>
      </c>
      <c r="B44" s="4">
        <v>47</v>
      </c>
    </row>
    <row r="45" spans="1:2">
      <c r="A45" s="3" t="s">
        <v>12684</v>
      </c>
      <c r="B45" s="4">
        <v>47</v>
      </c>
    </row>
    <row r="46" spans="1:2">
      <c r="A46" s="3" t="s">
        <v>12696</v>
      </c>
      <c r="B46" s="4">
        <v>43</v>
      </c>
    </row>
    <row r="47" spans="1:2">
      <c r="A47" s="3" t="s">
        <v>12692</v>
      </c>
      <c r="B47" s="4">
        <v>40</v>
      </c>
    </row>
    <row r="48" spans="1:2">
      <c r="A48" s="3" t="s">
        <v>12700</v>
      </c>
      <c r="B48" s="4">
        <v>36</v>
      </c>
    </row>
    <row r="49" spans="1:2">
      <c r="A49" s="3" t="s">
        <v>12665</v>
      </c>
      <c r="B49" s="4">
        <v>35</v>
      </c>
    </row>
    <row r="50" spans="1:2">
      <c r="A50" s="3" t="s">
        <v>12674</v>
      </c>
      <c r="B50" s="4">
        <v>33</v>
      </c>
    </row>
    <row r="51" spans="1:2">
      <c r="A51" s="3" t="s">
        <v>12659</v>
      </c>
      <c r="B51" s="4">
        <v>31</v>
      </c>
    </row>
    <row r="52" spans="1:2">
      <c r="A52" s="3" t="s">
        <v>12687</v>
      </c>
      <c r="B52" s="4">
        <v>22</v>
      </c>
    </row>
    <row r="53" spans="1:2">
      <c r="A53" s="3" t="s">
        <v>12690</v>
      </c>
      <c r="B53" s="4">
        <v>17</v>
      </c>
    </row>
    <row r="54" spans="1:2">
      <c r="A54" s="3" t="s">
        <v>12679</v>
      </c>
      <c r="B54" s="4">
        <v>17</v>
      </c>
    </row>
    <row r="55" spans="1:2">
      <c r="A55" s="3" t="s">
        <v>12658</v>
      </c>
      <c r="B55" s="4">
        <v>16</v>
      </c>
    </row>
    <row r="56" spans="1:2">
      <c r="A56" s="3" t="s">
        <v>12656</v>
      </c>
      <c r="B56" s="4">
        <v>13</v>
      </c>
    </row>
    <row r="57" spans="1:2">
      <c r="A57" s="3" t="s">
        <v>12704</v>
      </c>
      <c r="B57" s="4"/>
    </row>
    <row r="58" spans="1:2">
      <c r="A58" s="3" t="s">
        <v>12705</v>
      </c>
      <c r="B58" s="4">
        <v>6158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文本</vt:lpstr>
      <vt:lpstr>統計數量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琨懿 黃</cp:lastModifiedBy>
  <dcterms:created xsi:type="dcterms:W3CDTF">2021-05-12T07:30:10Z</dcterms:created>
  <dcterms:modified xsi:type="dcterms:W3CDTF">2021-05-12T07:35:34Z</dcterms:modified>
</cp:coreProperties>
</file>