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Douyin\美食餐厅爱消消\GG221140420CR-C(1)\GG221140420CR-C\"/>
    </mc:Choice>
  </mc:AlternateContent>
  <xr:revisionPtr revIDLastSave="0" documentId="13_ncr:1_{CA338C23-C118-46B5-AEA6-3F8B1A7CB0BC}" xr6:coauthVersionLast="47" xr6:coauthVersionMax="47" xr10:uidLastSave="{00000000-0000-0000-0000-000000000000}"/>
  <bookViews>
    <workbookView xWindow="1560" yWindow="3492" windowWidth="26160" windowHeight="13068" xr2:uid="{00000000-000D-0000-FFFF-FFFF00000000}"/>
  </bookViews>
  <sheets>
    <sheet name="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<sst xmlns="http://schemas.openxmlformats.org/spreadsheetml/2006/main" count="157" uniqueCount="106">
  <si>
    <t>计算机软件著作权登记信息采集表</t>
  </si>
  <si>
    <t>软件基本信息</t>
  </si>
  <si>
    <t>必填</t>
  </si>
  <si>
    <t>软件全称</t>
  </si>
  <si>
    <r>
      <rPr>
        <sz val="12"/>
        <color rgb="FFDD0806"/>
        <rFont val="宋体"/>
        <charset val="134"/>
      </rPr>
      <t>申请著作权登记的软件的全称。软件名称应简短明确、针对性强，各种文件中的软件名称应填写一致。可参考软件行业协会发布的：品牌+产品用途与功能+“</t>
    </r>
    <r>
      <rPr>
        <sz val="12"/>
        <color rgb="FFFF0000"/>
        <rFont val="宋体"/>
        <charset val="134"/>
      </rPr>
      <t>软件</t>
    </r>
    <r>
      <rPr>
        <sz val="12"/>
        <color rgb="FFDD0806"/>
        <rFont val="宋体"/>
        <charset val="134"/>
      </rPr>
      <t>”的命名规范；必填项长度限制一百字。</t>
    </r>
  </si>
  <si>
    <t>软件简称</t>
  </si>
  <si>
    <t>对登记软件全称进行简化的名称。如：DOS、windows、WPS等；（没有简称可以不填此栏）长度限制50字。</t>
  </si>
  <si>
    <t>软件分类</t>
  </si>
  <si>
    <t>如选择请勾选</t>
  </si>
  <si>
    <t>版本号</t>
  </si>
  <si>
    <t>V1.0</t>
  </si>
  <si>
    <t>申请著作权登记的软件的版本号。登记软件的版本号，一般情况下，按照“VX.X”方式填写。（必填，限20个字）</t>
  </si>
  <si>
    <t>软件作品说明</t>
  </si>
  <si>
    <t>√ 原创</t>
  </si>
  <si>
    <t xml:space="preserve">     修改(含翻译软件、合成软件)</t>
  </si>
  <si>
    <t xml:space="preserve">     是修改、翻译或合成别人软件，且需要原权    利人授权的</t>
  </si>
  <si>
    <t xml:space="preserve">     原有软件已经登记</t>
  </si>
  <si>
    <t>原登记号：      修改合成或翻译说明：</t>
  </si>
  <si>
    <t>开发完成日期</t>
  </si>
  <si>
    <t>如果申请人是公司，开发完成日期要晚于公司成立日期4个月以上</t>
  </si>
  <si>
    <t>发表状态</t>
  </si>
  <si>
    <t xml:space="preserve">  已发表</t>
  </si>
  <si>
    <t>按实际情况填写完整</t>
  </si>
  <si>
    <t>已发表信息</t>
  </si>
  <si>
    <t>首次发表日期：</t>
  </si>
  <si>
    <t>如已发表按实际情况填写；如未发表，空着即可</t>
  </si>
  <si>
    <t>首次发表地点</t>
  </si>
  <si>
    <t>城市：</t>
  </si>
  <si>
    <t>开发方式</t>
  </si>
  <si>
    <t>√ 独立开发</t>
  </si>
  <si>
    <t>根据实际情况选择开发方式</t>
  </si>
  <si>
    <t xml:space="preserve">   合作开发（指两人或两人以上依据合作协议共同开发完成的软件。需要提供的证明文件：证明申请人享有权利合作开发协议。）</t>
  </si>
  <si>
    <t xml:space="preserve">   委托开发（指委托人与被委托人之间依据委托协议开发完成的软件。需要提供的证明文件：证明申请人享有著作权的委托协议）</t>
  </si>
  <si>
    <t xml:space="preserve">   下达任务开发（指由国家下达任务开发的软件。应提交项目任务书或合同。无项目任务书或合同，应提交相关证明。）</t>
  </si>
  <si>
    <t>权利取得方式</t>
  </si>
  <si>
    <t>√ 原始取得</t>
  </si>
  <si>
    <t xml:space="preserve">  继受取得 ( 受让 承受 继承 )
软件是否已登记 （原登记号：        ）
原登记是否做过变更或补充 （变更或补充证明书编号：    ）</t>
  </si>
  <si>
    <t>继受取得必须选择( 受让 承受 继承 )其中的一个</t>
  </si>
  <si>
    <t>软件没有登记过无需填写</t>
  </si>
  <si>
    <t>如没有变更或补充无需填写</t>
  </si>
  <si>
    <t xml:space="preserve">    权利范围                         </t>
  </si>
  <si>
    <t>√ 全部</t>
  </si>
  <si>
    <t xml:space="preserve">   部分 
     发表权   署名权   修改权   复制权    发行权   出租权   信息网络传播权   
     翻译权   应当由著作权人享有的其他权利 </t>
  </si>
  <si>
    <t>软件技术特点</t>
  </si>
  <si>
    <t>开发的硬件环境</t>
  </si>
  <si>
    <t>指开发软件开发设备的硬件配置50字以内</t>
  </si>
  <si>
    <t>运行的硬件环境</t>
  </si>
  <si>
    <t>指开发软件开发设备的系统50字以内</t>
  </si>
  <si>
    <t>开发该软件的操作系统</t>
  </si>
  <si>
    <t>指本软件的运行设备硬件配置50字以内</t>
  </si>
  <si>
    <t>软件开发环境 / 开发工具</t>
  </si>
  <si>
    <t>指本软件的运行设备的操作系统50字以内</t>
  </si>
  <si>
    <t>该软件的运行平台 / 操作系统</t>
  </si>
  <si>
    <t>指本软件的开发工具50字以内</t>
  </si>
  <si>
    <t>软件运行支撑环境 / 支持软件</t>
  </si>
  <si>
    <t>50字以内</t>
  </si>
  <si>
    <t>编程语言</t>
  </si>
  <si>
    <t>按实际软件所使用的编程语言填写</t>
  </si>
  <si>
    <t>源程序量</t>
  </si>
  <si>
    <t>指登记软件的源程序的总行数或者总条数。以“行”为结尾</t>
  </si>
  <si>
    <t>开发目的</t>
  </si>
  <si>
    <t>字数上限50字</t>
  </si>
  <si>
    <t>面向行业/领域</t>
  </si>
  <si>
    <t>软件的主要功能</t>
  </si>
  <si>
    <t>字数不能少于500字</t>
  </si>
  <si>
    <t>软件标签</t>
  </si>
  <si>
    <t>可以多项选择</t>
  </si>
  <si>
    <t>软件的技术特点</t>
  </si>
  <si>
    <t>字数上限100字</t>
  </si>
  <si>
    <t>著作权人信息</t>
  </si>
  <si>
    <t>姓名/单位名称</t>
  </si>
  <si>
    <t>国籍</t>
  </si>
  <si>
    <t>省份</t>
  </si>
  <si>
    <t>北京市</t>
  </si>
  <si>
    <t>选项下拉列表</t>
  </si>
  <si>
    <t>中国</t>
  </si>
  <si>
    <t>城市</t>
  </si>
  <si>
    <t>必填：指个人或者单位所在的地级行政市，若为独立行政市需要选着所在区域，例如：北京市 海淀区</t>
  </si>
  <si>
    <t>，</t>
  </si>
  <si>
    <t>证件类型</t>
  </si>
  <si>
    <t>统一社会信用代码</t>
  </si>
  <si>
    <t>证件号码 (社会统一信用代码）</t>
  </si>
  <si>
    <t>选填</t>
  </si>
  <si>
    <t>合作开发填此项</t>
  </si>
  <si>
    <t xml:space="preserve"> </t>
  </si>
  <si>
    <t>申请人信息</t>
  </si>
  <si>
    <t>需指定合作开发的著作权人之一位申请人</t>
  </si>
  <si>
    <t>游戏/休闲游戏</t>
    <phoneticPr fontId="12" type="noConversion"/>
  </si>
  <si>
    <t>√ 未发表</t>
    <phoneticPr fontId="12" type="noConversion"/>
  </si>
  <si>
    <t>Visual Studio Code、Node.js、Cocos Creator3x</t>
    <phoneticPr fontId="12" type="noConversion"/>
  </si>
  <si>
    <t>Android、Ios</t>
    <phoneticPr fontId="12" type="noConversion"/>
  </si>
  <si>
    <t>TypeScript、JavaScript、HTML、CSS</t>
    <phoneticPr fontId="12" type="noConversion"/>
  </si>
  <si>
    <t>小游戏平台、Android操作系统、Ios操作系统</t>
    <phoneticPr fontId="12" type="noConversion"/>
  </si>
  <si>
    <t>5688行</t>
    <phoneticPr fontId="12" type="noConversion"/>
  </si>
  <si>
    <t>为用户提供操作简便、节奏轻快、反馈直观的休闲娱乐体验。</t>
    <phoneticPr fontId="12" type="noConversion"/>
  </si>
  <si>
    <t>休闲娱乐 / 电子游戏（移动端小游戏）</t>
    <phoneticPr fontId="12" type="noConversion"/>
  </si>
  <si>
    <t>本软件为餐厅题材的消除闯关类游戏程序，主要面向移动端及小游戏平台用户，提供从进入游戏、关卡挑战到结果反馈的完整功能流程。软件启动后完成系统初始化，并进入加载与首页界面，展示当前关卡进度、体力状态及相关入口。用户在体力充足时可进入关卡；体力不足时，可通过等待恢复或激励补充方式获取体力后继续游戏。在核心玩法方面，软件按关卡配置加载目标数量、时间限制、盘位数量及布局数据，生成对应游戏场景。用户通过点击选择目标食物，并拖拽放置至相应容器完成整理与匹配。当同类食物满足消除规则时，系统触发消除判定，播放消除与合成反馈，并累计当前关卡目标进度。关卡过程中提供倒计时显示与进度刷新，用户需在限定时间内完成指定目标；达成目标则判定通关并进入下一关，超时或失败则进入结果界面。为增强关卡变化与策略性，软件设置障碍与解锁机制，包括广告锁定盘位、隐藏解锁盘位等特殊状态。用户需通过观看激励内容或完成特定消除条件后解锁相关盘位。同时提供道具辅助功能，包括提示、刷新、强化提示、冻结时间等，并按关卡进度逐步开放，帮助用户应对更高难度关卡。关卡失败后，可选择返回首页或通过激励方式继续挑战，形成完整的挑战闭环。在辅助功能方面，软件提供排行榜展示，用于呈现关卡成绩或好友排名；提供设置功能，支持背景音乐、音效、震动等开关控制；提供分享与平台对接能力，支持登录授权、广告展示及平台相关接口调用。整体功能覆盖关卡管理、交互操作、消除判定、计时胜负、障碍解锁、道具辅助、体力管理、结果处理、排行展示、系统设置及平台能力对接，形成可独立运行、可持续扩展的休闲游戏软件功能体系。</t>
    <phoneticPr fontId="12" type="noConversion"/>
  </si>
  <si>
    <t>本软件基于cocos creator3x游戏引擎开发，主要技术特点：1、关卡数据化，游戏逻辑和数据分离 2、异步资源加载，减少阻塞时间 3、事件驱动机制，降低耦合 4、组件化、模块化，方便扩展</t>
    <phoneticPr fontId="12" type="noConversion"/>
  </si>
  <si>
    <t>通州区</t>
    <phoneticPr fontId="12" type="noConversion"/>
  </si>
  <si>
    <t>北京易速站网络科技有限公司</t>
    <phoneticPr fontId="12" type="noConversion"/>
  </si>
  <si>
    <t>91110112MADLWCCC1A</t>
    <phoneticPr fontId="12" type="noConversion"/>
  </si>
  <si>
    <t>休闲游戏、消除闯关、餐厅题材、小游戏、移动端、体力系统</t>
    <phoneticPr fontId="12" type="noConversion"/>
  </si>
  <si>
    <t>餐厅美食爱消消游戏软件</t>
    <phoneticPr fontId="12" type="noConversion"/>
  </si>
  <si>
    <t>处理器:Intel(R) Core(TM) i9-14900HX (2.20 GHz)，内存:32GB，硬盘:1T SSD，显卡TRX 4060,操作系统:Windows 11 家庭版 中文版</t>
    <phoneticPr fontId="12" type="noConversion"/>
  </si>
  <si>
    <t>智能手机（Android7.0及其以上版本或iOS 11.0及以上版本）,处理器：骁龙 855 或同等性能芯片,内存：4GB RAM，存储：64MB 可用空间</t>
    <phoneticPr fontId="12" type="noConversion"/>
  </si>
  <si>
    <t>Windows 10/11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</si>
</sst>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color indexed="10"/>
      <name val="宋体"/>
      <charset val="134"/>
    </font>
    <font>
      <sz val="12"/>
      <color rgb="FFDD0806"/>
      <name val="宋体"/>
      <charset val="134"/>
    </font>
    <font>
      <sz val="12"/>
      <color indexed="10"/>
      <name val="宋体"/>
      <charset val="134"/>
    </font>
    <font>
      <sz val="10"/>
      <color rgb="FFFF0000"/>
      <name val="宋体"/>
      <charset val="134"/>
    </font>
    <font>
      <sz val="12"/>
      <color rgb="FFFF0000"/>
      <name val="宋体"/>
      <charset val="134"/>
    </font>
    <font>
      <b/>
      <sz val="12"/>
      <color indexed="10"/>
      <name val="宋体"/>
      <charset val="134"/>
    </font>
    <font>
      <sz val="8"/>
      <name val="宋体"/>
      <charset val="134"/>
    </font>
    <font>
      <sz val="9"/>
      <name val="宋体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3" fillId="0" borderId="2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57" fontId="2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办公室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8"/>
  </sheetPr>
  <dimension ref="A1:X81"/>
  <sheetViews>
    <sheetView tabSelected="1" topLeftCell="A25" workbookViewId="0">
      <selection activeCell="C30" sqref="C30:E30"/>
    </sheetView>
  </sheetViews>
  <sheetFormatPr defaultColWidth="9" defaultRowHeight="14.4" x14ac:dyDescent="0.25"/>
  <cols>
    <col min="1" max="1" width="5.69921875" style="2" customWidth="1"/>
    <col min="2" max="2" width="14.09765625" style="1" customWidth="1"/>
    <col min="3" max="3" width="22.09765625" style="1" customWidth="1"/>
    <col min="4" max="4" width="20.5" style="1" customWidth="1"/>
    <col min="5" max="5" width="27.3984375" style="1" customWidth="1"/>
    <col min="6" max="6" width="100.8984375" style="1" customWidth="1"/>
    <col min="7" max="7" width="9" style="1"/>
    <col min="8" max="8" width="14.59765625" style="1" customWidth="1"/>
    <col min="9" max="9" width="9" style="1"/>
    <col min="10" max="10" width="50.69921875" style="1" customWidth="1"/>
    <col min="11" max="11" width="9" style="1" hidden="1" customWidth="1"/>
    <col min="12" max="12" width="35.5" style="1" hidden="1" customWidth="1"/>
    <col min="13" max="19" width="9" style="1" hidden="1" customWidth="1"/>
    <col min="20" max="20" width="8.8984375" style="1" hidden="1" customWidth="1"/>
    <col min="21" max="21" width="9" style="1" hidden="1" customWidth="1"/>
    <col min="22" max="22" width="5.69921875" style="1" customWidth="1"/>
    <col min="23" max="23" width="11.19921875" style="1" customWidth="1"/>
    <col min="24" max="24" width="12.3984375" style="1" customWidth="1"/>
    <col min="25" max="16384" width="9" style="1"/>
  </cols>
  <sheetData>
    <row r="1" spans="1:24" ht="24.75" customHeight="1" x14ac:dyDescent="0.25">
      <c r="A1" s="3"/>
      <c r="B1" s="57" t="s">
        <v>0</v>
      </c>
      <c r="C1" s="57"/>
      <c r="D1" s="57"/>
      <c r="E1" s="57"/>
      <c r="F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23.25" customHeight="1" x14ac:dyDescent="0.25">
      <c r="B2" s="31" t="s">
        <v>1</v>
      </c>
      <c r="C2" s="31"/>
      <c r="D2" s="31"/>
      <c r="E2" s="31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36.9" customHeight="1" x14ac:dyDescent="0.25">
      <c r="A3" s="5" t="s">
        <v>2</v>
      </c>
      <c r="B3" s="6" t="s">
        <v>3</v>
      </c>
      <c r="C3" s="55" t="s">
        <v>102</v>
      </c>
      <c r="D3" s="22"/>
      <c r="E3" s="22"/>
      <c r="F3" s="58" t="s">
        <v>4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</row>
    <row r="4" spans="1:24" ht="22.5" customHeight="1" x14ac:dyDescent="0.25">
      <c r="A4" s="3"/>
      <c r="B4" s="6" t="s">
        <v>5</v>
      </c>
      <c r="C4" s="55"/>
      <c r="D4" s="22"/>
      <c r="E4" s="22"/>
      <c r="F4" s="41" t="s">
        <v>6</v>
      </c>
      <c r="G4" s="41"/>
      <c r="H4" s="41"/>
      <c r="I4" s="41"/>
      <c r="J4" s="41"/>
      <c r="K4" s="41"/>
      <c r="L4" s="41"/>
      <c r="M4" s="41"/>
      <c r="N4" s="41"/>
      <c r="O4" s="41"/>
      <c r="P4"/>
      <c r="Q4"/>
      <c r="R4"/>
      <c r="S4"/>
      <c r="T4"/>
      <c r="U4"/>
      <c r="V4"/>
      <c r="W4"/>
      <c r="X4"/>
    </row>
    <row r="5" spans="1:24" ht="21" customHeight="1" x14ac:dyDescent="0.25">
      <c r="A5" s="9" t="s">
        <v>2</v>
      </c>
      <c r="B5" s="6" t="s">
        <v>7</v>
      </c>
      <c r="C5" s="55" t="s">
        <v>87</v>
      </c>
      <c r="D5" s="22"/>
      <c r="E5" s="22"/>
      <c r="F5" s="41" t="s">
        <v>8</v>
      </c>
      <c r="G5" s="41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24" ht="21.75" customHeight="1" x14ac:dyDescent="0.25">
      <c r="A6" s="9" t="s">
        <v>2</v>
      </c>
      <c r="B6" s="6" t="s">
        <v>9</v>
      </c>
      <c r="C6" s="22" t="s">
        <v>10</v>
      </c>
      <c r="D6" s="22"/>
      <c r="E6" s="22"/>
      <c r="F6" s="41" t="s">
        <v>11</v>
      </c>
      <c r="G6" s="41"/>
      <c r="H6" s="41"/>
      <c r="I6" s="41"/>
      <c r="J6" s="41"/>
      <c r="K6" s="41"/>
      <c r="L6" s="41"/>
      <c r="M6" s="41"/>
      <c r="N6" s="41"/>
      <c r="O6" s="41"/>
      <c r="P6" s="41"/>
      <c r="Q6"/>
      <c r="R6"/>
      <c r="S6"/>
      <c r="T6"/>
      <c r="U6"/>
      <c r="V6"/>
      <c r="W6"/>
      <c r="X6"/>
    </row>
    <row r="7" spans="1:24" ht="23.25" customHeight="1" x14ac:dyDescent="0.25">
      <c r="A7" s="43" t="s">
        <v>2</v>
      </c>
      <c r="B7" s="22" t="s">
        <v>12</v>
      </c>
      <c r="C7" s="6" t="s">
        <v>13</v>
      </c>
      <c r="D7" s="52" t="s">
        <v>14</v>
      </c>
      <c r="E7" s="52"/>
      <c r="F7" s="41" t="s">
        <v>8</v>
      </c>
      <c r="G7" s="41"/>
      <c r="H7"/>
      <c r="I7" s="56"/>
      <c r="J7" s="56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 ht="35.25" customHeight="1" x14ac:dyDescent="0.25">
      <c r="A8" s="43"/>
      <c r="B8" s="22"/>
      <c r="C8" s="22"/>
      <c r="D8" s="52" t="s">
        <v>15</v>
      </c>
      <c r="E8" s="52"/>
      <c r="F8" s="41" t="s">
        <v>8</v>
      </c>
      <c r="G8" s="41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4" ht="24.75" customHeight="1" x14ac:dyDescent="0.25">
      <c r="A9" s="43"/>
      <c r="B9" s="22"/>
      <c r="C9" s="22"/>
      <c r="D9" s="52" t="s">
        <v>16</v>
      </c>
      <c r="E9" s="52"/>
      <c r="F9" s="41" t="s">
        <v>8</v>
      </c>
      <c r="G9" s="41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4" ht="24" customHeight="1" x14ac:dyDescent="0.25">
      <c r="A10" s="43"/>
      <c r="B10" s="22"/>
      <c r="C10" s="22"/>
      <c r="D10" s="52" t="s">
        <v>17</v>
      </c>
      <c r="E10" s="52"/>
      <c r="F10" s="11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4" ht="29.25" customHeight="1" x14ac:dyDescent="0.25">
      <c r="A11" s="9" t="s">
        <v>2</v>
      </c>
      <c r="B11" s="7" t="s">
        <v>18</v>
      </c>
      <c r="C11" s="53">
        <v>46230</v>
      </c>
      <c r="D11" s="22"/>
      <c r="E11" s="22"/>
      <c r="F11" s="41" t="s">
        <v>19</v>
      </c>
      <c r="G11" s="41"/>
      <c r="H11" s="41"/>
      <c r="I11" s="41"/>
      <c r="J11" s="41"/>
      <c r="K11" s="41"/>
      <c r="L11" s="41"/>
      <c r="M11" s="41"/>
      <c r="N11" s="41"/>
      <c r="O11" s="41"/>
      <c r="P11" s="41"/>
      <c r="Q11"/>
      <c r="R11"/>
      <c r="S11"/>
      <c r="T11"/>
      <c r="U11"/>
      <c r="V11"/>
      <c r="W11"/>
      <c r="X11"/>
    </row>
    <row r="12" spans="1:24" ht="27" customHeight="1" x14ac:dyDescent="0.25">
      <c r="A12" s="9" t="s">
        <v>2</v>
      </c>
      <c r="B12" s="7" t="s">
        <v>20</v>
      </c>
      <c r="C12" s="20" t="s">
        <v>88</v>
      </c>
      <c r="D12" s="7" t="s">
        <v>21</v>
      </c>
      <c r="E12" s="10"/>
      <c r="F12" s="12" t="s">
        <v>22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4" ht="21.75" customHeight="1" x14ac:dyDescent="0.25">
      <c r="A13" s="43" t="s">
        <v>2</v>
      </c>
      <c r="B13" s="22" t="s">
        <v>23</v>
      </c>
      <c r="C13" s="6" t="s">
        <v>24</v>
      </c>
      <c r="D13" s="54"/>
      <c r="E13" s="22"/>
      <c r="F13" s="23" t="s">
        <v>25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 ht="20.25" customHeight="1" x14ac:dyDescent="0.25">
      <c r="A14" s="43"/>
      <c r="B14" s="22"/>
      <c r="C14" s="6" t="s">
        <v>26</v>
      </c>
      <c r="D14" s="6"/>
      <c r="E14" s="6" t="s">
        <v>27</v>
      </c>
      <c r="F14" s="23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4" ht="21.75" customHeight="1" x14ac:dyDescent="0.25">
      <c r="A15" s="43" t="s">
        <v>2</v>
      </c>
      <c r="B15" s="22" t="s">
        <v>28</v>
      </c>
      <c r="C15" s="52" t="s">
        <v>29</v>
      </c>
      <c r="D15" s="52"/>
      <c r="E15" s="52"/>
      <c r="F15" s="24" t="s">
        <v>30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4" ht="42.75" customHeight="1" x14ac:dyDescent="0.25">
      <c r="A16" s="43"/>
      <c r="B16" s="22"/>
      <c r="C16" s="52" t="s">
        <v>31</v>
      </c>
      <c r="D16" s="52"/>
      <c r="E16" s="52"/>
      <c r="F16" s="24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4" ht="35.25" customHeight="1" x14ac:dyDescent="0.25">
      <c r="A17" s="43"/>
      <c r="B17" s="22"/>
      <c r="C17" s="52" t="s">
        <v>32</v>
      </c>
      <c r="D17" s="52"/>
      <c r="E17" s="52"/>
      <c r="F17" s="24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1:24" ht="36.75" customHeight="1" x14ac:dyDescent="0.25">
      <c r="A18" s="43"/>
      <c r="B18" s="22"/>
      <c r="C18" s="52" t="s">
        <v>33</v>
      </c>
      <c r="D18" s="52"/>
      <c r="E18" s="52"/>
      <c r="F18" s="24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1:24" ht="39" customHeight="1" x14ac:dyDescent="0.25">
      <c r="A19" s="43" t="s">
        <v>2</v>
      </c>
      <c r="B19" s="22" t="s">
        <v>34</v>
      </c>
      <c r="C19" s="52" t="s">
        <v>35</v>
      </c>
      <c r="D19" s="52"/>
      <c r="E19" s="52"/>
      <c r="F19" s="24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1:24" ht="15.6" x14ac:dyDescent="0.25">
      <c r="A20" s="43"/>
      <c r="B20" s="22"/>
      <c r="C20" s="27" t="s">
        <v>36</v>
      </c>
      <c r="D20" s="27"/>
      <c r="E20" s="27"/>
      <c r="F20" s="41" t="s">
        <v>37</v>
      </c>
      <c r="G20" s="41"/>
      <c r="H20" s="41"/>
      <c r="I20" s="41"/>
      <c r="J20" s="41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 ht="15.6" x14ac:dyDescent="0.25">
      <c r="A21" s="43"/>
      <c r="B21" s="22"/>
      <c r="C21" s="27"/>
      <c r="D21" s="27"/>
      <c r="E21" s="27"/>
      <c r="F21" s="41" t="s">
        <v>38</v>
      </c>
      <c r="G21" s="41"/>
      <c r="H21" s="4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ht="24.75" customHeight="1" x14ac:dyDescent="0.25">
      <c r="A22" s="43"/>
      <c r="B22" s="22"/>
      <c r="C22" s="27"/>
      <c r="D22" s="27"/>
      <c r="E22" s="27"/>
      <c r="F22" s="41" t="s">
        <v>39</v>
      </c>
      <c r="G22" s="41"/>
      <c r="H22" s="41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 ht="22.5" customHeight="1" x14ac:dyDescent="0.25">
      <c r="A23" s="43" t="s">
        <v>2</v>
      </c>
      <c r="B23" s="45" t="s">
        <v>40</v>
      </c>
      <c r="C23" s="52" t="s">
        <v>41</v>
      </c>
      <c r="D23" s="52"/>
      <c r="E23" s="52"/>
      <c r="F23" s="8"/>
      <c r="G23" s="8"/>
      <c r="H23" s="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 ht="14.25" customHeight="1" x14ac:dyDescent="0.25">
      <c r="A24" s="43"/>
      <c r="B24" s="45"/>
      <c r="C24" s="27" t="s">
        <v>42</v>
      </c>
      <c r="D24" s="27"/>
      <c r="E24" s="27"/>
      <c r="F24" s="15"/>
      <c r="G24" s="15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 ht="15.6" x14ac:dyDescent="0.25">
      <c r="A25" s="43"/>
      <c r="B25" s="45"/>
      <c r="C25" s="27"/>
      <c r="D25" s="27"/>
      <c r="E25" s="27"/>
      <c r="F25" s="15"/>
      <c r="G25" s="1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ht="31.95" customHeight="1" x14ac:dyDescent="0.25">
      <c r="A26" s="43"/>
      <c r="B26" s="45"/>
      <c r="C26" s="27"/>
      <c r="D26" s="27"/>
      <c r="E26" s="27"/>
      <c r="F26" s="15"/>
      <c r="G26" s="15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 ht="18" customHeight="1" x14ac:dyDescent="0.25">
      <c r="A27" s="9"/>
      <c r="B27" s="31" t="s">
        <v>43</v>
      </c>
      <c r="C27" s="31"/>
      <c r="D27" s="31"/>
      <c r="E27" s="31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 ht="39.75" customHeight="1" x14ac:dyDescent="0.25">
      <c r="A28" s="9" t="s">
        <v>2</v>
      </c>
      <c r="B28" s="6" t="s">
        <v>44</v>
      </c>
      <c r="C28" s="37" t="s">
        <v>103</v>
      </c>
      <c r="D28" s="38"/>
      <c r="E28" s="39"/>
      <c r="F28" s="41" t="s">
        <v>45</v>
      </c>
      <c r="G28" s="41"/>
      <c r="H28" s="41"/>
      <c r="I28" s="41"/>
      <c r="J28" s="41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 ht="39.75" customHeight="1" x14ac:dyDescent="0.25">
      <c r="A29" s="9" t="s">
        <v>2</v>
      </c>
      <c r="B29" s="6" t="s">
        <v>46</v>
      </c>
      <c r="C29" s="37" t="s">
        <v>104</v>
      </c>
      <c r="D29" s="38"/>
      <c r="E29" s="39"/>
      <c r="F29" s="41" t="s">
        <v>47</v>
      </c>
      <c r="G29" s="41"/>
      <c r="H29" s="41"/>
      <c r="I29" s="41"/>
      <c r="J29" s="41"/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1:24" ht="39.75" customHeight="1" x14ac:dyDescent="0.25">
      <c r="A30" s="9" t="s">
        <v>2</v>
      </c>
      <c r="B30" s="6" t="s">
        <v>48</v>
      </c>
      <c r="C30" s="37" t="s">
        <v>105</v>
      </c>
      <c r="D30" s="38"/>
      <c r="E30" s="39"/>
      <c r="F30" s="8" t="s">
        <v>49</v>
      </c>
      <c r="G30" s="8"/>
      <c r="H30" s="8"/>
      <c r="I30" s="8"/>
      <c r="J30" s="8"/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1:24" ht="39.75" customHeight="1" x14ac:dyDescent="0.25">
      <c r="A31" s="9" t="s">
        <v>2</v>
      </c>
      <c r="B31" s="6" t="s">
        <v>50</v>
      </c>
      <c r="C31" s="37" t="s">
        <v>89</v>
      </c>
      <c r="D31" s="38"/>
      <c r="E31" s="39"/>
      <c r="F31" s="8" t="s">
        <v>51</v>
      </c>
      <c r="G31" s="8"/>
      <c r="H31" s="8"/>
      <c r="I31" s="8"/>
      <c r="J31" s="8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1:24" ht="39.75" customHeight="1" x14ac:dyDescent="0.25">
      <c r="A32" s="9" t="s">
        <v>2</v>
      </c>
      <c r="B32" s="6" t="s">
        <v>52</v>
      </c>
      <c r="C32" s="37" t="s">
        <v>90</v>
      </c>
      <c r="D32" s="38"/>
      <c r="E32" s="39"/>
      <c r="F32" s="8" t="s">
        <v>53</v>
      </c>
      <c r="G32" s="8"/>
      <c r="H32" s="8"/>
      <c r="I32" s="8"/>
      <c r="J32" s="8"/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1:24" ht="39.75" customHeight="1" x14ac:dyDescent="0.25">
      <c r="A33" s="9" t="s">
        <v>2</v>
      </c>
      <c r="B33" s="6" t="s">
        <v>54</v>
      </c>
      <c r="C33" s="37" t="s">
        <v>92</v>
      </c>
      <c r="D33" s="38"/>
      <c r="E33" s="39"/>
      <c r="F33" s="8" t="s">
        <v>55</v>
      </c>
      <c r="G33" s="8"/>
      <c r="H33" s="8"/>
      <c r="I33" s="8"/>
      <c r="J33" s="8"/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1:24" ht="18.75" customHeight="1" x14ac:dyDescent="0.25">
      <c r="A34" s="9" t="s">
        <v>2</v>
      </c>
      <c r="B34" s="6" t="s">
        <v>56</v>
      </c>
      <c r="C34" s="37" t="s">
        <v>91</v>
      </c>
      <c r="D34" s="38"/>
      <c r="E34" s="39"/>
      <c r="F34" s="11" t="s">
        <v>57</v>
      </c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1:24" ht="18" customHeight="1" x14ac:dyDescent="0.25">
      <c r="A35" s="9" t="s">
        <v>2</v>
      </c>
      <c r="B35" s="6" t="s">
        <v>58</v>
      </c>
      <c r="C35" s="37" t="s">
        <v>93</v>
      </c>
      <c r="D35" s="38"/>
      <c r="E35" s="39"/>
      <c r="F35" s="41" t="s">
        <v>59</v>
      </c>
      <c r="G35" s="41"/>
      <c r="H35" s="41"/>
      <c r="I35" s="41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 ht="36" customHeight="1" x14ac:dyDescent="0.25">
      <c r="A36" s="9" t="s">
        <v>2</v>
      </c>
      <c r="B36" s="6" t="s">
        <v>60</v>
      </c>
      <c r="C36" s="37" t="s">
        <v>94</v>
      </c>
      <c r="D36" s="38"/>
      <c r="E36" s="39"/>
      <c r="F36" s="8" t="s">
        <v>61</v>
      </c>
      <c r="G36" s="8"/>
      <c r="H36" s="8"/>
      <c r="I36" s="8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 ht="27" customHeight="1" x14ac:dyDescent="0.25">
      <c r="A37" s="9" t="s">
        <v>2</v>
      </c>
      <c r="B37" s="6" t="s">
        <v>62</v>
      </c>
      <c r="C37" s="37" t="s">
        <v>95</v>
      </c>
      <c r="D37" s="38"/>
      <c r="E37" s="39"/>
      <c r="F37" s="8" t="s">
        <v>61</v>
      </c>
      <c r="G37" s="8"/>
      <c r="H37" s="8"/>
      <c r="I37" s="8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 ht="108" customHeight="1" x14ac:dyDescent="0.25">
      <c r="A38" s="9" t="s">
        <v>2</v>
      </c>
      <c r="B38" s="6" t="s">
        <v>63</v>
      </c>
      <c r="C38" s="37" t="s">
        <v>96</v>
      </c>
      <c r="D38" s="38"/>
      <c r="E38" s="39"/>
      <c r="F38" s="8" t="s">
        <v>64</v>
      </c>
      <c r="G38" s="8"/>
      <c r="H38" s="8"/>
      <c r="I38" s="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ht="70.2" customHeight="1" x14ac:dyDescent="0.25">
      <c r="A39" s="9" t="s">
        <v>2</v>
      </c>
      <c r="B39" s="6" t="s">
        <v>65</v>
      </c>
      <c r="C39" s="29" t="s">
        <v>101</v>
      </c>
      <c r="D39" s="40"/>
      <c r="E39" s="30"/>
      <c r="F39" s="8" t="s">
        <v>66</v>
      </c>
      <c r="G39" s="8"/>
      <c r="H39" s="8"/>
      <c r="I39" s="8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ht="40.950000000000003" customHeight="1" x14ac:dyDescent="0.25">
      <c r="A40" s="9" t="s">
        <v>2</v>
      </c>
      <c r="B40" s="6" t="s">
        <v>67</v>
      </c>
      <c r="C40" s="49" t="s">
        <v>97</v>
      </c>
      <c r="D40" s="50"/>
      <c r="E40" s="51"/>
      <c r="F40" s="8" t="s">
        <v>68</v>
      </c>
      <c r="G40" s="8"/>
      <c r="H40" s="8"/>
      <c r="I40" s="8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ht="15.6" x14ac:dyDescent="0.25">
      <c r="A41" s="3"/>
      <c r="B41" s="31" t="s">
        <v>69</v>
      </c>
      <c r="C41" s="31"/>
      <c r="D41" s="31"/>
      <c r="E41" s="3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ht="21" customHeight="1" x14ac:dyDescent="0.25">
      <c r="A42" s="43" t="s">
        <v>2</v>
      </c>
      <c r="B42" s="6" t="s">
        <v>70</v>
      </c>
      <c r="C42" s="16" t="s">
        <v>71</v>
      </c>
      <c r="D42" s="16" t="s">
        <v>72</v>
      </c>
      <c r="E42" s="16" t="s">
        <v>73</v>
      </c>
      <c r="F42" s="8" t="s">
        <v>74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1:24" ht="19.5" customHeight="1" x14ac:dyDescent="0.25">
      <c r="A43" s="43"/>
      <c r="B43" s="33" t="s">
        <v>99</v>
      </c>
      <c r="C43" s="17" t="s">
        <v>75</v>
      </c>
      <c r="D43" s="16" t="s">
        <v>76</v>
      </c>
      <c r="E43" s="21" t="s">
        <v>98</v>
      </c>
      <c r="F43" s="8" t="s">
        <v>77</v>
      </c>
      <c r="G43"/>
      <c r="H43" t="s">
        <v>78</v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</row>
    <row r="44" spans="1:24" ht="22.5" customHeight="1" x14ac:dyDescent="0.25">
      <c r="A44" s="43"/>
      <c r="B44" s="34"/>
      <c r="C44" s="18" t="s">
        <v>79</v>
      </c>
      <c r="D44" s="28" t="s">
        <v>80</v>
      </c>
      <c r="E44" s="28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</row>
    <row r="45" spans="1:24" ht="28.5" customHeight="1" x14ac:dyDescent="0.25">
      <c r="A45" s="43"/>
      <c r="B45" s="35"/>
      <c r="C45" s="18" t="s">
        <v>81</v>
      </c>
      <c r="D45" s="29" t="s">
        <v>100</v>
      </c>
      <c r="E45" s="30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</row>
    <row r="46" spans="1:24" ht="15.6" x14ac:dyDescent="0.25">
      <c r="A46" s="3"/>
      <c r="B46" s="31" t="s">
        <v>69</v>
      </c>
      <c r="C46" s="31"/>
      <c r="D46" s="31"/>
      <c r="E46" s="31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</row>
    <row r="47" spans="1:24" ht="21" customHeight="1" x14ac:dyDescent="0.25">
      <c r="A47" s="44" t="s">
        <v>82</v>
      </c>
      <c r="B47" s="6" t="s">
        <v>70</v>
      </c>
      <c r="C47" s="16" t="s">
        <v>71</v>
      </c>
      <c r="D47" s="16" t="s">
        <v>72</v>
      </c>
      <c r="E47" s="14"/>
      <c r="F47" s="25" t="s">
        <v>83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1:24" ht="19.5" customHeight="1" x14ac:dyDescent="0.25">
      <c r="A48" s="44"/>
      <c r="B48" s="36" t="s">
        <v>84</v>
      </c>
      <c r="C48" s="17"/>
      <c r="D48" s="19" t="s">
        <v>76</v>
      </c>
      <c r="E48" s="18"/>
      <c r="F48" s="26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</row>
    <row r="49" spans="1:24" ht="22.5" customHeight="1" x14ac:dyDescent="0.25">
      <c r="A49" s="44"/>
      <c r="B49" s="34"/>
      <c r="C49" s="18" t="s">
        <v>79</v>
      </c>
      <c r="D49" s="28"/>
      <c r="E49" s="28"/>
      <c r="F49" s="26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</row>
    <row r="50" spans="1:24" ht="21.75" customHeight="1" x14ac:dyDescent="0.25">
      <c r="A50" s="44"/>
      <c r="B50" s="35"/>
      <c r="C50" s="18" t="s">
        <v>81</v>
      </c>
      <c r="D50" s="32" t="s">
        <v>84</v>
      </c>
      <c r="E50" s="30"/>
      <c r="F50" s="26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</row>
    <row r="51" spans="1:24" ht="15.6" x14ac:dyDescent="0.25">
      <c r="A51" s="3"/>
      <c r="B51" s="31" t="s">
        <v>69</v>
      </c>
      <c r="C51" s="31"/>
      <c r="D51" s="31"/>
      <c r="E51" s="3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</row>
    <row r="52" spans="1:24" ht="21" customHeight="1" x14ac:dyDescent="0.25">
      <c r="A52" s="43" t="s">
        <v>2</v>
      </c>
      <c r="B52" s="6" t="s">
        <v>70</v>
      </c>
      <c r="C52" s="16" t="s">
        <v>71</v>
      </c>
      <c r="D52" s="16" t="s">
        <v>72</v>
      </c>
      <c r="E52" s="16" t="s">
        <v>73</v>
      </c>
      <c r="F52" s="8" t="s">
        <v>74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</row>
    <row r="53" spans="1:24" ht="19.5" customHeight="1" x14ac:dyDescent="0.25">
      <c r="A53" s="43"/>
      <c r="B53" s="36"/>
      <c r="C53" s="17" t="s">
        <v>75</v>
      </c>
      <c r="D53" s="16" t="s">
        <v>76</v>
      </c>
      <c r="E53" s="16"/>
      <c r="F53" s="8" t="s">
        <v>77</v>
      </c>
      <c r="G53"/>
      <c r="H53" t="s">
        <v>78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</row>
    <row r="54" spans="1:24" ht="22.5" customHeight="1" x14ac:dyDescent="0.25">
      <c r="A54" s="43"/>
      <c r="B54" s="34"/>
      <c r="C54" s="18" t="s">
        <v>79</v>
      </c>
      <c r="D54" s="28" t="s">
        <v>80</v>
      </c>
      <c r="E54" s="28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</row>
    <row r="55" spans="1:24" ht="28.5" customHeight="1" x14ac:dyDescent="0.25">
      <c r="A55" s="43"/>
      <c r="B55" s="35"/>
      <c r="C55" s="18" t="s">
        <v>81</v>
      </c>
      <c r="D55" s="32"/>
      <c r="E55" s="30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</row>
    <row r="56" spans="1:24" ht="19.5" customHeight="1" x14ac:dyDescent="0.25">
      <c r="A56" s="3"/>
      <c r="B56" s="31" t="s">
        <v>85</v>
      </c>
      <c r="C56" s="31"/>
      <c r="D56" s="31"/>
      <c r="E56" s="31"/>
      <c r="F56" s="13" t="s">
        <v>83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</row>
    <row r="57" spans="1:24" ht="23.25" customHeight="1" x14ac:dyDescent="0.25">
      <c r="A57" s="3"/>
      <c r="B57" s="6" t="s">
        <v>70</v>
      </c>
      <c r="C57" s="46"/>
      <c r="D57" s="47"/>
      <c r="E57" s="48"/>
      <c r="F57" s="13" t="s">
        <v>86</v>
      </c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</row>
    <row r="58" spans="1:24" ht="18" customHeight="1" x14ac:dyDescent="0.25">
      <c r="A58" s="3"/>
      <c r="B58" s="3"/>
      <c r="C58" s="3"/>
      <c r="D58" s="3"/>
      <c r="E58" s="3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</row>
    <row r="59" spans="1:24" ht="18" customHeight="1" x14ac:dyDescent="0.25">
      <c r="A59" s="3"/>
      <c r="B59" s="3"/>
      <c r="C59" s="3"/>
      <c r="D59" s="3"/>
      <c r="E59" s="3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</row>
    <row r="60" spans="1:24" ht="14.25" customHeight="1" x14ac:dyDescent="0.25">
      <c r="A60" s="3"/>
      <c r="B60" s="3"/>
      <c r="C60" s="3"/>
      <c r="D60" s="3"/>
      <c r="E60" s="3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</row>
    <row r="61" spans="1:24" ht="39" customHeight="1" x14ac:dyDescent="0.25">
      <c r="A61" s="3"/>
      <c r="B61" s="3"/>
      <c r="C61" s="3"/>
      <c r="D61" s="3"/>
      <c r="E61" s="3"/>
      <c r="F61" s="41"/>
      <c r="G61" s="4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</row>
    <row r="62" spans="1:24" ht="25.5" customHeight="1" x14ac:dyDescent="0.25">
      <c r="A62" s="3"/>
      <c r="B62" s="3"/>
      <c r="C62" s="3"/>
      <c r="D62" s="3"/>
      <c r="E62" s="3"/>
      <c r="F62" s="42"/>
      <c r="G62" s="42"/>
      <c r="H62" s="4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</row>
    <row r="63" spans="1:24" ht="18" customHeight="1" x14ac:dyDescent="0.25">
      <c r="A63" s="3"/>
      <c r="B63" s="3"/>
      <c r="C63" s="3"/>
      <c r="D63" s="3"/>
      <c r="E63" s="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</row>
    <row r="64" spans="1:24" ht="18" customHeight="1" x14ac:dyDescent="0.25">
      <c r="A64" s="3"/>
      <c r="B64" s="3"/>
      <c r="C64" s="3"/>
      <c r="D64" s="3"/>
      <c r="E64" s="3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</row>
    <row r="65" spans="1:24" ht="18" customHeight="1" x14ac:dyDescent="0.25">
      <c r="A65" s="3"/>
      <c r="B65" s="3"/>
      <c r="C65" s="3"/>
      <c r="D65" s="3"/>
      <c r="E65" s="3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</row>
    <row r="66" spans="1:24" ht="18" customHeight="1" x14ac:dyDescent="0.25">
      <c r="A66" s="3"/>
      <c r="B66" s="3"/>
      <c r="C66" s="3"/>
      <c r="D66" s="3"/>
      <c r="E66" s="3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</row>
    <row r="67" spans="1:24" ht="18" customHeight="1" x14ac:dyDescent="0.25">
      <c r="A67" s="3"/>
      <c r="B67" s="3"/>
      <c r="C67" s="3"/>
      <c r="D67" s="3"/>
      <c r="E67" s="3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</row>
    <row r="68" spans="1:24" ht="18" customHeight="1" x14ac:dyDescent="0.25">
      <c r="A68" s="3"/>
      <c r="B68" s="3"/>
      <c r="C68" s="3"/>
      <c r="D68" s="3"/>
      <c r="E68" s="3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</row>
    <row r="69" spans="1:24" ht="18" customHeight="1" x14ac:dyDescent="0.25">
      <c r="A69" s="3"/>
      <c r="B69" s="3"/>
      <c r="C69" s="3"/>
      <c r="D69" s="3"/>
      <c r="E69" s="3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</row>
    <row r="70" spans="1:24" ht="18" customHeight="1" x14ac:dyDescent="0.25">
      <c r="A70" s="3"/>
      <c r="B70" s="3"/>
      <c r="C70" s="3"/>
      <c r="D70" s="3"/>
      <c r="E70" s="3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</row>
    <row r="71" spans="1:24" ht="18" customHeight="1" x14ac:dyDescent="0.25">
      <c r="A71" s="3"/>
      <c r="B71" s="3"/>
      <c r="C71" s="3"/>
      <c r="D71" s="3"/>
      <c r="E71" s="3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</row>
    <row r="72" spans="1:24" ht="18" customHeight="1" x14ac:dyDescent="0.25">
      <c r="A72" s="3"/>
      <c r="B72" s="3"/>
      <c r="C72" s="3"/>
      <c r="D72" s="3"/>
      <c r="E72" s="3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</row>
    <row r="73" spans="1:24" ht="18" customHeight="1" x14ac:dyDescent="0.25">
      <c r="A73" s="3"/>
      <c r="B73" s="3"/>
      <c r="C73" s="3"/>
      <c r="D73" s="3"/>
      <c r="E73" s="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</row>
    <row r="74" spans="1:24" ht="18" customHeight="1" x14ac:dyDescent="0.25">
      <c r="A74" s="3"/>
      <c r="B74" s="3"/>
      <c r="C74" s="3"/>
      <c r="D74" s="3"/>
      <c r="E74" s="3"/>
      <c r="F74" s="41"/>
      <c r="G74" s="41"/>
      <c r="H74" s="41"/>
      <c r="I74" s="41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</row>
    <row r="75" spans="1:24" ht="18" customHeight="1" x14ac:dyDescent="0.25">
      <c r="A75" s="3"/>
      <c r="B75" s="3"/>
      <c r="C75" s="3"/>
      <c r="D75" s="3"/>
      <c r="E75" s="3"/>
    </row>
    <row r="76" spans="1:24" ht="18" customHeight="1" x14ac:dyDescent="0.25">
      <c r="A76" s="3"/>
      <c r="B76" s="3"/>
      <c r="C76" s="3"/>
      <c r="D76" s="3"/>
      <c r="E76" s="3"/>
    </row>
    <row r="77" spans="1:24" ht="18" customHeight="1" x14ac:dyDescent="0.25">
      <c r="A77" s="3"/>
      <c r="B77" s="3"/>
      <c r="C77" s="3"/>
      <c r="D77" s="3"/>
      <c r="E77" s="3"/>
    </row>
    <row r="78" spans="1:24" x14ac:dyDescent="0.25">
      <c r="A78" s="3"/>
      <c r="B78" s="3"/>
      <c r="C78" s="3"/>
      <c r="D78" s="3"/>
      <c r="E78" s="3"/>
    </row>
    <row r="79" spans="1:24" x14ac:dyDescent="0.25">
      <c r="A79" s="3"/>
      <c r="B79" s="3"/>
      <c r="C79" s="3"/>
      <c r="D79" s="3"/>
      <c r="E79" s="3"/>
    </row>
    <row r="80" spans="1:24" x14ac:dyDescent="0.25">
      <c r="A80" s="3"/>
      <c r="B80" s="3"/>
      <c r="C80" s="3"/>
      <c r="D80" s="3"/>
      <c r="E80" s="3"/>
    </row>
    <row r="81" spans="1:5" x14ac:dyDescent="0.25">
      <c r="A81" s="3"/>
      <c r="B81" s="3"/>
      <c r="C81" s="3"/>
      <c r="D81" s="3"/>
      <c r="E81" s="3"/>
    </row>
  </sheetData>
  <mergeCells count="83">
    <mergeCell ref="B1:E1"/>
    <mergeCell ref="B2:E2"/>
    <mergeCell ref="C3:E3"/>
    <mergeCell ref="F3:X3"/>
    <mergeCell ref="C4:E4"/>
    <mergeCell ref="F4:O4"/>
    <mergeCell ref="C5:E5"/>
    <mergeCell ref="F5:G5"/>
    <mergeCell ref="C6:E6"/>
    <mergeCell ref="F6:P6"/>
    <mergeCell ref="D7:E7"/>
    <mergeCell ref="F7:G7"/>
    <mergeCell ref="I7:J7"/>
    <mergeCell ref="D8:E8"/>
    <mergeCell ref="F8:G8"/>
    <mergeCell ref="D9:E9"/>
    <mergeCell ref="F9:G9"/>
    <mergeCell ref="D10:E10"/>
    <mergeCell ref="C11:E11"/>
    <mergeCell ref="F11:P11"/>
    <mergeCell ref="D13:E13"/>
    <mergeCell ref="C15:E15"/>
    <mergeCell ref="C16:E16"/>
    <mergeCell ref="C17:E17"/>
    <mergeCell ref="C18:E18"/>
    <mergeCell ref="C19:E19"/>
    <mergeCell ref="F20:J20"/>
    <mergeCell ref="F21:H21"/>
    <mergeCell ref="F22:H22"/>
    <mergeCell ref="C23:E23"/>
    <mergeCell ref="B27:E27"/>
    <mergeCell ref="C28:E28"/>
    <mergeCell ref="F28:J28"/>
    <mergeCell ref="F35:I35"/>
    <mergeCell ref="C36:E36"/>
    <mergeCell ref="C29:E29"/>
    <mergeCell ref="F29:J29"/>
    <mergeCell ref="C30:E30"/>
    <mergeCell ref="C31:E31"/>
    <mergeCell ref="C32:E32"/>
    <mergeCell ref="C40:E40"/>
    <mergeCell ref="B41:E41"/>
    <mergeCell ref="C33:E33"/>
    <mergeCell ref="C34:E34"/>
    <mergeCell ref="C35:E35"/>
    <mergeCell ref="B51:E51"/>
    <mergeCell ref="D54:E54"/>
    <mergeCell ref="D55:E55"/>
    <mergeCell ref="B56:E56"/>
    <mergeCell ref="C57:E57"/>
    <mergeCell ref="B53:B55"/>
    <mergeCell ref="F61:G61"/>
    <mergeCell ref="F62:H62"/>
    <mergeCell ref="F74:I74"/>
    <mergeCell ref="A7:A10"/>
    <mergeCell ref="A13:A14"/>
    <mergeCell ref="A15:A18"/>
    <mergeCell ref="A19:A22"/>
    <mergeCell ref="A23:A26"/>
    <mergeCell ref="A42:A45"/>
    <mergeCell ref="A47:A50"/>
    <mergeCell ref="A52:A55"/>
    <mergeCell ref="B7:B10"/>
    <mergeCell ref="B13:B14"/>
    <mergeCell ref="B15:B18"/>
    <mergeCell ref="B19:B22"/>
    <mergeCell ref="B23:B26"/>
    <mergeCell ref="C8:C10"/>
    <mergeCell ref="F13:F14"/>
    <mergeCell ref="F15:F19"/>
    <mergeCell ref="F47:F50"/>
    <mergeCell ref="C20:E22"/>
    <mergeCell ref="C24:E26"/>
    <mergeCell ref="D44:E44"/>
    <mergeCell ref="D45:E45"/>
    <mergeCell ref="B46:E46"/>
    <mergeCell ref="D49:E49"/>
    <mergeCell ref="D50:E50"/>
    <mergeCell ref="B43:B45"/>
    <mergeCell ref="B48:B50"/>
    <mergeCell ref="C37:E37"/>
    <mergeCell ref="C38:E38"/>
    <mergeCell ref="C39:E39"/>
  </mergeCells>
  <phoneticPr fontId="12" type="noConversion"/>
  <dataValidations count="2">
    <dataValidation allowBlank="1" showInputMessage="1" showErrorMessage="1" sqref="C5:E5 C57 B42:E55" xr:uid="{00000000-0002-0000-0000-000000000000}"/>
    <dataValidation type="list" allowBlank="1" showInputMessage="1" showErrorMessage="1" sqref="E57" xr:uid="{00000000-0002-0000-0000-000001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664518990@qq.com</cp:lastModifiedBy>
  <dcterms:created xsi:type="dcterms:W3CDTF">2026-06-29T05:39:00Z</dcterms:created>
  <dcterms:modified xsi:type="dcterms:W3CDTF">2026-08-05T04:10:38Z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A22DC72ED701495FA74392103799C853_12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