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evel_gift" sheetId="1" r:id="rId1"/>
  </sheets>
  <calcPr calcId="162913"/>
</workbook>
</file>

<file path=xl/sharedStrings.xml><?xml version="1.0" encoding="utf-8"?>
<sst xmlns="http://schemas.openxmlformats.org/spreadsheetml/2006/main" count="41" uniqueCount="33">
  <si>
    <t>level</t>
    <phoneticPr fontId="1" type="noConversion"/>
  </si>
  <si>
    <t>reward</t>
    <phoneticPr fontId="1" type="noConversion"/>
  </si>
  <si>
    <t>des</t>
    <phoneticPr fontId="1" type="noConversion"/>
  </si>
  <si>
    <t>等级</t>
    <phoneticPr fontId="1" type="noConversion"/>
  </si>
  <si>
    <t>礼包内奖品</t>
    <phoneticPr fontId="1" type="noConversion"/>
  </si>
  <si>
    <t>描述</t>
    <phoneticPr fontId="1" type="noConversion"/>
  </si>
  <si>
    <t>描述</t>
    <phoneticPr fontId="1" type="noConversion"/>
  </si>
  <si>
    <t>时长</t>
    <phoneticPr fontId="1" type="noConversion"/>
  </si>
  <si>
    <t>time</t>
    <phoneticPr fontId="1" type="noConversion"/>
  </si>
  <si>
    <t>充值id</t>
    <phoneticPr fontId="1" type="noConversion"/>
  </si>
  <si>
    <t>charge_id</t>
    <phoneticPr fontId="1" type="noConversion"/>
  </si>
  <si>
    <t>价格备注</t>
    <phoneticPr fontId="1" type="noConversion"/>
  </si>
  <si>
    <t>充值yyy即可购买xxx级礼包</t>
    <phoneticPr fontId="1" type="noConversion"/>
  </si>
  <si>
    <t>人民币</t>
    <phoneticPr fontId="1" type="noConversion"/>
  </si>
  <si>
    <t>美元</t>
    <phoneticPr fontId="1" type="noConversion"/>
  </si>
  <si>
    <t>[5,800038,700],[5,800050,4],[5,100003,5],[2,0,700]</t>
    <phoneticPr fontId="1" type="noConversion"/>
  </si>
  <si>
    <t>[5,800038,60],[5,800016,10],[5,100001,5],[3,0,120]</t>
    <phoneticPr fontId="1" type="noConversion"/>
  </si>
  <si>
    <t>[5,800038,300],[8,64,1],[5,100003,5],[1,0,100000]</t>
    <phoneticPr fontId="1" type="noConversion"/>
  </si>
  <si>
    <t>[5,800038,60],[7,0,3000],[1,0,50000],[4,0,100000]</t>
    <phoneticPr fontId="1" type="noConversion"/>
  </si>
  <si>
    <t>[5,800038,300],[5,800031,300],[5,800032,300],[4,0,1000000]</t>
    <phoneticPr fontId="1" type="noConversion"/>
  </si>
  <si>
    <t>[5,800038,1000],[5,800050,6],[7,0,10000],[5,800016,50]</t>
    <phoneticPr fontId="1" type="noConversion"/>
  </si>
  <si>
    <t>[5,800038,300],[5,800037,200],[5,800041,100],[2,0,300]</t>
    <phoneticPr fontId="1" type="noConversion"/>
  </si>
  <si>
    <t>title</t>
    <phoneticPr fontId="1" type="noConversion"/>
  </si>
  <si>
    <t>礼包名字</t>
    <phoneticPr fontId="1" type="noConversion"/>
  </si>
  <si>
    <t>玫瑰禮包</t>
    <phoneticPr fontId="1" type="noConversion"/>
  </si>
  <si>
    <t>[5,800038,300],[5,800050,2],[5,100001,5],[1,0,100000]</t>
    <phoneticPr fontId="1" type="noConversion"/>
  </si>
  <si>
    <t>資產禮包</t>
    <phoneticPr fontId="1" type="noConversion"/>
  </si>
  <si>
    <t>格調禮包</t>
    <phoneticPr fontId="1" type="noConversion"/>
  </si>
  <si>
    <t>導演禮包</t>
    <phoneticPr fontId="1" type="noConversion"/>
  </si>
  <si>
    <t>地產禮包</t>
    <phoneticPr fontId="1" type="noConversion"/>
  </si>
  <si>
    <t>閃耀禮包</t>
    <phoneticPr fontId="1" type="noConversion"/>
  </si>
  <si>
    <t>佳餚禮包</t>
    <phoneticPr fontId="1" type="noConversion"/>
  </si>
  <si>
    <t>經紀禮包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</si>
</sst>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color theme="1"/>
      <name val="等线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ajor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Border="1" applyAlignment="1"/>
    <xf numFmtId="0" fontId="3" fillId="0" borderId="0" xfId="0" applyNumberFormat="1" applyFont="1" applyAlignment="1">
      <alignment vertical="center" wrapText="1"/>
    </xf>
  </cellXfs>
  <cellStyles count="1">
    <cellStyle name="常规" xfId="0" builtinId="0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zoomScale="115" zoomScaleNormal="115" workbookViewId="0">
      <selection activeCell="F3" sqref="F3:F10"/>
    </sheetView>
  </sheetViews>
  <sheetFormatPr defaultRowHeight="16.5"/>
  <cols>
    <col min="1" max="2" width="9" style="2"/>
    <col min="3" max="7" width="10.125" style="4" customWidth="1"/>
    <col min="8" max="8" width="70.25" style="2" bestFit="1" customWidth="1"/>
    <col min="9" max="9" width="13.875" style="2" customWidth="1"/>
    <col min="10" max="10" width="9" style="3"/>
  </cols>
  <sheetData>
    <row r="1" spans="1:13">
      <c r="A1" s="9" t="s">
        <v>3</v>
      </c>
      <c r="B1" s="9" t="s">
        <v>7</v>
      </c>
      <c r="C1" s="7" t="s">
        <v>9</v>
      </c>
      <c r="D1" s="7" t="s">
        <v>11</v>
      </c>
      <c r="E1" s="7"/>
      <c r="F1" s="7" t="s">
        <v>23</v>
      </c>
      <c r="G1" s="7" t="s">
        <v>23</v>
      </c>
      <c r="H1" s="10" t="s">
        <v>4</v>
      </c>
      <c r="I1" s="9" t="s">
        <v>6</v>
      </c>
      <c r="J1" s="11" t="s">
        <v>5</v>
      </c>
    </row>
    <row r="2" spans="1:13" s="1" customFormat="1">
      <c r="A2" s="12" t="s">
        <v>0</v>
      </c>
      <c r="B2" s="12" t="s">
        <v>8</v>
      </c>
      <c r="C2" s="7" t="s">
        <v>10</v>
      </c>
      <c r="D2" s="7" t="s">
        <v>13</v>
      </c>
      <c r="E2" s="7" t="s">
        <v>14</v>
      </c>
      <c r="F2" s="7" t="s">
        <v>22</v>
      </c>
      <c r="G2" s="7"/>
      <c r="H2" s="12" t="s">
        <v>1</v>
      </c>
      <c r="I2" s="13" t="s">
        <v>2</v>
      </c>
      <c r="J2" s="13"/>
    </row>
    <row r="3" spans="1:13">
      <c r="A3" s="8">
        <v>7</v>
      </c>
      <c r="B3" s="8">
        <v>3</v>
      </c>
      <c r="C3" s="7">
        <v>20</v>
      </c>
      <c r="D3" s="16">
        <v>6</v>
      </c>
      <c r="E3" s="16">
        <v>0.99</v>
      </c>
      <c r="F3" s="18">
        <v>31421437</v>
      </c>
      <c r="G3" s="16" t="s">
        <v>24</v>
      </c>
      <c r="H3" s="17" t="s">
        <v>18</v>
      </c>
      <c r="I3" s="8">
        <v>31403223</v>
      </c>
      <c r="J3" s="8" t="s">
        <v>12</v>
      </c>
    </row>
    <row r="4" spans="1:13">
      <c r="A4" s="8">
        <v>15</v>
      </c>
      <c r="B4" s="8">
        <v>3</v>
      </c>
      <c r="C4" s="7">
        <v>23</v>
      </c>
      <c r="D4" s="16">
        <v>30</v>
      </c>
      <c r="E4" s="16">
        <v>4.99</v>
      </c>
      <c r="F4" s="18">
        <v>31421438</v>
      </c>
      <c r="G4" s="16" t="s">
        <v>30</v>
      </c>
      <c r="H4" s="17" t="s">
        <v>17</v>
      </c>
      <c r="I4" s="8">
        <v>31403223</v>
      </c>
      <c r="J4" s="8" t="s">
        <v>12</v>
      </c>
    </row>
    <row r="5" spans="1:13">
      <c r="A5" s="8">
        <v>25</v>
      </c>
      <c r="B5" s="8">
        <v>3</v>
      </c>
      <c r="C5" s="7">
        <v>23</v>
      </c>
      <c r="D5" s="16">
        <v>30</v>
      </c>
      <c r="E5" s="16">
        <v>4.99</v>
      </c>
      <c r="F5" s="18">
        <v>31421439</v>
      </c>
      <c r="G5" s="16" t="s">
        <v>26</v>
      </c>
      <c r="H5" s="17" t="s">
        <v>25</v>
      </c>
      <c r="I5" s="8">
        <v>31403223</v>
      </c>
      <c r="J5" s="8" t="s">
        <v>12</v>
      </c>
    </row>
    <row r="6" spans="1:13">
      <c r="A6" s="8">
        <v>30</v>
      </c>
      <c r="B6" s="8">
        <v>3</v>
      </c>
      <c r="C6" s="7">
        <v>20</v>
      </c>
      <c r="D6" s="16">
        <v>6</v>
      </c>
      <c r="E6" s="16">
        <v>6</v>
      </c>
      <c r="F6" s="18">
        <v>31421440</v>
      </c>
      <c r="G6" s="16" t="s">
        <v>31</v>
      </c>
      <c r="H6" s="17" t="s">
        <v>16</v>
      </c>
      <c r="I6" s="8">
        <v>31403223</v>
      </c>
      <c r="J6" s="8" t="s">
        <v>12</v>
      </c>
    </row>
    <row r="7" spans="1:13" s="5" customFormat="1">
      <c r="A7" s="8">
        <v>35</v>
      </c>
      <c r="B7" s="8">
        <v>3</v>
      </c>
      <c r="C7" s="7">
        <v>34</v>
      </c>
      <c r="D7" s="16">
        <v>68</v>
      </c>
      <c r="E7" s="16">
        <v>9.99</v>
      </c>
      <c r="F7" s="18">
        <v>31421441</v>
      </c>
      <c r="G7" s="16" t="s">
        <v>27</v>
      </c>
      <c r="H7" s="17" t="s">
        <v>15</v>
      </c>
      <c r="I7" s="8">
        <v>31403223</v>
      </c>
      <c r="J7" s="8" t="s">
        <v>12</v>
      </c>
    </row>
    <row r="8" spans="1:13" s="6" customFormat="1">
      <c r="A8" s="8">
        <v>40</v>
      </c>
      <c r="B8" s="8">
        <v>3</v>
      </c>
      <c r="C8" s="7">
        <v>23</v>
      </c>
      <c r="D8" s="16">
        <v>30</v>
      </c>
      <c r="E8" s="16">
        <v>4.99</v>
      </c>
      <c r="F8" s="18">
        <v>31421442</v>
      </c>
      <c r="G8" s="16" t="s">
        <v>28</v>
      </c>
      <c r="H8" s="17" t="s">
        <v>21</v>
      </c>
      <c r="I8" s="8">
        <v>31403223</v>
      </c>
      <c r="J8" s="8" t="s">
        <v>12</v>
      </c>
    </row>
    <row r="9" spans="1:13" s="6" customFormat="1">
      <c r="A9" s="8">
        <v>45</v>
      </c>
      <c r="B9" s="8">
        <v>3</v>
      </c>
      <c r="C9" s="7">
        <v>23</v>
      </c>
      <c r="D9" s="16">
        <v>30</v>
      </c>
      <c r="E9" s="16">
        <v>4.99</v>
      </c>
      <c r="F9" s="18">
        <v>31421443</v>
      </c>
      <c r="G9" s="16" t="s">
        <v>29</v>
      </c>
      <c r="H9" s="17" t="s">
        <v>19</v>
      </c>
      <c r="I9" s="8">
        <v>31403223</v>
      </c>
      <c r="J9" s="8" t="s">
        <v>12</v>
      </c>
      <c r="K9" s="5"/>
      <c r="L9" s="5"/>
    </row>
    <row r="10" spans="1:13">
      <c r="A10" s="8">
        <v>50</v>
      </c>
      <c r="B10" s="8">
        <v>3</v>
      </c>
      <c r="C10" s="7">
        <v>35</v>
      </c>
      <c r="D10" s="16">
        <v>98</v>
      </c>
      <c r="E10" s="16">
        <v>16.989999999999998</v>
      </c>
      <c r="F10" s="18">
        <v>31421444</v>
      </c>
      <c r="G10" s="16" t="s">
        <v>32</v>
      </c>
      <c r="H10" s="17" t="s">
        <v>20</v>
      </c>
      <c r="I10" s="8">
        <v>31403223</v>
      </c>
      <c r="J10" s="8" t="s">
        <v>12</v>
      </c>
    </row>
    <row r="11" spans="1:13" ht="17.25">
      <c r="A11" s="8"/>
      <c r="B11" s="11"/>
      <c r="C11" s="7"/>
      <c r="D11" s="15"/>
      <c r="E11" s="15"/>
      <c r="F11" s="15"/>
      <c r="G11" s="15"/>
      <c r="H11" s="16"/>
      <c r="I11" s="8"/>
      <c r="J11" s="8"/>
      <c r="K11" s="6"/>
      <c r="L11" s="6"/>
    </row>
    <row r="12" spans="1:13" ht="17.25">
      <c r="A12" s="11"/>
      <c r="B12" s="8"/>
      <c r="C12" s="7"/>
      <c r="D12" s="15"/>
      <c r="E12" s="15"/>
      <c r="F12" s="15"/>
      <c r="G12" s="15"/>
      <c r="H12" s="16"/>
      <c r="I12" s="8"/>
      <c r="J12" s="8"/>
      <c r="K12" s="5"/>
      <c r="L12" s="5"/>
    </row>
    <row r="13" spans="1:13" ht="17.25">
      <c r="A13" s="11"/>
      <c r="B13" s="11"/>
      <c r="C13" s="7"/>
      <c r="D13" s="15"/>
      <c r="E13" s="15"/>
      <c r="F13" s="15"/>
      <c r="G13" s="15"/>
      <c r="H13" s="16"/>
      <c r="I13" s="8"/>
      <c r="J13" s="8"/>
      <c r="K13" s="6"/>
      <c r="L13" s="6"/>
    </row>
    <row r="14" spans="1:13">
      <c r="A14" s="11"/>
      <c r="B14" s="11"/>
      <c r="C14" s="14"/>
      <c r="H14" s="11"/>
      <c r="I14" s="8"/>
      <c r="J14" s="8"/>
      <c r="K14" s="6"/>
    </row>
    <row r="15" spans="1:13" ht="17.25">
      <c r="A15" s="11"/>
      <c r="B15" s="11"/>
      <c r="C15" s="14"/>
      <c r="E15" s="2"/>
      <c r="F15" s="2"/>
      <c r="G15" s="2"/>
      <c r="J15" s="2"/>
      <c r="K15" s="2"/>
      <c r="L15" s="2"/>
      <c r="M15" s="2"/>
    </row>
    <row r="16" spans="1:13">
      <c r="A16" s="4"/>
      <c r="B16" s="4"/>
      <c r="E16" s="2"/>
      <c r="F16" s="2"/>
      <c r="G16" s="2"/>
      <c r="J16" s="2"/>
      <c r="K16" s="2"/>
      <c r="L16" s="2"/>
      <c r="M16" s="2"/>
    </row>
    <row r="17" spans="1:13">
      <c r="A17" s="4"/>
      <c r="B17" s="4"/>
      <c r="E17" s="2"/>
      <c r="F17" s="2"/>
      <c r="G17" s="2"/>
      <c r="J17" s="2"/>
      <c r="K17" s="2"/>
      <c r="L17" s="2"/>
      <c r="M17" s="2"/>
    </row>
    <row r="18" spans="1:13">
      <c r="A18" s="4"/>
      <c r="B18" s="4"/>
      <c r="E18" s="2"/>
      <c r="F18" s="2"/>
      <c r="G18" s="2"/>
      <c r="J18" s="2"/>
      <c r="K18" s="2"/>
      <c r="L18" s="2"/>
      <c r="M18" s="2"/>
    </row>
    <row r="19" spans="1:13">
      <c r="A19" s="4"/>
      <c r="B19" s="4"/>
      <c r="E19" s="2"/>
      <c r="F19" s="2"/>
      <c r="G19" s="2"/>
      <c r="J19" s="2"/>
      <c r="K19" s="2"/>
      <c r="L19" s="2"/>
      <c r="M19" s="2"/>
    </row>
    <row r="20" spans="1:13">
      <c r="A20" s="4"/>
      <c r="B20" s="4"/>
      <c r="E20" s="2"/>
      <c r="F20" s="2"/>
      <c r="G20" s="2"/>
      <c r="J20" s="2"/>
      <c r="K20" s="2"/>
      <c r="L20" s="2"/>
      <c r="M20" s="2"/>
    </row>
    <row r="21" spans="1:13">
      <c r="A21" s="4"/>
      <c r="B21" s="4"/>
      <c r="E21" s="2"/>
      <c r="F21" s="2"/>
      <c r="G21" s="2"/>
      <c r="J21" s="2"/>
      <c r="K21" s="2"/>
      <c r="L21" s="2"/>
      <c r="M21" s="2"/>
    </row>
    <row r="22" spans="1:13">
      <c r="A22" s="4"/>
      <c r="B22" s="4"/>
      <c r="E22" s="2"/>
      <c r="F22" s="2"/>
      <c r="G22" s="2"/>
      <c r="J22" s="2"/>
      <c r="K22" s="2"/>
      <c r="L22" s="2"/>
      <c r="M22" s="2"/>
    </row>
    <row r="23" spans="1:13">
      <c r="A23" s="4"/>
      <c r="B23" s="4"/>
      <c r="E23" s="2"/>
      <c r="F23" s="2"/>
      <c r="G23" s="2"/>
      <c r="J23" s="2"/>
      <c r="K23" s="2"/>
      <c r="L23" s="2"/>
      <c r="M23" s="2"/>
    </row>
    <row r="24" spans="1:13">
      <c r="A24" s="4"/>
      <c r="B24" s="4"/>
    </row>
  </sheetData>
  <phoneticPr fontId="1" type="noConversion"/>
  <conditionalFormatting sqref="F3:F10">
    <cfRule type="duplicateValues" dxfId="2" priority="1"/>
    <cfRule type="duplicateValues" dxfId="1" priority="2"/>
  </conditionalFormatting>
  <conditionalFormatting sqref="F3:F10">
    <cfRule type="duplicateValues" dxfId="0" priority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level_gift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2019-06-22T08:02:07Z</dcterms:modified>
</cp:coreProperties>
</file>