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<sst xmlns="http://schemas.openxmlformats.org/spreadsheetml/2006/main" count="2370" uniqueCount="820">
  <si>
    <t>日期</t>
    <phoneticPr fontId="1" type="noConversion"/>
  </si>
  <si>
    <t>客户姓名</t>
    <phoneticPr fontId="1" type="noConversion"/>
  </si>
  <si>
    <t>号码</t>
    <phoneticPr fontId="1" type="noConversion"/>
  </si>
  <si>
    <t>关键词</t>
    <phoneticPr fontId="1" type="noConversion"/>
  </si>
  <si>
    <t>来路渠道</t>
    <phoneticPr fontId="1" type="noConversion"/>
  </si>
  <si>
    <t>跟进情况</t>
    <phoneticPr fontId="1" type="noConversion"/>
  </si>
  <si>
    <t>负责人</t>
    <phoneticPr fontId="1" type="noConversion"/>
  </si>
  <si>
    <t>备注</t>
    <phoneticPr fontId="1" type="noConversion"/>
  </si>
  <si>
    <t>所属团队</t>
    <phoneticPr fontId="1" type="noConversion"/>
  </si>
  <si>
    <t>后台来路</t>
    <phoneticPr fontId="1" type="noConversion"/>
  </si>
  <si>
    <t>B待跟进</t>
  </si>
  <si>
    <t>崔志强</t>
    <phoneticPr fontId="1" type="noConversion"/>
  </si>
  <si>
    <t>孟华伟</t>
    <phoneticPr fontId="1" type="noConversion"/>
  </si>
  <si>
    <t>接通后就挂了，待跟踪</t>
    <phoneticPr fontId="1" type="noConversion"/>
  </si>
  <si>
    <t>未接通</t>
    <phoneticPr fontId="1" type="noConversion"/>
  </si>
  <si>
    <t>文跃</t>
    <phoneticPr fontId="1" type="noConversion"/>
  </si>
  <si>
    <t>qq785195067</t>
    <phoneticPr fontId="1" type="noConversion"/>
  </si>
  <si>
    <t>崔志强</t>
    <phoneticPr fontId="1" type="noConversion"/>
  </si>
  <si>
    <t>孟华伟</t>
    <phoneticPr fontId="1" type="noConversion"/>
  </si>
  <si>
    <t>晚上在电脑旁边先了解投资下载大盘，刚开始接触</t>
    <phoneticPr fontId="1" type="noConversion"/>
  </si>
  <si>
    <t>张华莲</t>
    <phoneticPr fontId="1" type="noConversion"/>
  </si>
  <si>
    <t>商务通留言</t>
  </si>
  <si>
    <t>QQ手机抓取</t>
  </si>
  <si>
    <t>2017.6.1</t>
    <phoneticPr fontId="1" type="noConversion"/>
  </si>
  <si>
    <t>2017.6.2</t>
    <phoneticPr fontId="1" type="noConversion"/>
  </si>
  <si>
    <t>2017.5.25</t>
    <phoneticPr fontId="1" type="noConversion"/>
  </si>
  <si>
    <t>李爱家</t>
    <phoneticPr fontId="1" type="noConversion"/>
  </si>
  <si>
    <t>外汇有投资黄金的吗</t>
    <phoneticPr fontId="1" type="noConversion"/>
  </si>
  <si>
    <t>崔志强</t>
    <phoneticPr fontId="1" type="noConversion"/>
  </si>
  <si>
    <t>孟华伟</t>
    <phoneticPr fontId="1" type="noConversion"/>
  </si>
  <si>
    <t>未接通</t>
    <phoneticPr fontId="1" type="noConversion"/>
  </si>
  <si>
    <t>谢芸</t>
    <phoneticPr fontId="1" type="noConversion"/>
  </si>
  <si>
    <t>黄金交易软件下载</t>
    <phoneticPr fontId="1" type="noConversion"/>
  </si>
  <si>
    <t>搜狗，浙江金华</t>
    <phoneticPr fontId="1" type="noConversion"/>
  </si>
  <si>
    <t>QQ1303881249</t>
    <phoneticPr fontId="1" type="noConversion"/>
  </si>
  <si>
    <t>搜狗现货白银看盘软件下载</t>
    <phoneticPr fontId="1" type="noConversion"/>
  </si>
  <si>
    <t>QQ抓取</t>
  </si>
  <si>
    <t>未加上</t>
    <phoneticPr fontId="1" type="noConversion"/>
  </si>
  <si>
    <t>昵称，想你啦</t>
    <phoneticPr fontId="1" type="noConversion"/>
  </si>
  <si>
    <t>QQ1376510142</t>
    <phoneticPr fontId="1" type="noConversion"/>
  </si>
  <si>
    <t>白银期货</t>
    <phoneticPr fontId="1" type="noConversion"/>
  </si>
  <si>
    <t>2017.5.26</t>
    <phoneticPr fontId="1" type="noConversion"/>
  </si>
  <si>
    <t>王华伟</t>
    <phoneticPr fontId="1" type="noConversion"/>
  </si>
  <si>
    <t>外汇黄金怎么做</t>
    <phoneticPr fontId="1" type="noConversion"/>
  </si>
  <si>
    <t>网站后台</t>
  </si>
  <si>
    <t>m.sogou.com（搜狗）</t>
    <phoneticPr fontId="1" type="noConversion"/>
  </si>
  <si>
    <t>打通了，在了解投资之前没做过晚上联系</t>
    <phoneticPr fontId="1" type="noConversion"/>
  </si>
  <si>
    <t>2017.5.27</t>
    <phoneticPr fontId="1" type="noConversion"/>
  </si>
  <si>
    <t>黄飞</t>
    <phoneticPr fontId="1" type="noConversion"/>
  </si>
  <si>
    <t>外汇平台</t>
    <phoneticPr fontId="1" type="noConversion"/>
  </si>
  <si>
    <t>www.sogou.com(搜狗)</t>
    <phoneticPr fontId="1" type="noConversion"/>
  </si>
  <si>
    <t>上海黄金交易所gems2</t>
    <phoneticPr fontId="1" type="noConversion"/>
  </si>
  <si>
    <t>http://e.aidanyao.com/silver/#sgpc</t>
    <phoneticPr fontId="1" type="noConversion"/>
  </si>
  <si>
    <t>http://wap.sogou.com/bill-cpc</t>
    <phoneticPr fontId="1" type="noConversion"/>
  </si>
  <si>
    <t>QQ手机抓取</t>
    <phoneticPr fontId="1" type="noConversion"/>
  </si>
  <si>
    <t>2017.6.2</t>
    <phoneticPr fontId="1" type="noConversion"/>
  </si>
  <si>
    <t>汪兴福</t>
    <phoneticPr fontId="1" type="noConversion"/>
  </si>
  <si>
    <t>如何操作外汇</t>
    <phoneticPr fontId="1" type="noConversion"/>
  </si>
  <si>
    <t>http://e.aidanyao.com/silver/#sgpc</t>
    <phoneticPr fontId="1" type="noConversion"/>
  </si>
  <si>
    <t>http://e.aidanyao.com/silver/#sgpc</t>
    <phoneticPr fontId="1" type="noConversion"/>
  </si>
  <si>
    <t>崔志强</t>
    <phoneticPr fontId="1" type="noConversion"/>
  </si>
  <si>
    <t>孟华伟</t>
    <phoneticPr fontId="1" type="noConversion"/>
  </si>
  <si>
    <t>孟华伟</t>
    <phoneticPr fontId="1" type="noConversion"/>
  </si>
  <si>
    <t>崔志强</t>
    <phoneticPr fontId="1" type="noConversion"/>
  </si>
  <si>
    <t>张途观</t>
    <phoneticPr fontId="1" type="noConversion"/>
  </si>
  <si>
    <t>外汇学习网</t>
    <phoneticPr fontId="1" type="noConversion"/>
  </si>
  <si>
    <t>刘展</t>
    <phoneticPr fontId="1" type="noConversion"/>
  </si>
  <si>
    <t>短线外汇交易真的假的</t>
    <phoneticPr fontId="1" type="noConversion"/>
  </si>
  <si>
    <t>付强</t>
    <phoneticPr fontId="1" type="noConversion"/>
  </si>
  <si>
    <t>非农</t>
    <phoneticPr fontId="1" type="noConversion"/>
  </si>
  <si>
    <t>QQ3094033230</t>
    <phoneticPr fontId="1" type="noConversion"/>
  </si>
  <si>
    <t>做P2P亏了，一千先了解看盘介绍外盘</t>
    <phoneticPr fontId="1" type="noConversion"/>
  </si>
  <si>
    <t>加了QQ 带跟踪，他朋友做外汇两年多了，做的不错，下周拉入大盘</t>
    <phoneticPr fontId="1" type="noConversion"/>
  </si>
  <si>
    <t>2017.6.5</t>
    <phoneticPr fontId="1" type="noConversion"/>
  </si>
  <si>
    <t>王辉</t>
    <phoneticPr fontId="1" type="noConversion"/>
  </si>
  <si>
    <t>福州原油投资</t>
    <phoneticPr fontId="1" type="noConversion"/>
  </si>
  <si>
    <t>http://e.aidanyao.com/silver/#sgpc</t>
    <phoneticPr fontId="1" type="noConversion"/>
  </si>
  <si>
    <t>崔志强</t>
    <phoneticPr fontId="1" type="noConversion"/>
  </si>
  <si>
    <t>孟华伟</t>
    <phoneticPr fontId="1" type="noConversion"/>
  </si>
  <si>
    <t>已经加了QQ ，晚上有时间带看盘</t>
    <phoneticPr fontId="1" type="noConversion"/>
  </si>
  <si>
    <t>2017.6.6</t>
    <phoneticPr fontId="1" type="noConversion"/>
  </si>
  <si>
    <t>陈生</t>
    <phoneticPr fontId="1" type="noConversion"/>
  </si>
  <si>
    <t>投资</t>
    <phoneticPr fontId="1" type="noConversion"/>
  </si>
  <si>
    <t>崔志强</t>
    <phoneticPr fontId="1" type="noConversion"/>
  </si>
  <si>
    <t>孟华伟</t>
    <phoneticPr fontId="1" type="noConversion"/>
  </si>
  <si>
    <t>接了就挂了</t>
    <phoneticPr fontId="1" type="noConversion"/>
  </si>
  <si>
    <t>已经加上，带跟踪年轻人，刚毕业</t>
    <phoneticPr fontId="1" type="noConversion"/>
  </si>
  <si>
    <t>2017.6.6</t>
    <phoneticPr fontId="1" type="noConversion"/>
  </si>
  <si>
    <t>李乐</t>
    <phoneticPr fontId="1" type="noConversion"/>
  </si>
  <si>
    <t>商务通客服</t>
  </si>
  <si>
    <t>http://e.aidanyao.com/silver/#sgpc</t>
    <phoneticPr fontId="1" type="noConversion"/>
  </si>
  <si>
    <t>崔志强</t>
    <phoneticPr fontId="1" type="noConversion"/>
  </si>
  <si>
    <t>孟华伟</t>
    <phoneticPr fontId="1" type="noConversion"/>
  </si>
  <si>
    <t>做推广的同行</t>
    <phoneticPr fontId="1" type="noConversion"/>
  </si>
  <si>
    <t>2017.6.6</t>
    <phoneticPr fontId="1" type="noConversion"/>
  </si>
  <si>
    <t xml:space="preserve"> 每月返利多少</t>
    <phoneticPr fontId="1" type="noConversion"/>
  </si>
  <si>
    <t>http://e.aidanyao.com/silver/#sgpc</t>
    <phoneticPr fontId="1" type="noConversion"/>
  </si>
  <si>
    <t>D无效数据</t>
  </si>
  <si>
    <t>崔志强</t>
    <phoneticPr fontId="1" type="noConversion"/>
  </si>
  <si>
    <t>孟华伟</t>
    <phoneticPr fontId="1" type="noConversion"/>
  </si>
  <si>
    <t>崔志强</t>
    <phoneticPr fontId="1" type="noConversion"/>
  </si>
  <si>
    <t>孟华伟</t>
    <phoneticPr fontId="1" type="noConversion"/>
  </si>
  <si>
    <t>2017.6.6</t>
    <phoneticPr fontId="1" type="noConversion"/>
  </si>
  <si>
    <t>应世龙</t>
    <phoneticPr fontId="1" type="noConversion"/>
  </si>
  <si>
    <t>高女士</t>
    <phoneticPr fontId="1" type="noConversion"/>
  </si>
  <si>
    <t>在开会，晚上七八点联系，在了解投资</t>
    <phoneticPr fontId="1" type="noConversion"/>
  </si>
  <si>
    <t>2017.6.6</t>
    <phoneticPr fontId="1" type="noConversion"/>
  </si>
  <si>
    <t>短期外汇合法吗</t>
    <phoneticPr fontId="1" type="noConversion"/>
  </si>
  <si>
    <t>其他</t>
  </si>
  <si>
    <t>http:m.sogou.com/bill</t>
    <phoneticPr fontId="1" type="noConversion"/>
  </si>
  <si>
    <t>崔志强</t>
    <phoneticPr fontId="1" type="noConversion"/>
  </si>
  <si>
    <t>孟华伟</t>
    <phoneticPr fontId="1" type="noConversion"/>
  </si>
  <si>
    <t>接通就挂了</t>
    <phoneticPr fontId="1" type="noConversion"/>
  </si>
  <si>
    <t>2017.6.7</t>
    <phoneticPr fontId="1" type="noConversion"/>
  </si>
  <si>
    <t xml:space="preserve"> </t>
    <phoneticPr fontId="1" type="noConversion"/>
  </si>
  <si>
    <t>2017.6.6</t>
    <phoneticPr fontId="1" type="noConversion"/>
  </si>
  <si>
    <t>http://a.mobf.sogou.com/ad?&amp;q=g7dhdop</t>
    <phoneticPr fontId="1" type="noConversion"/>
  </si>
  <si>
    <t>崔志强</t>
    <phoneticPr fontId="1" type="noConversion"/>
  </si>
  <si>
    <t>孟华伟</t>
    <phoneticPr fontId="1" type="noConversion"/>
  </si>
  <si>
    <t>未接通</t>
    <phoneticPr fontId="1" type="noConversion"/>
  </si>
  <si>
    <t>接通就挂了</t>
    <phoneticPr fontId="1" type="noConversion"/>
  </si>
  <si>
    <t>http://e.aidanyao.com/silver/#sgpc</t>
    <phoneticPr fontId="1" type="noConversion"/>
  </si>
  <si>
    <t>魏仕扬</t>
    <phoneticPr fontId="1" type="noConversion"/>
  </si>
  <si>
    <t>外汇开户</t>
    <phoneticPr fontId="1" type="noConversion"/>
  </si>
  <si>
    <t>http://e.aidanyao.com/silver/#sgpc</t>
    <phoneticPr fontId="1" type="noConversion"/>
  </si>
  <si>
    <t>http://e.aidanyao.com/silver/#sgpc</t>
    <phoneticPr fontId="1" type="noConversion"/>
  </si>
  <si>
    <t>微信SMH9358</t>
    <phoneticPr fontId="1" type="noConversion"/>
  </si>
  <si>
    <t>2017.6.7</t>
    <phoneticPr fontId="1" type="noConversion"/>
  </si>
  <si>
    <t>徐先生</t>
    <phoneticPr fontId="1" type="noConversion"/>
  </si>
  <si>
    <t>微信13870895701</t>
    <phoneticPr fontId="1" type="noConversion"/>
  </si>
  <si>
    <t>了解开户，外汇交易中心</t>
    <phoneticPr fontId="1" type="noConversion"/>
  </si>
  <si>
    <t>崔志强</t>
    <phoneticPr fontId="1" type="noConversion"/>
  </si>
  <si>
    <t>孟华伟</t>
    <phoneticPr fontId="1" type="noConversion"/>
  </si>
  <si>
    <t>在工作，让加微信，晚上下班联系，在了解</t>
    <phoneticPr fontId="1" type="noConversion"/>
  </si>
  <si>
    <t>杠杆是什么</t>
    <phoneticPr fontId="1" type="noConversion"/>
  </si>
  <si>
    <t>欧阳先生</t>
    <phoneticPr fontId="1" type="noConversion"/>
  </si>
  <si>
    <t>QQ2539055835</t>
    <phoneticPr fontId="1" type="noConversion"/>
  </si>
  <si>
    <t>今日外汇牌价查询</t>
    <phoneticPr fontId="1" type="noConversion"/>
  </si>
  <si>
    <t>海外黄金股市</t>
    <phoneticPr fontId="1" type="noConversion"/>
  </si>
  <si>
    <t>http:m.sogou.com/bill</t>
    <phoneticPr fontId="1" type="noConversion"/>
  </si>
  <si>
    <t>欧阳先生加了QQ 带跟中了解，在了解投资拉入邯郸</t>
    <phoneticPr fontId="1" type="noConversion"/>
  </si>
  <si>
    <t>赵慧德</t>
    <phoneticPr fontId="1" type="noConversion"/>
  </si>
  <si>
    <t>开户做外汇杠杆交易</t>
    <phoneticPr fontId="1" type="noConversion"/>
  </si>
  <si>
    <t>接通后就挂了，待跟踪</t>
    <phoneticPr fontId="1" type="noConversion"/>
  </si>
  <si>
    <t>C没意向</t>
  </si>
  <si>
    <t>接了就挂 对资金安全担心，打了很多次，说国际法律不允许</t>
    <phoneticPr fontId="1" type="noConversion"/>
  </si>
  <si>
    <t>年轻人，加了QQ，看了大盘加入了一对一，预期五千美金</t>
    <phoneticPr fontId="1" type="noConversion"/>
  </si>
  <si>
    <t>说家人不同意做，就再也不接电话了</t>
    <phoneticPr fontId="1" type="noConversion"/>
  </si>
  <si>
    <t>做玻璃装饰品工厂，家里电脑坏了</t>
    <phoneticPr fontId="1" type="noConversion"/>
  </si>
  <si>
    <t>未接通</t>
    <phoneticPr fontId="1" type="noConversion"/>
  </si>
  <si>
    <t>西门先生</t>
    <phoneticPr fontId="1" type="noConversion"/>
  </si>
  <si>
    <t>外汇开户</t>
    <phoneticPr fontId="1" type="noConversion"/>
  </si>
  <si>
    <t>刚开始了解外汇，在宿舍没有电脑，等下回去带看，加了微信</t>
    <phoneticPr fontId="1" type="noConversion"/>
  </si>
  <si>
    <t>王先生</t>
    <phoneticPr fontId="1" type="noConversion"/>
  </si>
  <si>
    <t>天下原油直播室手机版</t>
    <phoneticPr fontId="1" type="noConversion"/>
  </si>
  <si>
    <t>在做内盘一带一路，刚开始了解外盘</t>
    <phoneticPr fontId="1" type="noConversion"/>
  </si>
  <si>
    <t>陈先生</t>
    <phoneticPr fontId="1" type="noConversion"/>
  </si>
  <si>
    <t>投资外汇的风险有多大</t>
    <phoneticPr fontId="1" type="noConversion"/>
  </si>
  <si>
    <t>加了微信 在了解</t>
    <phoneticPr fontId="1" type="noConversion"/>
  </si>
  <si>
    <t>期货</t>
    <phoneticPr fontId="1" type="noConversion"/>
  </si>
  <si>
    <t>对公账户开户流程</t>
    <phoneticPr fontId="1" type="noConversion"/>
  </si>
  <si>
    <t>外汇有那个软件可以设置时间的</t>
    <phoneticPr fontId="1" type="noConversion"/>
  </si>
  <si>
    <t>崔志强</t>
    <phoneticPr fontId="1" type="noConversion"/>
  </si>
  <si>
    <t>孟华伟</t>
    <phoneticPr fontId="1" type="noConversion"/>
  </si>
  <si>
    <t>http://e.aidanyao.com/silver/#sgpc</t>
    <phoneticPr fontId="1" type="noConversion"/>
  </si>
  <si>
    <t>http://e.aidanyao.com/silver/#sgpc</t>
    <phoneticPr fontId="1" type="noConversion"/>
  </si>
  <si>
    <t>接通后就挂了，待跟踪</t>
    <phoneticPr fontId="1" type="noConversion"/>
  </si>
  <si>
    <t>未接通</t>
    <phoneticPr fontId="1" type="noConversion"/>
  </si>
  <si>
    <t>在开会 ，带跟踪</t>
    <phoneticPr fontId="1" type="noConversion"/>
  </si>
  <si>
    <t>2017.6.8</t>
    <phoneticPr fontId="1" type="noConversion"/>
  </si>
  <si>
    <t>张先生</t>
    <phoneticPr fontId="1" type="noConversion"/>
  </si>
  <si>
    <t>在公司做想要开代理，加微信先了解交易所</t>
    <phoneticPr fontId="1" type="noConversion"/>
  </si>
  <si>
    <t>刘泽和</t>
    <phoneticPr fontId="1" type="noConversion"/>
  </si>
  <si>
    <t>个人外汇买卖</t>
    <phoneticPr fontId="1" type="noConversion"/>
  </si>
  <si>
    <t>在了解现在有事，年轻人，暂时不考虑投资</t>
    <phoneticPr fontId="1" type="noConversion"/>
  </si>
  <si>
    <t>金融同行，维卡币</t>
    <phoneticPr fontId="1" type="noConversion"/>
  </si>
  <si>
    <t>，  同行</t>
    <phoneticPr fontId="1" type="noConversion"/>
  </si>
  <si>
    <t>崔志强</t>
    <phoneticPr fontId="1" type="noConversion"/>
  </si>
  <si>
    <t>孟华伟</t>
    <phoneticPr fontId="1" type="noConversion"/>
  </si>
  <si>
    <t>http://e.aidanyao.com/silver/#sgpc</t>
    <phoneticPr fontId="1" type="noConversion"/>
  </si>
  <si>
    <t>王雪川</t>
    <phoneticPr fontId="1" type="noConversion"/>
  </si>
  <si>
    <t>外汇赠金</t>
    <phoneticPr fontId="1" type="noConversion"/>
  </si>
  <si>
    <t>天通金</t>
    <phoneticPr fontId="1" type="noConversion"/>
  </si>
  <si>
    <t>银行人民币黄金是什么</t>
    <phoneticPr fontId="1" type="noConversion"/>
  </si>
  <si>
    <t>金融投资</t>
    <phoneticPr fontId="1" type="noConversion"/>
  </si>
  <si>
    <t>理财</t>
    <phoneticPr fontId="1" type="noConversion"/>
  </si>
  <si>
    <t>玩外汇能赚钱吗</t>
    <phoneticPr fontId="1" type="noConversion"/>
  </si>
  <si>
    <t>主动了解会话窗口</t>
    <phoneticPr fontId="1" type="noConversion"/>
  </si>
  <si>
    <t>主动了解明天十一点联系，要号码，做过股票安装</t>
    <phoneticPr fontId="1" type="noConversion"/>
  </si>
  <si>
    <t>了大盘</t>
    <phoneticPr fontId="1" type="noConversion"/>
  </si>
  <si>
    <t>2017.6.8</t>
    <phoneticPr fontId="1" type="noConversion"/>
  </si>
  <si>
    <t>贺全福</t>
    <phoneticPr fontId="1" type="noConversion"/>
  </si>
  <si>
    <t>正规贵金属平台</t>
    <phoneticPr fontId="1" type="noConversion"/>
  </si>
  <si>
    <t>2017.6.9</t>
    <phoneticPr fontId="1" type="noConversion"/>
  </si>
  <si>
    <t>孙先生</t>
    <phoneticPr fontId="1" type="noConversion"/>
  </si>
  <si>
    <t>外汇开户</t>
    <phoneticPr fontId="1" type="noConversion"/>
  </si>
  <si>
    <t>http://e.aidanyao.com/silver/#sgpc</t>
    <phoneticPr fontId="1" type="noConversion"/>
  </si>
  <si>
    <t>http://e.aidanyao.com/silver/#sgpc</t>
    <phoneticPr fontId="1" type="noConversion"/>
  </si>
  <si>
    <t>崔志强</t>
    <phoneticPr fontId="1" type="noConversion"/>
  </si>
  <si>
    <t>孟华伟</t>
    <phoneticPr fontId="1" type="noConversion"/>
  </si>
  <si>
    <t>接通就挂了</t>
    <phoneticPr fontId="1" type="noConversion"/>
  </si>
  <si>
    <t>2017.6.9</t>
    <phoneticPr fontId="1" type="noConversion"/>
  </si>
  <si>
    <t>伦敦黄金多少钱可以入金</t>
    <phoneticPr fontId="1" type="noConversion"/>
  </si>
  <si>
    <t>阿木古楞</t>
    <phoneticPr fontId="1" type="noConversion"/>
  </si>
  <si>
    <t>想了解模拟账户</t>
    <phoneticPr fontId="1" type="noConversion"/>
  </si>
  <si>
    <t>已经下载大盘小孩两岁平时上班时候有时，刚开始，了解</t>
    <phoneticPr fontId="1" type="noConversion"/>
  </si>
  <si>
    <t>董亿女士</t>
    <phoneticPr fontId="1" type="noConversion"/>
  </si>
  <si>
    <t>想开户</t>
    <phoneticPr fontId="1" type="noConversion"/>
  </si>
  <si>
    <t>商务通客服</t>
    <phoneticPr fontId="1" type="noConversion"/>
  </si>
  <si>
    <t>外汇平台</t>
    <phoneticPr fontId="1" type="noConversion"/>
  </si>
  <si>
    <t>谭西宝</t>
    <phoneticPr fontId="1" type="noConversion"/>
  </si>
  <si>
    <t>微信16465754882</t>
    <phoneticPr fontId="1" type="noConversion"/>
  </si>
  <si>
    <t>不考虑外汇</t>
    <phoneticPr fontId="1" type="noConversion"/>
  </si>
  <si>
    <t>外盘是什么</t>
    <phoneticPr fontId="1" type="noConversion"/>
  </si>
  <si>
    <t>接通后就挂了</t>
    <phoneticPr fontId="1" type="noConversion"/>
  </si>
  <si>
    <t>慢点富外汇</t>
    <phoneticPr fontId="1" type="noConversion"/>
  </si>
  <si>
    <t>外汇直盘有哪些</t>
    <phoneticPr fontId="1" type="noConversion"/>
  </si>
  <si>
    <t>A已入金</t>
  </si>
  <si>
    <t>http:m.sogou.com/bill</t>
    <phoneticPr fontId="1" type="noConversion"/>
  </si>
  <si>
    <t xml:space="preserve">孟华伟 </t>
    <phoneticPr fontId="1" type="noConversion"/>
  </si>
  <si>
    <t>微信手机</t>
    <phoneticPr fontId="1" type="noConversion"/>
  </si>
  <si>
    <t>龙洪</t>
    <phoneticPr fontId="1" type="noConversion"/>
  </si>
  <si>
    <t>安装模拟盘</t>
    <phoneticPr fontId="1" type="noConversion"/>
  </si>
  <si>
    <t>国家外汇管理局电话</t>
    <phoneticPr fontId="1" type="noConversion"/>
  </si>
  <si>
    <t>中艺黄金控股股份有限公司</t>
    <phoneticPr fontId="1" type="noConversion"/>
  </si>
  <si>
    <t>oanda 外汇</t>
    <phoneticPr fontId="1" type="noConversion"/>
  </si>
  <si>
    <t>在国外有朋友想要往国外汇款做生意</t>
    <phoneticPr fontId="1" type="noConversion"/>
  </si>
  <si>
    <t>想要到中亿国际工作，金融同行</t>
    <phoneticPr fontId="1" type="noConversion"/>
  </si>
  <si>
    <t>做过投资现货，三个小孩，挺和蔼，下载了模拟盘，先学习学习</t>
    <phoneticPr fontId="1" type="noConversion"/>
  </si>
  <si>
    <t>张文</t>
    <phoneticPr fontId="1" type="noConversion"/>
  </si>
  <si>
    <t>2017.6.9</t>
    <phoneticPr fontId="1" type="noConversion"/>
  </si>
  <si>
    <t>让不要打他的电话</t>
    <phoneticPr fontId="1" type="noConversion"/>
  </si>
  <si>
    <t>2.17.6.9</t>
    <phoneticPr fontId="1" type="noConversion"/>
  </si>
  <si>
    <t>外汇交易平台</t>
    <phoneticPr fontId="1" type="noConversion"/>
  </si>
  <si>
    <t>外汇的点差是</t>
    <phoneticPr fontId="1" type="noConversion"/>
  </si>
  <si>
    <t>康德资本的真实性</t>
    <phoneticPr fontId="1" type="noConversion"/>
  </si>
  <si>
    <t>股票市场外汇是什么</t>
    <phoneticPr fontId="1" type="noConversion"/>
  </si>
  <si>
    <t>其他</t>
    <phoneticPr fontId="1" type="noConversion"/>
  </si>
  <si>
    <t>http:m.sogou.com/bill</t>
    <phoneticPr fontId="1" type="noConversion"/>
  </si>
  <si>
    <t>http:m.sogou.com/bill</t>
    <phoneticPr fontId="1" type="noConversion"/>
  </si>
  <si>
    <t>重复资源</t>
    <phoneticPr fontId="1" type="noConversion"/>
  </si>
  <si>
    <t>重复资源C6022再跟</t>
    <phoneticPr fontId="1" type="noConversion"/>
  </si>
  <si>
    <t>看盘过盘面，自己在了解八零后，没多少资金朋友有在做，帮忙推荐朋友</t>
    <phoneticPr fontId="1" type="noConversion"/>
  </si>
  <si>
    <t>未接通重复资源</t>
    <phoneticPr fontId="1" type="noConversion"/>
  </si>
  <si>
    <t>2017.6.12</t>
    <phoneticPr fontId="1" type="noConversion"/>
  </si>
  <si>
    <t>http://e.aidanyao.com/silver/#sgpc</t>
    <phoneticPr fontId="1" type="noConversion"/>
  </si>
  <si>
    <t>未接通</t>
    <phoneticPr fontId="1" type="noConversion"/>
  </si>
  <si>
    <t>怎么吵外汇</t>
    <phoneticPr fontId="1" type="noConversion"/>
  </si>
  <si>
    <t>http:m.sogou.com/bill</t>
  </si>
  <si>
    <t>朋友有做，让了解下，在开车 回头聊</t>
    <phoneticPr fontId="1" type="noConversion"/>
  </si>
  <si>
    <t>王先生</t>
    <phoneticPr fontId="1" type="noConversion"/>
  </si>
  <si>
    <t>想了解外汇</t>
    <phoneticPr fontId="1" type="noConversion"/>
  </si>
  <si>
    <t>刚开始了解外汇，没有QQ 加了微信，等待了解跟踪，下午联</t>
    <phoneticPr fontId="1" type="noConversion"/>
  </si>
  <si>
    <t>沈先生</t>
    <phoneticPr fontId="1" type="noConversion"/>
  </si>
  <si>
    <t>沈阳万致外汇开户价格</t>
    <phoneticPr fontId="1" type="noConversion"/>
  </si>
  <si>
    <t>同事有做，刚开始联系 加了微信</t>
    <phoneticPr fontId="1" type="noConversion"/>
  </si>
  <si>
    <t>微信</t>
    <phoneticPr fontId="1" type="noConversion"/>
  </si>
  <si>
    <t>刚开始了解</t>
    <phoneticPr fontId="1" type="noConversion"/>
  </si>
  <si>
    <t>龙汇外汇</t>
    <phoneticPr fontId="1" type="noConversion"/>
  </si>
  <si>
    <t>徐先生</t>
    <phoneticPr fontId="1" type="noConversion"/>
  </si>
  <si>
    <t>朋友有做，刚开始了解外汇加了QQ 晚上回去看盘了解</t>
    <phoneticPr fontId="1" type="noConversion"/>
  </si>
  <si>
    <t>接通后就挂了</t>
    <phoneticPr fontId="1" type="noConversion"/>
  </si>
  <si>
    <t>未接通</t>
    <phoneticPr fontId="1" type="noConversion"/>
  </si>
  <si>
    <t>2017.6.13</t>
    <phoneticPr fontId="1" type="noConversion"/>
  </si>
  <si>
    <t>2017.6.13</t>
    <phoneticPr fontId="1" type="noConversion"/>
  </si>
  <si>
    <t>中国外汇交易中心地址</t>
  </si>
  <si>
    <t>中信银行是否能炒外汇</t>
    <phoneticPr fontId="1" type="noConversion"/>
  </si>
  <si>
    <t>简单了解了一下</t>
    <phoneticPr fontId="1" type="noConversion"/>
  </si>
  <si>
    <t>镇江鑫贵贵金属有限公司</t>
    <phoneticPr fontId="1" type="noConversion"/>
  </si>
  <si>
    <t>重复资源</t>
    <phoneticPr fontId="1" type="noConversion"/>
  </si>
  <si>
    <t>炒外汇赚钱吗</t>
    <phoneticPr fontId="1" type="noConversion"/>
  </si>
  <si>
    <t>2017.6.13</t>
    <phoneticPr fontId="1" type="noConversion"/>
  </si>
  <si>
    <t>2017.6.14</t>
    <phoneticPr fontId="1" type="noConversion"/>
  </si>
  <si>
    <t>肖先生</t>
    <phoneticPr fontId="1" type="noConversion"/>
  </si>
  <si>
    <t>了解外汇</t>
    <phoneticPr fontId="1" type="noConversion"/>
  </si>
  <si>
    <t>王丙申</t>
    <phoneticPr fontId="1" type="noConversion"/>
  </si>
  <si>
    <t>想开户</t>
    <phoneticPr fontId="1" type="noConversion"/>
  </si>
  <si>
    <t>做了很多内盘 ，做沪指，港指数，加了QQ 了解</t>
    <phoneticPr fontId="1" type="noConversion"/>
  </si>
  <si>
    <t>正在了解投资，加了QQ 回去看盘</t>
    <phoneticPr fontId="1" type="noConversion"/>
  </si>
  <si>
    <t>李先生</t>
    <phoneticPr fontId="1" type="noConversion"/>
  </si>
  <si>
    <t>2017.6.14</t>
    <phoneticPr fontId="1" type="noConversion"/>
  </si>
  <si>
    <t>赵先生</t>
    <phoneticPr fontId="1" type="noConversion"/>
  </si>
  <si>
    <t>想了解外汇</t>
    <phoneticPr fontId="1" type="noConversion"/>
  </si>
  <si>
    <t>做过期货，厂里上班在网吧看的盘面，带跟踪</t>
    <phoneticPr fontId="1" type="noConversion"/>
  </si>
  <si>
    <t>舒女士</t>
    <phoneticPr fontId="1" type="noConversion"/>
  </si>
  <si>
    <t>外汇有银行监管吗？</t>
    <phoneticPr fontId="1" type="noConversion"/>
  </si>
  <si>
    <t>刚开始接触 ，</t>
    <phoneticPr fontId="1" type="noConversion"/>
  </si>
  <si>
    <t>王先生</t>
    <phoneticPr fontId="1" type="noConversion"/>
  </si>
  <si>
    <t>查询监管账号</t>
    <phoneticPr fontId="1" type="noConversion"/>
  </si>
  <si>
    <t>未加上</t>
    <phoneticPr fontId="1" type="noConversion"/>
  </si>
  <si>
    <t>姜先生</t>
    <phoneticPr fontId="1" type="noConversion"/>
  </si>
  <si>
    <t>之前做过投资，下载了模拟大盘，先熟悉几天</t>
    <phoneticPr fontId="1" type="noConversion"/>
  </si>
  <si>
    <t>高旭东</t>
    <phoneticPr fontId="1" type="noConversion"/>
  </si>
  <si>
    <t>想了解点差</t>
    <phoneticPr fontId="1" type="noConversion"/>
  </si>
  <si>
    <t>之前有了解过，晚上回去看大盘</t>
    <phoneticPr fontId="1" type="noConversion"/>
  </si>
  <si>
    <t>http:m.sogou.com/bill</t>
    <phoneticPr fontId="1" type="noConversion"/>
  </si>
  <si>
    <t>http://e.aidanyao.com/silver/#sgpc</t>
  </si>
  <si>
    <t>http://e.aidanyao.com/silver/#sgpc</t>
    <phoneticPr fontId="1" type="noConversion"/>
  </si>
  <si>
    <t>陈先生</t>
    <phoneticPr fontId="1" type="noConversion"/>
  </si>
  <si>
    <t>最近在忙 ，本地杨梅节 忙客户</t>
    <phoneticPr fontId="1" type="noConversion"/>
  </si>
  <si>
    <t>2017.6.19</t>
    <phoneticPr fontId="1" type="noConversion"/>
  </si>
  <si>
    <t>雷婉珍</t>
    <phoneticPr fontId="1" type="noConversion"/>
  </si>
  <si>
    <t>天一集团外汇短线交易</t>
    <phoneticPr fontId="1" type="noConversion"/>
  </si>
  <si>
    <t>www.so.com(360)</t>
    <phoneticPr fontId="1" type="noConversion"/>
  </si>
  <si>
    <t>QQ2773207948</t>
    <phoneticPr fontId="1" type="noConversion"/>
  </si>
  <si>
    <t>李大哥</t>
    <phoneticPr fontId="1" type="noConversion"/>
  </si>
  <si>
    <t>朋友是分析师</t>
    <phoneticPr fontId="1" type="noConversion"/>
  </si>
  <si>
    <t>朋友是分析师 ，想要在找个 比较好的老师</t>
    <phoneticPr fontId="1" type="noConversion"/>
  </si>
  <si>
    <t>2017.6.20</t>
    <phoneticPr fontId="1" type="noConversion"/>
  </si>
  <si>
    <t>刘先生</t>
    <phoneticPr fontId="1" type="noConversion"/>
  </si>
  <si>
    <t>冯阳</t>
    <phoneticPr fontId="1" type="noConversion"/>
  </si>
  <si>
    <t>金融同行，业务员 在了解</t>
    <phoneticPr fontId="1" type="noConversion"/>
  </si>
  <si>
    <t>2017.6.20</t>
    <phoneticPr fontId="1" type="noConversion"/>
  </si>
  <si>
    <t>吴来涛</t>
    <phoneticPr fontId="1" type="noConversion"/>
  </si>
  <si>
    <t>查询账号</t>
    <phoneticPr fontId="1" type="noConversion"/>
  </si>
  <si>
    <t>接通后说不需要，</t>
    <phoneticPr fontId="1" type="noConversion"/>
  </si>
  <si>
    <t>路先生</t>
    <phoneticPr fontId="1" type="noConversion"/>
  </si>
  <si>
    <t>商务通客服</t>
    <phoneticPr fontId="1" type="noConversion"/>
  </si>
  <si>
    <t>谢女士</t>
    <phoneticPr fontId="1" type="noConversion"/>
  </si>
  <si>
    <t>想了解外汇公司的返佣，外汇同行 ，招商部门的</t>
    <phoneticPr fontId="1" type="noConversion"/>
  </si>
  <si>
    <t>想了解外汇 未加上</t>
    <phoneticPr fontId="1" type="noConversion"/>
  </si>
  <si>
    <t>2017.6.21</t>
    <phoneticPr fontId="1" type="noConversion"/>
  </si>
  <si>
    <t>想了解 外汇</t>
    <phoneticPr fontId="1" type="noConversion"/>
  </si>
  <si>
    <t>接通后就挂了</t>
    <phoneticPr fontId="1" type="noConversion"/>
  </si>
  <si>
    <t>祝思思</t>
    <phoneticPr fontId="1" type="noConversion"/>
  </si>
  <si>
    <t>外汇怎么买</t>
    <phoneticPr fontId="1" type="noConversion"/>
  </si>
  <si>
    <t>2017.6.22</t>
    <phoneticPr fontId="1" type="noConversion"/>
  </si>
  <si>
    <t>祝女士</t>
    <phoneticPr fontId="1" type="noConversion"/>
  </si>
  <si>
    <t>想了解外汇</t>
    <phoneticPr fontId="1" type="noConversion"/>
  </si>
  <si>
    <t>想了解外汇，加了QQ 待跟踪</t>
    <phoneticPr fontId="1" type="noConversion"/>
  </si>
  <si>
    <t>徐静</t>
    <phoneticPr fontId="1" type="noConversion"/>
  </si>
  <si>
    <t>19800交易平台</t>
    <phoneticPr fontId="1" type="noConversion"/>
  </si>
  <si>
    <t>www.so.com(360)</t>
    <phoneticPr fontId="1" type="noConversion"/>
  </si>
  <si>
    <t>黎杰</t>
    <phoneticPr fontId="1" type="noConversion"/>
  </si>
  <si>
    <t>外汇平台正规查询</t>
    <phoneticPr fontId="1" type="noConversion"/>
  </si>
  <si>
    <t>陆万贵</t>
    <phoneticPr fontId="1" type="noConversion"/>
  </si>
  <si>
    <t>江西耀德行情分析系统</t>
    <phoneticPr fontId="1" type="noConversion"/>
  </si>
  <si>
    <t>王大哥</t>
    <phoneticPr fontId="1" type="noConversion"/>
  </si>
  <si>
    <t>手机外汇操作</t>
    <phoneticPr fontId="1" type="noConversion"/>
  </si>
  <si>
    <t>加微信，朋友有做</t>
    <phoneticPr fontId="1" type="noConversion"/>
  </si>
  <si>
    <t>微信</t>
    <phoneticPr fontId="1" type="noConversion"/>
  </si>
  <si>
    <t>马女士</t>
    <phoneticPr fontId="1" type="noConversion"/>
  </si>
  <si>
    <t>朋友有在瑞讯做五千美金 收益不错，加了QQ 做餐饮生意的，晚上先看盘了解</t>
    <phoneticPr fontId="1" type="noConversion"/>
  </si>
  <si>
    <t>2017.6.22</t>
    <phoneticPr fontId="1" type="noConversion"/>
  </si>
  <si>
    <t>张莹</t>
    <phoneticPr fontId="1" type="noConversion"/>
  </si>
  <si>
    <t>想了解外汇</t>
    <phoneticPr fontId="1" type="noConversion"/>
  </si>
  <si>
    <t>加了QQ，装了大盘现在不方便，晚上电话了解做单</t>
    <phoneticPr fontId="1" type="noConversion"/>
  </si>
  <si>
    <t>金融公司的人事，同行 没意向</t>
    <phoneticPr fontId="1" type="noConversion"/>
  </si>
  <si>
    <t>看了盘面，模拟操盘，待跟踪</t>
    <phoneticPr fontId="1" type="noConversion"/>
  </si>
  <si>
    <t>未接通</t>
    <phoneticPr fontId="1" type="noConversion"/>
  </si>
  <si>
    <t>崔志强</t>
    <phoneticPr fontId="1" type="noConversion"/>
  </si>
  <si>
    <t>冯阳</t>
    <phoneticPr fontId="1" type="noConversion"/>
  </si>
  <si>
    <t>www.so.com(360)</t>
    <phoneticPr fontId="1" type="noConversion"/>
  </si>
  <si>
    <t>刘玉</t>
    <phoneticPr fontId="1" type="noConversion"/>
  </si>
  <si>
    <t>周围朋友都在做，在了解</t>
    <phoneticPr fontId="1" type="noConversion"/>
  </si>
  <si>
    <t>做过外汇代理 ，金融同行</t>
    <phoneticPr fontId="1" type="noConversion"/>
  </si>
  <si>
    <t>黄金牡蛎官网</t>
    <phoneticPr fontId="1" type="noConversion"/>
  </si>
  <si>
    <t>接通后就挂了</t>
    <phoneticPr fontId="1" type="noConversion"/>
  </si>
  <si>
    <t>家人李大哥看的盘面 ，之前做了交给被人做的单子</t>
    <phoneticPr fontId="1" type="noConversion"/>
  </si>
  <si>
    <t>2017.6.23</t>
    <phoneticPr fontId="1" type="noConversion"/>
  </si>
  <si>
    <t>雷</t>
    <phoneticPr fontId="1" type="noConversion"/>
  </si>
  <si>
    <t>fxbtg平台可靠吗</t>
    <phoneticPr fontId="1" type="noConversion"/>
  </si>
  <si>
    <t>未接通</t>
    <phoneticPr fontId="1" type="noConversion"/>
  </si>
  <si>
    <t>黄女士</t>
    <phoneticPr fontId="1" type="noConversion"/>
  </si>
  <si>
    <t>未加上</t>
    <phoneticPr fontId="1" type="noConversion"/>
  </si>
  <si>
    <t>想了解外汇</t>
    <phoneticPr fontId="1" type="noConversion"/>
  </si>
  <si>
    <t>www.so.com(360)</t>
    <phoneticPr fontId="1" type="noConversion"/>
  </si>
  <si>
    <t>www.so.com(360)</t>
    <phoneticPr fontId="1" type="noConversion"/>
  </si>
  <si>
    <t>外盘黄金</t>
    <phoneticPr fontId="1" type="noConversion"/>
  </si>
  <si>
    <t>崔志强</t>
    <phoneticPr fontId="1" type="noConversion"/>
  </si>
  <si>
    <t>石彦光</t>
    <phoneticPr fontId="1" type="noConversion"/>
  </si>
  <si>
    <t>接通后就挂了</t>
    <phoneticPr fontId="1" type="noConversion"/>
  </si>
  <si>
    <t>2017.6.23</t>
    <phoneticPr fontId="1" type="noConversion"/>
  </si>
  <si>
    <t>刘大哥 开户</t>
    <phoneticPr fontId="1" type="noConversion"/>
  </si>
  <si>
    <t>想注册</t>
    <phoneticPr fontId="1" type="noConversion"/>
  </si>
  <si>
    <t>之前有做过外汇，现在在外面，晚上回去发资料开</t>
    <phoneticPr fontId="1" type="noConversion"/>
  </si>
  <si>
    <t>八点回去</t>
    <phoneticPr fontId="1" type="noConversion"/>
  </si>
  <si>
    <t>发资料开户，加了微信QQ 是手机号</t>
    <phoneticPr fontId="1" type="noConversion"/>
  </si>
  <si>
    <t>李宝</t>
    <phoneticPr fontId="1" type="noConversion"/>
  </si>
  <si>
    <t>FXbtg平台可靠吗</t>
    <phoneticPr fontId="1" type="noConversion"/>
  </si>
  <si>
    <t>空号？</t>
    <phoneticPr fontId="1" type="noConversion"/>
  </si>
  <si>
    <t>胡斌</t>
    <phoneticPr fontId="1" type="noConversion"/>
  </si>
  <si>
    <t>微信</t>
    <phoneticPr fontId="1" type="noConversion"/>
  </si>
  <si>
    <t>英国华纳外汇</t>
    <phoneticPr fontId="1" type="noConversion"/>
  </si>
  <si>
    <t>加了微信，开户送两百美金要开户赠金，</t>
    <phoneticPr fontId="1" type="noConversion"/>
  </si>
  <si>
    <t>2017.6.26</t>
    <phoneticPr fontId="1" type="noConversion"/>
  </si>
  <si>
    <t>谭近平</t>
    <phoneticPr fontId="1" type="noConversion"/>
  </si>
  <si>
    <t>炒外汇一天能赚多少钱</t>
    <phoneticPr fontId="1" type="noConversion"/>
  </si>
  <si>
    <t>晚上回去有电脑了 告诉我在了解</t>
    <phoneticPr fontId="1" type="noConversion"/>
  </si>
  <si>
    <t>外汇交易软件官网下载</t>
    <phoneticPr fontId="1" type="noConversion"/>
  </si>
  <si>
    <t>在了解，</t>
    <phoneticPr fontId="1" type="noConversion"/>
  </si>
  <si>
    <t>杨光宇</t>
    <phoneticPr fontId="1" type="noConversion"/>
  </si>
  <si>
    <t>想了解外汇</t>
    <phoneticPr fontId="1" type="noConversion"/>
  </si>
  <si>
    <t>加了微信 在了解，</t>
    <phoneticPr fontId="1" type="noConversion"/>
  </si>
  <si>
    <t>女</t>
    <phoneticPr fontId="1" type="noConversion"/>
  </si>
  <si>
    <t>了解平台</t>
    <phoneticPr fontId="1" type="noConversion"/>
  </si>
  <si>
    <t>在路上 ，明天联系</t>
    <phoneticPr fontId="1" type="noConversion"/>
  </si>
  <si>
    <t>2017.6.27</t>
    <phoneticPr fontId="1" type="noConversion"/>
  </si>
  <si>
    <t>谢小英</t>
    <phoneticPr fontId="1" type="noConversion"/>
  </si>
  <si>
    <t>这个怎么操作</t>
    <phoneticPr fontId="1" type="noConversion"/>
  </si>
  <si>
    <t>空号？</t>
    <phoneticPr fontId="1" type="noConversion"/>
  </si>
  <si>
    <t>张大哥</t>
    <phoneticPr fontId="1" type="noConversion"/>
  </si>
  <si>
    <t>在工地工作，加了微信 发手机版，想了解投资，带</t>
    <phoneticPr fontId="1" type="noConversion"/>
  </si>
  <si>
    <t>李明</t>
    <phoneticPr fontId="1" type="noConversion"/>
  </si>
  <si>
    <t>外汇期货交易平台</t>
    <phoneticPr fontId="1" type="noConversion"/>
  </si>
  <si>
    <t>未接通，6004在跟</t>
    <phoneticPr fontId="1" type="noConversion"/>
  </si>
  <si>
    <t>微信3582660442</t>
    <phoneticPr fontId="1" type="noConversion"/>
  </si>
  <si>
    <t>2017.6.27</t>
    <phoneticPr fontId="1" type="noConversion"/>
  </si>
  <si>
    <t>刘先生</t>
    <phoneticPr fontId="1" type="noConversion"/>
  </si>
  <si>
    <t>微信1464741707</t>
    <phoneticPr fontId="1" type="noConversion"/>
  </si>
  <si>
    <t>博金外汇</t>
    <phoneticPr fontId="1" type="noConversion"/>
  </si>
  <si>
    <t>未加上</t>
    <phoneticPr fontId="1" type="noConversion"/>
  </si>
  <si>
    <t>张先生</t>
    <phoneticPr fontId="1" type="noConversion"/>
  </si>
  <si>
    <t>了解EA 和公司</t>
    <phoneticPr fontId="1" type="noConversion"/>
  </si>
  <si>
    <t>同行，想合作  对接到 时迁经理了</t>
    <phoneticPr fontId="1" type="noConversion"/>
  </si>
  <si>
    <t>万小丽</t>
    <phoneticPr fontId="1" type="noConversion"/>
  </si>
  <si>
    <t>微信</t>
    <phoneticPr fontId="1" type="noConversion"/>
  </si>
  <si>
    <t>世通外汇中文网</t>
    <phoneticPr fontId="1" type="noConversion"/>
  </si>
  <si>
    <t>在世通做，出金了，平台找不到了，加了微信，做老板电器生意的</t>
    <phoneticPr fontId="1" type="noConversion"/>
  </si>
  <si>
    <t>徐州君泰贵金属公司</t>
    <phoneticPr fontId="1" type="noConversion"/>
  </si>
  <si>
    <t>刚开始了解投资，现在有事</t>
    <phoneticPr fontId="1" type="noConversion"/>
  </si>
  <si>
    <t>未接通</t>
    <phoneticPr fontId="1" type="noConversion"/>
  </si>
  <si>
    <t>徐丽娜，于姐</t>
    <phoneticPr fontId="1" type="noConversion"/>
  </si>
  <si>
    <t>富邦在哪开户</t>
    <phoneticPr fontId="1" type="noConversion"/>
  </si>
  <si>
    <t>重复资源，未接通6013</t>
    <phoneticPr fontId="1" type="noConversion"/>
  </si>
  <si>
    <t>郑先生</t>
    <phoneticPr fontId="1" type="noConversion"/>
  </si>
  <si>
    <t>微信</t>
    <phoneticPr fontId="1" type="noConversion"/>
  </si>
  <si>
    <t>想注册</t>
    <phoneticPr fontId="1" type="noConversion"/>
  </si>
  <si>
    <t>以前有做过外汇，现在交易所找不到了，在开车，微信未加上 ，晚点联系</t>
    <phoneticPr fontId="1" type="noConversion"/>
  </si>
  <si>
    <t>2017.6.28</t>
    <phoneticPr fontId="1" type="noConversion"/>
  </si>
  <si>
    <t>大哥</t>
    <phoneticPr fontId="1" type="noConversion"/>
  </si>
  <si>
    <t>接通后 就挂了</t>
    <phoneticPr fontId="1" type="noConversion"/>
  </si>
  <si>
    <t>微信zaier125411944</t>
    <phoneticPr fontId="1" type="noConversion"/>
  </si>
  <si>
    <t>了解外汇投资</t>
    <phoneticPr fontId="1" type="noConversion"/>
  </si>
  <si>
    <t>未加上</t>
    <phoneticPr fontId="1" type="noConversion"/>
  </si>
  <si>
    <t>常婷婷</t>
    <phoneticPr fontId="1" type="noConversion"/>
  </si>
  <si>
    <t>香港中融国际投资理财</t>
    <phoneticPr fontId="1" type="noConversion"/>
  </si>
  <si>
    <t>未接通</t>
    <phoneticPr fontId="1" type="noConversion"/>
  </si>
  <si>
    <t>田先生</t>
    <phoneticPr fontId="1" type="noConversion"/>
  </si>
  <si>
    <t>微信</t>
    <phoneticPr fontId="1" type="noConversion"/>
  </si>
  <si>
    <t>想了解风险杠杆出金</t>
    <phoneticPr fontId="1" type="noConversion"/>
  </si>
  <si>
    <t>未接通加了微信 下午有时间联系，查询了110外汇</t>
    <phoneticPr fontId="1" type="noConversion"/>
  </si>
  <si>
    <t>夏中亮</t>
    <phoneticPr fontId="1" type="noConversion"/>
  </si>
  <si>
    <t>vissage是正规平台吗</t>
    <phoneticPr fontId="1" type="noConversion"/>
  </si>
  <si>
    <t>QQ 1052539893</t>
    <phoneticPr fontId="1" type="noConversion"/>
  </si>
  <si>
    <t>重复资源 王凯在跟</t>
    <phoneticPr fontId="1" type="noConversion"/>
  </si>
  <si>
    <t>段伟</t>
    <phoneticPr fontId="1" type="noConversion"/>
  </si>
  <si>
    <t>操盘手是什么</t>
    <phoneticPr fontId="1" type="noConversion"/>
  </si>
  <si>
    <t>外汇怎么玩</t>
    <phoneticPr fontId="1" type="noConversion"/>
  </si>
  <si>
    <t>在忙</t>
    <phoneticPr fontId="1" type="noConversion"/>
  </si>
  <si>
    <t>达克斯外汇</t>
    <phoneticPr fontId="1" type="noConversion"/>
  </si>
  <si>
    <t>中国黄金收购价</t>
    <phoneticPr fontId="1" type="noConversion"/>
  </si>
  <si>
    <t>接通后就挂了</t>
    <phoneticPr fontId="1" type="noConversion"/>
  </si>
  <si>
    <t>王先生</t>
    <phoneticPr fontId="1" type="noConversion"/>
  </si>
  <si>
    <t>在了解</t>
    <phoneticPr fontId="1" type="noConversion"/>
  </si>
  <si>
    <t>加了QQ  电话联系</t>
    <phoneticPr fontId="1" type="noConversion"/>
  </si>
  <si>
    <t>张才喜，卜海滨</t>
    <phoneticPr fontId="1" type="noConversion"/>
  </si>
  <si>
    <t>在别的交易所亏钱了，恶意亏损</t>
    <phoneticPr fontId="1" type="noConversion"/>
  </si>
  <si>
    <t>2017.6.28</t>
    <phoneticPr fontId="1" type="noConversion"/>
  </si>
  <si>
    <t>徐先生</t>
    <phoneticPr fontId="1" type="noConversion"/>
  </si>
  <si>
    <t>了解外汇开户</t>
    <phoneticPr fontId="1" type="noConversion"/>
  </si>
  <si>
    <t>在上班 晚上六点下班 ，带看盘</t>
    <phoneticPr fontId="1" type="noConversion"/>
  </si>
  <si>
    <t>2017.6.29</t>
    <phoneticPr fontId="1" type="noConversion"/>
  </si>
  <si>
    <t>邱先生</t>
    <phoneticPr fontId="1" type="noConversion"/>
  </si>
  <si>
    <t>微信 QQ 215821412</t>
    <phoneticPr fontId="1" type="noConversion"/>
  </si>
  <si>
    <t>想了解外汇</t>
    <phoneticPr fontId="1" type="noConversion"/>
  </si>
  <si>
    <t>跟别的交易所合作利用漏洞做单子，二元期权赌博</t>
    <phoneticPr fontId="1" type="noConversion"/>
  </si>
  <si>
    <t>庞女士</t>
    <phoneticPr fontId="1" type="noConversion"/>
  </si>
  <si>
    <t>微信15882930466</t>
    <phoneticPr fontId="1" type="noConversion"/>
  </si>
  <si>
    <t>了解门槛收益风险</t>
    <phoneticPr fontId="1" type="noConversion"/>
  </si>
  <si>
    <t>加了微信刚开始了解发了手机版大盘</t>
    <phoneticPr fontId="1" type="noConversion"/>
  </si>
  <si>
    <t>每股开户国王金融</t>
    <phoneticPr fontId="1" type="noConversion"/>
  </si>
  <si>
    <t>接通后挂了</t>
    <phoneticPr fontId="1" type="noConversion"/>
  </si>
  <si>
    <t>刘姐</t>
    <phoneticPr fontId="1" type="noConversion"/>
  </si>
  <si>
    <t>微信</t>
    <phoneticPr fontId="1" type="noConversion"/>
  </si>
  <si>
    <t>刚开始了解</t>
    <phoneticPr fontId="1" type="noConversion"/>
  </si>
  <si>
    <t>刚开始了解，平时有时间，帮他下载QQ 来做投资</t>
    <phoneticPr fontId="1" type="noConversion"/>
  </si>
  <si>
    <t>许志明</t>
    <phoneticPr fontId="1" type="noConversion"/>
  </si>
  <si>
    <t>QQ2359877737</t>
    <phoneticPr fontId="1" type="noConversion"/>
  </si>
  <si>
    <t>在了解外汇</t>
    <phoneticPr fontId="1" type="noConversion"/>
  </si>
  <si>
    <t>做的二元期权，说平台的正规性，晚上下载安装</t>
    <phoneticPr fontId="1" type="noConversion"/>
  </si>
  <si>
    <t>未接通</t>
    <phoneticPr fontId="1" type="noConversion"/>
  </si>
  <si>
    <t>唐霖</t>
    <phoneticPr fontId="1" type="noConversion"/>
  </si>
  <si>
    <t>张天</t>
    <phoneticPr fontId="1" type="noConversion"/>
  </si>
  <si>
    <t>操盘手</t>
    <phoneticPr fontId="1" type="noConversion"/>
  </si>
  <si>
    <t>竺大哥</t>
    <phoneticPr fontId="1" type="noConversion"/>
  </si>
  <si>
    <t>安装了大盘，做过现货，在关注外汇这块儿</t>
    <phoneticPr fontId="1" type="noConversion"/>
  </si>
  <si>
    <t>吴学勤</t>
    <phoneticPr fontId="1" type="noConversion"/>
  </si>
  <si>
    <t>坦克外汇</t>
    <phoneticPr fontId="1" type="noConversion"/>
  </si>
  <si>
    <t>候先生同行</t>
    <phoneticPr fontId="1" type="noConversion"/>
  </si>
  <si>
    <t>同行想要做EA 代理</t>
    <phoneticPr fontId="1" type="noConversion"/>
  </si>
  <si>
    <t>韩志文</t>
    <phoneticPr fontId="1" type="noConversion"/>
  </si>
  <si>
    <t>投资理财</t>
    <phoneticPr fontId="1" type="noConversion"/>
  </si>
  <si>
    <t>加了QQ 刚开始了解，先带看盘了解</t>
    <phoneticPr fontId="1" type="noConversion"/>
  </si>
  <si>
    <t>外汇排行榜</t>
    <phoneticPr fontId="1" type="noConversion"/>
  </si>
  <si>
    <t>王女士</t>
    <phoneticPr fontId="1" type="noConversion"/>
  </si>
  <si>
    <t>QQ464277989</t>
    <phoneticPr fontId="1" type="noConversion"/>
  </si>
  <si>
    <t xml:space="preserve">明天中午九点联系看盘，加了QQ </t>
    <phoneticPr fontId="1" type="noConversion"/>
  </si>
  <si>
    <t>崔先生</t>
    <phoneticPr fontId="1" type="noConversion"/>
  </si>
  <si>
    <t>QQ1136381618</t>
    <phoneticPr fontId="1" type="noConversion"/>
  </si>
  <si>
    <t>加了QQ，做的二元期权，先发喊单，过几天再说</t>
    <phoneticPr fontId="1" type="noConversion"/>
  </si>
  <si>
    <t>王先生</t>
    <phoneticPr fontId="1" type="noConversion"/>
  </si>
  <si>
    <t>做过二元期权，加了QQ ，安装了大盘</t>
    <phoneticPr fontId="1" type="noConversion"/>
  </si>
  <si>
    <t>www.so.com(360)</t>
    <phoneticPr fontId="1" type="noConversion"/>
  </si>
  <si>
    <t>www.so.com(360)</t>
    <phoneticPr fontId="1" type="noConversion"/>
  </si>
  <si>
    <t>微信手机813088516</t>
    <phoneticPr fontId="1" type="noConversion"/>
  </si>
  <si>
    <t>李大哥</t>
    <phoneticPr fontId="1" type="noConversion"/>
  </si>
  <si>
    <t>交易员是一条不归路</t>
    <phoneticPr fontId="1" type="noConversion"/>
  </si>
  <si>
    <t>做过股票期货 黄金 等，带跟踪，待看大盘</t>
    <phoneticPr fontId="1" type="noConversion"/>
  </si>
  <si>
    <t>2017.6.30</t>
    <phoneticPr fontId="1" type="noConversion"/>
  </si>
  <si>
    <t>外汇跟股票哪个风险大</t>
    <phoneticPr fontId="1" type="noConversion"/>
  </si>
  <si>
    <t>接通后就挂了</t>
    <phoneticPr fontId="1" type="noConversion"/>
  </si>
  <si>
    <t>王邵伊</t>
    <phoneticPr fontId="1" type="noConversion"/>
  </si>
  <si>
    <t>在了解</t>
    <phoneticPr fontId="1" type="noConversion"/>
  </si>
  <si>
    <t>手机被偷，广东人21岁女</t>
    <phoneticPr fontId="1" type="noConversion"/>
  </si>
  <si>
    <t>张大哥</t>
    <phoneticPr fontId="1" type="noConversion"/>
  </si>
  <si>
    <t>在了解外汇</t>
    <phoneticPr fontId="1" type="noConversion"/>
  </si>
  <si>
    <t>晚上八点下班，刚开始了解，安装大盘</t>
    <phoneticPr fontId="1" type="noConversion"/>
  </si>
  <si>
    <t>曹</t>
    <phoneticPr fontId="1" type="noConversion"/>
  </si>
  <si>
    <t>baijingwei7879</t>
    <phoneticPr fontId="1" type="noConversion"/>
  </si>
  <si>
    <t>想开户</t>
    <phoneticPr fontId="1" type="noConversion"/>
  </si>
  <si>
    <t>未加上</t>
    <phoneticPr fontId="1" type="noConversion"/>
  </si>
  <si>
    <t>王建</t>
    <phoneticPr fontId="1" type="noConversion"/>
  </si>
  <si>
    <t>怎么查外汇平台真假</t>
    <phoneticPr fontId="1" type="noConversion"/>
  </si>
  <si>
    <t>接通后 骂人</t>
    <phoneticPr fontId="1" type="noConversion"/>
  </si>
  <si>
    <t>杨春红</t>
    <phoneticPr fontId="1" type="noConversion"/>
  </si>
  <si>
    <t>未接通</t>
    <phoneticPr fontId="1" type="noConversion"/>
  </si>
  <si>
    <t>孟伊宁</t>
    <phoneticPr fontId="1" type="noConversion"/>
  </si>
  <si>
    <t>投资产品</t>
    <phoneticPr fontId="1" type="noConversion"/>
  </si>
  <si>
    <t>重复资源技术牛逼 ，加了QQ 企业老板 ，做过股票</t>
    <phoneticPr fontId="1" type="noConversion"/>
  </si>
  <si>
    <t>2017.6.30</t>
    <phoneticPr fontId="1" type="noConversion"/>
  </si>
  <si>
    <t>刘俊明</t>
    <phoneticPr fontId="1" type="noConversion"/>
  </si>
  <si>
    <t>想了解外汇</t>
    <phoneticPr fontId="1" type="noConversion"/>
  </si>
  <si>
    <t>做理发婚庆带安装了大盘，加了QQ 带跟踪</t>
    <phoneticPr fontId="1" type="noConversion"/>
  </si>
  <si>
    <t>皓</t>
    <phoneticPr fontId="1" type="noConversion"/>
  </si>
  <si>
    <t>微信</t>
    <phoneticPr fontId="1" type="noConversion"/>
  </si>
  <si>
    <t>了解外汇</t>
    <phoneticPr fontId="1" type="noConversion"/>
  </si>
  <si>
    <t>接通后就挂了</t>
    <phoneticPr fontId="1" type="noConversion"/>
  </si>
  <si>
    <t>2017.7.3</t>
    <phoneticPr fontId="1" type="noConversion"/>
  </si>
  <si>
    <t>张姐</t>
    <phoneticPr fontId="1" type="noConversion"/>
  </si>
  <si>
    <t>微信</t>
    <phoneticPr fontId="1" type="noConversion"/>
  </si>
  <si>
    <t>迈博外汇</t>
    <phoneticPr fontId="1" type="noConversion"/>
  </si>
  <si>
    <t>做二元期权，澳大利亚平台，一千美金</t>
    <phoneticPr fontId="1" type="noConversion"/>
  </si>
  <si>
    <t>未接通</t>
    <phoneticPr fontId="1" type="noConversion"/>
  </si>
  <si>
    <t>向关梅</t>
    <phoneticPr fontId="1" type="noConversion"/>
  </si>
  <si>
    <t>外汇怎么玩</t>
    <phoneticPr fontId="1" type="noConversion"/>
  </si>
  <si>
    <t>刚开始了解，</t>
    <phoneticPr fontId="1" type="noConversion"/>
  </si>
  <si>
    <t>金殿凯</t>
    <phoneticPr fontId="1" type="noConversion"/>
  </si>
  <si>
    <t>宝富国际</t>
    <phoneticPr fontId="1" type="noConversion"/>
  </si>
  <si>
    <t>刚开始了解家了QQ 晚上联系</t>
    <phoneticPr fontId="1" type="noConversion"/>
  </si>
  <si>
    <t>王星灿</t>
    <phoneticPr fontId="1" type="noConversion"/>
  </si>
  <si>
    <t>富曼欧官网</t>
    <phoneticPr fontId="1" type="noConversion"/>
  </si>
  <si>
    <t>税务登记证办理流程</t>
    <phoneticPr fontId="1" type="noConversion"/>
  </si>
  <si>
    <t>办理好了，没了解过</t>
    <phoneticPr fontId="1" type="noConversion"/>
  </si>
  <si>
    <t>奥盛可靠吗</t>
    <phoneticPr fontId="1" type="noConversion"/>
  </si>
  <si>
    <t>瑞亿国际</t>
    <phoneticPr fontId="1" type="noConversion"/>
  </si>
  <si>
    <t>均线战法</t>
    <phoneticPr fontId="1" type="noConversion"/>
  </si>
  <si>
    <t>陈洪竹</t>
    <phoneticPr fontId="1" type="noConversion"/>
  </si>
  <si>
    <t>商务通客服</t>
    <phoneticPr fontId="1" type="noConversion"/>
  </si>
  <si>
    <t>想了解赠金和外汇喊单</t>
    <phoneticPr fontId="1" type="noConversion"/>
  </si>
  <si>
    <t>在别的交易所做，已经开户，下午四点下班，预约老师</t>
    <phoneticPr fontId="1" type="noConversion"/>
  </si>
  <si>
    <t>想了解外汇</t>
    <phoneticPr fontId="1" type="noConversion"/>
  </si>
  <si>
    <t>辛杰</t>
    <phoneticPr fontId="1" type="noConversion"/>
  </si>
  <si>
    <t>已经有老师带了，想要自己做别的交易所</t>
    <phoneticPr fontId="1" type="noConversion"/>
  </si>
  <si>
    <t>秦</t>
    <phoneticPr fontId="1" type="noConversion"/>
  </si>
  <si>
    <t>在开会，有时间联系</t>
    <phoneticPr fontId="1" type="noConversion"/>
  </si>
  <si>
    <t>白先生代理</t>
    <phoneticPr fontId="1" type="noConversion"/>
  </si>
  <si>
    <t>自己有团队，想用我们的盘，给了代理表</t>
    <phoneticPr fontId="1" type="noConversion"/>
  </si>
  <si>
    <t>李雪</t>
    <phoneticPr fontId="1" type="noConversion"/>
  </si>
  <si>
    <t>汇通网官网</t>
    <phoneticPr fontId="1" type="noConversion"/>
  </si>
  <si>
    <t>说打错了</t>
    <phoneticPr fontId="1" type="noConversion"/>
  </si>
  <si>
    <t>吕子赐</t>
    <phoneticPr fontId="1" type="noConversion"/>
  </si>
  <si>
    <t>梁大哥</t>
    <phoneticPr fontId="1" type="noConversion"/>
  </si>
  <si>
    <t>炒外汇净值什么意思</t>
    <phoneticPr fontId="1" type="noConversion"/>
  </si>
  <si>
    <t>加了QQ ，等下回去</t>
    <phoneticPr fontId="1" type="noConversion"/>
  </si>
  <si>
    <t>外汇经验</t>
    <phoneticPr fontId="1" type="noConversion"/>
  </si>
  <si>
    <t>同行</t>
    <phoneticPr fontId="1" type="noConversion"/>
  </si>
  <si>
    <t>是同行</t>
    <phoneticPr fontId="1" type="noConversion"/>
  </si>
  <si>
    <t>外汇交易平台</t>
    <phoneticPr fontId="1" type="noConversion"/>
  </si>
  <si>
    <t>刚开始了解</t>
    <phoneticPr fontId="1" type="noConversion"/>
  </si>
  <si>
    <t>富汇融资租赁</t>
    <phoneticPr fontId="1" type="noConversion"/>
  </si>
  <si>
    <t>没了解？</t>
    <phoneticPr fontId="1" type="noConversion"/>
  </si>
  <si>
    <t>2017.7.4</t>
    <phoneticPr fontId="1" type="noConversion"/>
  </si>
  <si>
    <t>加了QQ 做的香港金道 做的小资金</t>
    <phoneticPr fontId="1" type="noConversion"/>
  </si>
  <si>
    <t>徐女士</t>
    <phoneticPr fontId="1" type="noConversion"/>
  </si>
  <si>
    <t>开户</t>
    <phoneticPr fontId="1" type="noConversion"/>
  </si>
  <si>
    <t>做了P2P ，收益不错，老师跟</t>
    <phoneticPr fontId="1" type="noConversion"/>
  </si>
  <si>
    <t xml:space="preserve">老师跟单，开超市的，儿子跟我一样大  </t>
    <phoneticPr fontId="1" type="noConversion"/>
  </si>
  <si>
    <t>芦豫</t>
    <phoneticPr fontId="1" type="noConversion"/>
  </si>
  <si>
    <t>QQ910707606</t>
    <phoneticPr fontId="1" type="noConversion"/>
  </si>
  <si>
    <t>河南人，很牛逼？下载了模拟想要开户自己做</t>
    <phoneticPr fontId="1" type="noConversion"/>
  </si>
  <si>
    <t>刘</t>
    <phoneticPr fontId="1" type="noConversion"/>
  </si>
  <si>
    <t>肖仁军</t>
    <phoneticPr fontId="1" type="noConversion"/>
  </si>
  <si>
    <t>吕建新</t>
    <phoneticPr fontId="1" type="noConversion"/>
  </si>
  <si>
    <t>高朋外汇</t>
    <phoneticPr fontId="1" type="noConversion"/>
  </si>
  <si>
    <t>嘉盛外汇出金怎么样</t>
    <phoneticPr fontId="1" type="noConversion"/>
  </si>
  <si>
    <t>万世吉公司简介</t>
    <phoneticPr fontId="1" type="noConversion"/>
  </si>
  <si>
    <t>外汇交易</t>
    <phoneticPr fontId="1" type="noConversion"/>
  </si>
  <si>
    <t>接通后就挂了</t>
    <phoneticPr fontId="1" type="noConversion"/>
  </si>
  <si>
    <t>空号？</t>
    <phoneticPr fontId="1" type="noConversion"/>
  </si>
  <si>
    <t>2818466751新的邮箱</t>
    <phoneticPr fontId="1" type="noConversion"/>
  </si>
  <si>
    <t>微信2297492569</t>
    <phoneticPr fontId="1" type="noConversion"/>
  </si>
  <si>
    <t>2017.7.5</t>
    <phoneticPr fontId="1" type="noConversion"/>
  </si>
  <si>
    <t>那度国际靠谱吗</t>
    <phoneticPr fontId="1" type="noConversion"/>
  </si>
  <si>
    <t>接通后说不要</t>
    <phoneticPr fontId="1" type="noConversion"/>
  </si>
  <si>
    <t>张强</t>
    <phoneticPr fontId="1" type="noConversion"/>
  </si>
  <si>
    <t>原油投资</t>
    <phoneticPr fontId="1" type="noConversion"/>
  </si>
  <si>
    <t>在了解原油  待跟踪</t>
    <phoneticPr fontId="1" type="noConversion"/>
  </si>
  <si>
    <t>炒外汇赚钱吗</t>
    <phoneticPr fontId="1" type="noConversion"/>
  </si>
  <si>
    <t>未接通</t>
    <phoneticPr fontId="1" type="noConversion"/>
  </si>
  <si>
    <t>尹茹杰</t>
    <phoneticPr fontId="1" type="noConversion"/>
  </si>
  <si>
    <t>黄娜</t>
    <phoneticPr fontId="1" type="noConversion"/>
  </si>
  <si>
    <t>爱信集团外汇揭秘</t>
    <phoneticPr fontId="1" type="noConversion"/>
  </si>
  <si>
    <t>说不需要</t>
    <phoneticPr fontId="1" type="noConversion"/>
  </si>
  <si>
    <t>黄金行情</t>
    <phoneticPr fontId="1" type="noConversion"/>
  </si>
  <si>
    <t>恒星外汇</t>
    <phoneticPr fontId="1" type="noConversion"/>
  </si>
  <si>
    <t>在上班  等下打过去</t>
    <phoneticPr fontId="1" type="noConversion"/>
  </si>
  <si>
    <t>达克斯外汇</t>
    <phoneticPr fontId="1" type="noConversion"/>
  </si>
  <si>
    <t>西联国际会员系统</t>
    <phoneticPr fontId="1" type="noConversion"/>
  </si>
  <si>
    <t>2017.7.6</t>
    <phoneticPr fontId="1" type="noConversion"/>
  </si>
  <si>
    <t>王晓刚</t>
    <phoneticPr fontId="1" type="noConversion"/>
  </si>
  <si>
    <t>卓德外汇</t>
    <phoneticPr fontId="1" type="noConversion"/>
  </si>
  <si>
    <t>未接通</t>
    <phoneticPr fontId="1" type="noConversion"/>
  </si>
  <si>
    <t>陈先生</t>
    <phoneticPr fontId="1" type="noConversion"/>
  </si>
  <si>
    <t>想了解外汇</t>
    <phoneticPr fontId="1" type="noConversion"/>
  </si>
  <si>
    <t>加了QQ 了解过现货</t>
    <phoneticPr fontId="1" type="noConversion"/>
  </si>
  <si>
    <t>爱信外汇</t>
    <phoneticPr fontId="1" type="noConversion"/>
  </si>
  <si>
    <t>外汇投资</t>
    <phoneticPr fontId="1" type="noConversion"/>
  </si>
  <si>
    <t>外汇交易平台</t>
    <phoneticPr fontId="1" type="noConversion"/>
  </si>
  <si>
    <t>注册送500员可提现</t>
    <phoneticPr fontId="1" type="noConversion"/>
  </si>
  <si>
    <t>郭姝华</t>
    <phoneticPr fontId="1" type="noConversion"/>
  </si>
  <si>
    <t>胡玉华</t>
    <phoneticPr fontId="1" type="noConversion"/>
  </si>
  <si>
    <t>NCL官网</t>
    <phoneticPr fontId="1" type="noConversion"/>
  </si>
  <si>
    <t>洪家杨</t>
    <phoneticPr fontId="1" type="noConversion"/>
  </si>
  <si>
    <t>个人炒外汇赚钱么</t>
    <phoneticPr fontId="1" type="noConversion"/>
  </si>
  <si>
    <t>朋友在做加了QQ 带跟着</t>
    <phoneticPr fontId="1" type="noConversion"/>
  </si>
  <si>
    <t>2017.7.7</t>
    <phoneticPr fontId="1" type="noConversion"/>
  </si>
  <si>
    <t>陈女士</t>
    <phoneticPr fontId="1" type="noConversion"/>
  </si>
  <si>
    <t>福汇外汇</t>
    <phoneticPr fontId="1" type="noConversion"/>
  </si>
  <si>
    <t>东北人上海黄埔，下周来上海，之前做过二元期权</t>
    <phoneticPr fontId="1" type="noConversion"/>
  </si>
  <si>
    <t>，来公司商讨代理</t>
    <phoneticPr fontId="1" type="noConversion"/>
  </si>
  <si>
    <t>潘大哥</t>
    <phoneticPr fontId="1" type="noConversion"/>
  </si>
  <si>
    <t>QQ736465523</t>
    <phoneticPr fontId="1" type="noConversion"/>
  </si>
  <si>
    <t>想了解外汇</t>
    <phoneticPr fontId="1" type="noConversion"/>
  </si>
  <si>
    <t>加了QQ 和微信，先下载模拟盘晚上有时间</t>
    <phoneticPr fontId="1" type="noConversion"/>
  </si>
  <si>
    <t>刘庆友</t>
    <phoneticPr fontId="1" type="noConversion"/>
  </si>
  <si>
    <t>开户</t>
    <phoneticPr fontId="1" type="noConversion"/>
  </si>
  <si>
    <t>用手机入金开过户了，小资金刚开始了解</t>
    <phoneticPr fontId="1" type="noConversion"/>
  </si>
  <si>
    <t>www.so.com(360)</t>
    <phoneticPr fontId="1" type="noConversion"/>
  </si>
  <si>
    <t>http://wap.sogou.com/bill-cpc</t>
  </si>
  <si>
    <t>http://wap.sogou.com/bill-cpc</t>
    <phoneticPr fontId="1" type="noConversion"/>
  </si>
  <si>
    <t>http://wap.sogou.com/bill-cpc</t>
    <phoneticPr fontId="1" type="noConversion"/>
  </si>
  <si>
    <t>未接通</t>
    <phoneticPr fontId="1" type="noConversion"/>
  </si>
  <si>
    <t>李大哥</t>
    <phoneticPr fontId="1" type="noConversion"/>
  </si>
  <si>
    <t>做的模拟在别的平台做过，带跟踪</t>
    <phoneticPr fontId="1" type="noConversion"/>
  </si>
  <si>
    <t>CVL外汇</t>
    <phoneticPr fontId="1" type="noConversion"/>
  </si>
  <si>
    <t>AST外汇官网</t>
    <phoneticPr fontId="1" type="noConversion"/>
  </si>
  <si>
    <t>同行，专门开户业务员</t>
    <phoneticPr fontId="1" type="noConversion"/>
  </si>
  <si>
    <t>达克斯外汇</t>
    <phoneticPr fontId="1" type="noConversion"/>
  </si>
  <si>
    <t>外汇是什么意思</t>
    <phoneticPr fontId="1" type="noConversion"/>
  </si>
  <si>
    <t>凯顿环球</t>
    <phoneticPr fontId="1" type="noConversion"/>
  </si>
  <si>
    <t>外汇汇评</t>
    <phoneticPr fontId="1" type="noConversion"/>
  </si>
  <si>
    <t>女接通后就挂了</t>
    <phoneticPr fontId="1" type="noConversion"/>
  </si>
  <si>
    <t>2017.7.10</t>
    <phoneticPr fontId="1" type="noConversion"/>
  </si>
  <si>
    <t>张大哥</t>
    <phoneticPr fontId="1" type="noConversion"/>
  </si>
  <si>
    <t>上海黄金交易所</t>
    <phoneticPr fontId="1" type="noConversion"/>
  </si>
  <si>
    <t>QQ531125248</t>
    <phoneticPr fontId="1" type="noConversion"/>
  </si>
  <si>
    <t>下载了模拟盘，带跟踪了解，</t>
    <phoneticPr fontId="1" type="noConversion"/>
  </si>
  <si>
    <t>以前做过内盘  刚接触外盘</t>
    <phoneticPr fontId="1" type="noConversion"/>
  </si>
  <si>
    <t>炒外汇如何赚钱</t>
    <phoneticPr fontId="1" type="noConversion"/>
  </si>
  <si>
    <t>信号不好，</t>
    <phoneticPr fontId="1" type="noConversion"/>
  </si>
  <si>
    <t>未接通</t>
    <phoneticPr fontId="1" type="noConversion"/>
  </si>
  <si>
    <t>余荣信</t>
    <phoneticPr fontId="1" type="noConversion"/>
  </si>
  <si>
    <t>联亿国际</t>
    <phoneticPr fontId="1" type="noConversion"/>
  </si>
  <si>
    <t>了解过内盘，加了QQ 下载安装了大盘</t>
    <phoneticPr fontId="1" type="noConversion"/>
  </si>
  <si>
    <t>张晓峰</t>
    <phoneticPr fontId="1" type="noConversion"/>
  </si>
  <si>
    <t>金道城外汇</t>
    <phoneticPr fontId="1" type="noConversion"/>
  </si>
  <si>
    <t>信号不太好</t>
    <phoneticPr fontId="1" type="noConversion"/>
  </si>
  <si>
    <t>吴玉芬</t>
    <phoneticPr fontId="1" type="noConversion"/>
  </si>
  <si>
    <t>信用卡入金</t>
    <phoneticPr fontId="1" type="noConversion"/>
  </si>
  <si>
    <t>想要信用卡入金，加了微信和QQ 带跟中</t>
    <phoneticPr fontId="1" type="noConversion"/>
  </si>
  <si>
    <t>WSF18097426052</t>
    <phoneticPr fontId="1" type="noConversion"/>
  </si>
  <si>
    <t>以前了解过，现在不做了，想买铺子，加了微信</t>
    <phoneticPr fontId="1" type="noConversion"/>
  </si>
  <si>
    <t>有时间带看盘</t>
    <phoneticPr fontId="1" type="noConversion"/>
  </si>
  <si>
    <t>未接通重复资源6002</t>
    <phoneticPr fontId="1" type="noConversion"/>
  </si>
  <si>
    <t>胡大哥代理</t>
    <phoneticPr fontId="1" type="noConversion"/>
  </si>
  <si>
    <t>魏女士</t>
    <phoneticPr fontId="1" type="noConversion"/>
  </si>
  <si>
    <t>2017.7.11</t>
    <phoneticPr fontId="1" type="noConversion"/>
  </si>
  <si>
    <t>石</t>
    <phoneticPr fontId="1" type="noConversion"/>
  </si>
  <si>
    <t>微信</t>
    <phoneticPr fontId="1" type="noConversion"/>
  </si>
  <si>
    <t>想了解外汇</t>
    <phoneticPr fontId="1" type="noConversion"/>
  </si>
  <si>
    <t>移动客服，下载了手机版大盘买卖，刚开始了解</t>
    <phoneticPr fontId="1" type="noConversion"/>
  </si>
  <si>
    <t>李先生</t>
    <phoneticPr fontId="1" type="noConversion"/>
  </si>
  <si>
    <t>在了解中，加了QQ 晚上回去有时间</t>
    <phoneticPr fontId="1" type="noConversion"/>
  </si>
  <si>
    <t>周先生</t>
    <phoneticPr fontId="1" type="noConversion"/>
  </si>
  <si>
    <t>想了解门槛</t>
    <phoneticPr fontId="1" type="noConversion"/>
  </si>
  <si>
    <t xml:space="preserve">等下五点钟有时间联系，在了解诶，加了QQ </t>
    <phoneticPr fontId="1" type="noConversion"/>
  </si>
  <si>
    <t>外汇出金要多久到账</t>
    <phoneticPr fontId="1" type="noConversion"/>
  </si>
  <si>
    <t>预付款对冲是什么意思</t>
    <phoneticPr fontId="1" type="noConversion"/>
  </si>
  <si>
    <t>达克斯外汇</t>
    <phoneticPr fontId="1" type="noConversion"/>
  </si>
  <si>
    <t>外汇是干嘛的</t>
    <phoneticPr fontId="1" type="noConversion"/>
  </si>
  <si>
    <t>未接通</t>
    <phoneticPr fontId="1" type="noConversion"/>
  </si>
  <si>
    <t>外汇怎么玩</t>
    <phoneticPr fontId="1" type="noConversion"/>
  </si>
  <si>
    <t>现在没时间，让加微信</t>
    <phoneticPr fontId="1" type="noConversion"/>
  </si>
  <si>
    <t>王桂逢</t>
    <phoneticPr fontId="1" type="noConversion"/>
  </si>
  <si>
    <t>温大哥</t>
    <phoneticPr fontId="1" type="noConversion"/>
  </si>
  <si>
    <t>微信</t>
    <phoneticPr fontId="1" type="noConversion"/>
  </si>
  <si>
    <t>朋友在做，加微信发资料</t>
    <phoneticPr fontId="1" type="noConversion"/>
  </si>
  <si>
    <t>腾大哥</t>
    <phoneticPr fontId="1" type="noConversion"/>
  </si>
  <si>
    <t>温哥华在做系统升级出金出不出来</t>
    <phoneticPr fontId="1" type="noConversion"/>
  </si>
  <si>
    <t>2017.7.12</t>
    <phoneticPr fontId="1" type="noConversion"/>
  </si>
  <si>
    <t>郭大哥</t>
    <phoneticPr fontId="1" type="noConversion"/>
  </si>
  <si>
    <t>想了解外汇</t>
    <phoneticPr fontId="1" type="noConversion"/>
  </si>
  <si>
    <t>老股民，做过内盘，刚了解外汇比较在意监管</t>
    <phoneticPr fontId="1" type="noConversion"/>
  </si>
  <si>
    <t>马先生</t>
    <phoneticPr fontId="1" type="noConversion"/>
  </si>
  <si>
    <t>未接通</t>
    <phoneticPr fontId="1" type="noConversion"/>
  </si>
  <si>
    <t>同行代理，说我们手续费低</t>
    <phoneticPr fontId="1" type="noConversion"/>
  </si>
  <si>
    <t>洪大哥</t>
    <phoneticPr fontId="1" type="noConversion"/>
  </si>
  <si>
    <t>想开户</t>
    <phoneticPr fontId="1" type="noConversion"/>
  </si>
  <si>
    <t>做淘宝，朋友有做，刚开始了解投资</t>
    <phoneticPr fontId="1" type="noConversion"/>
  </si>
  <si>
    <t>QQ 2454534214</t>
    <phoneticPr fontId="1" type="noConversion"/>
  </si>
  <si>
    <t>2017.7.10</t>
    <phoneticPr fontId="1" type="noConversion"/>
  </si>
  <si>
    <t>黄玉丽</t>
    <phoneticPr fontId="1" type="noConversion"/>
  </si>
  <si>
    <t>泰达盛二元官网</t>
    <phoneticPr fontId="1" type="noConversion"/>
  </si>
  <si>
    <t>2017.7.12</t>
    <phoneticPr fontId="1" type="noConversion"/>
  </si>
  <si>
    <t>入金</t>
    <phoneticPr fontId="1" type="noConversion"/>
  </si>
  <si>
    <t>FCA监管</t>
    <phoneticPr fontId="1" type="noConversion"/>
  </si>
  <si>
    <t>外汇交易品种代码</t>
    <phoneticPr fontId="1" type="noConversion"/>
  </si>
  <si>
    <t>祝敬浩</t>
    <phoneticPr fontId="1" type="noConversion"/>
  </si>
  <si>
    <t>石油投资</t>
    <phoneticPr fontId="1" type="noConversion"/>
  </si>
  <si>
    <t>爱信外汇</t>
    <phoneticPr fontId="1" type="noConversion"/>
  </si>
  <si>
    <t>中国最大外汇公司</t>
    <phoneticPr fontId="1" type="noConversion"/>
  </si>
  <si>
    <t>岸基</t>
    <phoneticPr fontId="1" type="noConversion"/>
  </si>
  <si>
    <t>期货交易时间表</t>
    <phoneticPr fontId="1" type="noConversion"/>
  </si>
  <si>
    <t>现货贵金属投资</t>
    <phoneticPr fontId="1" type="noConversion"/>
  </si>
  <si>
    <t>外汇怎么玩</t>
    <phoneticPr fontId="1" type="noConversion"/>
  </si>
  <si>
    <t>高朋外汇官网</t>
    <phoneticPr fontId="1" type="noConversion"/>
  </si>
  <si>
    <t>2017.7.12</t>
    <phoneticPr fontId="1" type="noConversion"/>
  </si>
  <si>
    <t>赵凯</t>
    <phoneticPr fontId="1" type="noConversion"/>
  </si>
  <si>
    <t>ACE外汇软件</t>
    <phoneticPr fontId="1" type="noConversion"/>
  </si>
  <si>
    <t>颜小凤</t>
    <phoneticPr fontId="1" type="noConversion"/>
  </si>
  <si>
    <t>外汇代理</t>
    <phoneticPr fontId="1" type="noConversion"/>
  </si>
  <si>
    <t>甘剑</t>
    <phoneticPr fontId="1" type="noConversion"/>
  </si>
  <si>
    <t>外汇怎么玩%3F</t>
    <phoneticPr fontId="1" type="noConversion"/>
  </si>
  <si>
    <t>赵龙</t>
    <phoneticPr fontId="1" type="noConversion"/>
  </si>
  <si>
    <t>WEIXIN11011068</t>
    <phoneticPr fontId="1" type="noConversion"/>
  </si>
  <si>
    <t>想了解外汇</t>
    <phoneticPr fontId="1" type="noConversion"/>
  </si>
  <si>
    <t>王文景</t>
    <phoneticPr fontId="1" type="noConversion"/>
  </si>
  <si>
    <t xml:space="preserve">跟踪了解网络公司加了QQ </t>
    <phoneticPr fontId="1" type="noConversion"/>
  </si>
  <si>
    <t>韦大哥</t>
    <phoneticPr fontId="1" type="noConversion"/>
  </si>
  <si>
    <t>刚开始了解，加了QQ 晚上了解</t>
    <phoneticPr fontId="1" type="noConversion"/>
  </si>
  <si>
    <t>周大哥</t>
    <phoneticPr fontId="1" type="noConversion"/>
  </si>
  <si>
    <t>微信</t>
    <phoneticPr fontId="1" type="noConversion"/>
  </si>
  <si>
    <t>代理</t>
    <phoneticPr fontId="1" type="noConversion"/>
  </si>
  <si>
    <t>陈锦君</t>
    <phoneticPr fontId="1" type="noConversion"/>
  </si>
  <si>
    <t>微信3534584606</t>
    <phoneticPr fontId="1" type="noConversion"/>
  </si>
  <si>
    <t>许俊杰</t>
    <phoneticPr fontId="1" type="noConversion"/>
  </si>
  <si>
    <t>外汇在哪开户</t>
    <phoneticPr fontId="1" type="noConversion"/>
  </si>
  <si>
    <t>2017.7.13</t>
    <phoneticPr fontId="1" type="noConversion"/>
  </si>
  <si>
    <t>徐红</t>
    <phoneticPr fontId="1" type="noConversion"/>
  </si>
  <si>
    <t>国王金融</t>
    <phoneticPr fontId="1" type="noConversion"/>
  </si>
  <si>
    <t>2017.7.14</t>
    <phoneticPr fontId="1" type="noConversion"/>
  </si>
  <si>
    <t>2017.7.14</t>
    <phoneticPr fontId="1" type="noConversion"/>
  </si>
  <si>
    <t>陈晓栋</t>
    <phoneticPr fontId="1" type="noConversion"/>
  </si>
  <si>
    <t>FCT领先外汇</t>
    <phoneticPr fontId="1" type="noConversion"/>
  </si>
  <si>
    <t>TMG平台</t>
    <phoneticPr fontId="1" type="noConversion"/>
  </si>
  <si>
    <t>在开车，晚点联系</t>
    <phoneticPr fontId="1" type="noConversion"/>
  </si>
  <si>
    <t>高朋外汇</t>
    <phoneticPr fontId="1" type="noConversion"/>
  </si>
  <si>
    <t>代理</t>
  </si>
  <si>
    <t>代理</t>
    <phoneticPr fontId="1" type="noConversion"/>
  </si>
  <si>
    <t>未接通</t>
    <phoneticPr fontId="1" type="noConversion"/>
  </si>
  <si>
    <t>邓玉珍</t>
    <phoneticPr fontId="1" type="noConversion"/>
  </si>
  <si>
    <t>别的交易所想做，家人有些不同意包装两万美金</t>
    <phoneticPr fontId="1" type="noConversion"/>
  </si>
  <si>
    <t>微信</t>
    <phoneticPr fontId="1" type="noConversion"/>
  </si>
  <si>
    <t>朋友在做，加了QQ ，在做股票</t>
    <phoneticPr fontId="1" type="noConversion"/>
  </si>
  <si>
    <t>了解中朋友在做，加了微信</t>
    <phoneticPr fontId="1" type="noConversion"/>
  </si>
  <si>
    <t>朋友在做黄金原油夜场上班下午四点到八点联系</t>
    <phoneticPr fontId="1" type="noConversion"/>
  </si>
  <si>
    <t>在内盘资金出不出来</t>
    <phoneticPr fontId="1" type="noConversion"/>
  </si>
  <si>
    <t>待跟进</t>
    <phoneticPr fontId="1" type="noConversion"/>
  </si>
  <si>
    <t>2017.7.17</t>
    <phoneticPr fontId="1" type="noConversion"/>
  </si>
  <si>
    <t>吕先生</t>
    <phoneticPr fontId="1" type="noConversion"/>
  </si>
  <si>
    <t>想了解外汇</t>
    <phoneticPr fontId="1" type="noConversion"/>
  </si>
  <si>
    <t>朋友在做，加了微信</t>
    <phoneticPr fontId="1" type="noConversion"/>
  </si>
  <si>
    <t>微信</t>
    <phoneticPr fontId="1" type="noConversion"/>
  </si>
  <si>
    <t>2017.7.18</t>
    <phoneticPr fontId="1" type="noConversion"/>
  </si>
  <si>
    <t>吴双平</t>
    <phoneticPr fontId="1" type="noConversion"/>
  </si>
  <si>
    <t xml:space="preserve">发资料了解微信QQ </t>
    <phoneticPr fontId="1" type="noConversion"/>
  </si>
  <si>
    <t>曾大哥</t>
    <phoneticPr fontId="1" type="noConversion"/>
  </si>
  <si>
    <t>想了解外汇</t>
    <phoneticPr fontId="1" type="noConversion"/>
  </si>
  <si>
    <t>其他</t>
    <phoneticPr fontId="1" type="noConversion"/>
  </si>
  <si>
    <t>待跟中</t>
    <phoneticPr fontId="1" type="noConversion"/>
  </si>
  <si>
    <t>崔先生</t>
    <phoneticPr fontId="1" type="noConversion"/>
  </si>
  <si>
    <t>朋友有做安装了大盘，没了解过</t>
    <phoneticPr fontId="1" type="noConversion"/>
  </si>
  <si>
    <t>张姐</t>
    <phoneticPr fontId="1" type="noConversion"/>
  </si>
  <si>
    <t>刚开始了解</t>
    <phoneticPr fontId="1" type="noConversion"/>
  </si>
  <si>
    <t>华万白银</t>
    <phoneticPr fontId="1" type="noConversion"/>
  </si>
  <si>
    <t>徐先生</t>
    <phoneticPr fontId="1" type="noConversion"/>
  </si>
  <si>
    <t>想做华盛外汇</t>
    <phoneticPr fontId="1" type="noConversion"/>
  </si>
  <si>
    <t>2017.7.19</t>
    <phoneticPr fontId="1" type="noConversion"/>
  </si>
  <si>
    <t>朱大哥</t>
    <phoneticPr fontId="1" type="noConversion"/>
  </si>
  <si>
    <t>微信</t>
    <phoneticPr fontId="1" type="noConversion"/>
  </si>
  <si>
    <t>邵</t>
    <phoneticPr fontId="1" type="noConversion"/>
  </si>
  <si>
    <t>微信VKB-SHQ</t>
    <phoneticPr fontId="1" type="noConversion"/>
  </si>
  <si>
    <t>太平洋外汇</t>
    <phoneticPr fontId="1" type="noConversion"/>
  </si>
  <si>
    <t>罗先生</t>
    <phoneticPr fontId="1" type="noConversion"/>
  </si>
  <si>
    <t>留言</t>
    <phoneticPr fontId="1" type="noConversion"/>
  </si>
  <si>
    <t>于女士</t>
    <phoneticPr fontId="1" type="noConversion"/>
  </si>
  <si>
    <t>信诺二元期权</t>
    <phoneticPr fontId="1" type="noConversion"/>
  </si>
  <si>
    <t>张大姐</t>
    <phoneticPr fontId="1" type="noConversion"/>
  </si>
  <si>
    <t>想了解外汇</t>
    <phoneticPr fontId="1" type="noConversion"/>
  </si>
  <si>
    <t>吴大哥</t>
    <phoneticPr fontId="1" type="noConversion"/>
  </si>
  <si>
    <t>魏 女士</t>
    <phoneticPr fontId="1" type="noConversion"/>
  </si>
  <si>
    <t>传统外汇</t>
    <phoneticPr fontId="1" type="noConversion"/>
  </si>
  <si>
    <t>做过二元期权，加了QQ 待跟踪了解，</t>
    <phoneticPr fontId="1" type="noConversion"/>
  </si>
  <si>
    <t>晚上联系</t>
    <phoneticPr fontId="1" type="noConversion"/>
  </si>
  <si>
    <t>二元期权受骗了，想要做正规外汇</t>
    <phoneticPr fontId="1" type="noConversion"/>
  </si>
  <si>
    <t>刘哥</t>
    <phoneticPr fontId="1" type="noConversion"/>
  </si>
  <si>
    <t>没钱，要高杠杆低门槛，</t>
    <phoneticPr fontId="1" type="noConversion"/>
  </si>
  <si>
    <t>QQ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</si>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</sst>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0" borderId="0" xfId="0" applyFill="1"/>
    <xf numFmtId="0" fontId="0" fillId="6" borderId="0" xfId="0" applyFill="1"/>
  </cellXfs>
  <cellStyles count="1">
    <cellStyle name="常规" xfId="0" builtinId="0"/>
  </cellStyles>
  <dxfs count="6">
    <dxf>
      <font>
        <color theme="5" tint="-0.24994659260841701"/>
      </font>
      <fill>
        <patternFill>
          <fgColor rgb="FFFF7C80"/>
          <bgColor theme="5" tint="0.59996337778862885"/>
        </patternFill>
      </fill>
    </dxf>
    <dxf>
      <font>
        <color theme="1" tint="0.34998626667073579"/>
      </font>
      <fill>
        <patternFill>
          <bgColor theme="4" tint="0.39994506668294322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ont>
        <color rgb="FFFF0000"/>
      </font>
      <fill>
        <patternFill>
          <bgColor rgb="FFFF7C80"/>
        </patternFill>
      </fill>
    </dxf>
    <dxf>
      <font>
        <color rgb="FFFF0000"/>
      </font>
      <fill>
        <patternFill>
          <bgColor rgb="FFFF7C80"/>
        </patternFill>
      </fill>
    </dxf>
  </dxfs>
  <tableStyles count="0" defaultTableStyle="TableStyleMedium2" defaultPivotStyle="PivotStyleMedium9"/>
  <colors>
    <mruColors>
      <color rgb="FFFF9999"/>
      <color rgb="FFFFCC99"/>
      <color rgb="FFFF7C80"/>
      <color rgb="FFFF505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6"/>
  <sheetViews>
    <sheetView tabSelected="1" workbookViewId="0">
      <selection activeCell="E2" sqref="E2"/>
    </sheetView>
  </sheetViews>
  <sheetFormatPr defaultRowHeight="13.5" x14ac:dyDescent="0.15"/>
  <cols>
    <col min="1" max="1" width="12.25" customWidth="1"/>
    <col min="2" max="2" width="14.375" customWidth="1"/>
    <col min="3" max="4" width="16.5" customWidth="1"/>
    <col min="5" max="6" width="20.625" customWidth="1"/>
    <col min="7" max="7" width="18.25" customWidth="1"/>
    <col min="8" max="8" width="38.125" customWidth="1"/>
    <col min="9" max="11" width="11" customWidth="1"/>
    <col min="12" max="12" width="25.375" customWidth="1"/>
  </cols>
  <sheetData>
    <row r="1" spans="1:27" x14ac:dyDescent="0.15">
      <c r="A1" s="1" t="s">
        <v>0</v>
      </c>
      <c r="B1" s="1" t="s">
        <v>1</v>
      </c>
      <c r="C1" s="2" t="s">
        <v>2</v>
      </c>
      <c r="D1" s="2" t="s">
        <v>818</v>
      </c>
      <c r="E1" s="2" t="s">
        <v>819</v>
      </c>
      <c r="F1" s="2" t="s">
        <v>3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7</v>
      </c>
    </row>
    <row r="2" spans="1:27" x14ac:dyDescent="0.15">
      <c r="A2" s="5" t="s">
        <v>25</v>
      </c>
      <c r="B2" s="5" t="s">
        <v>26</v>
      </c>
      <c r="C2" s="5">
        <v>15236599219</v>
      </c>
      <c r="D2" s="5"/>
      <c r="E2" s="5"/>
      <c r="F2" s="5" t="s">
        <v>27</v>
      </c>
      <c r="G2" s="5" t="s">
        <v>21</v>
      </c>
      <c r="H2" s="5"/>
      <c r="I2" s="6" t="s">
        <v>144</v>
      </c>
      <c r="J2" s="6" t="s">
        <v>28</v>
      </c>
      <c r="K2" s="6" t="s">
        <v>29</v>
      </c>
      <c r="L2" s="6" t="s">
        <v>30</v>
      </c>
    </row>
    <row r="3" spans="1:27" x14ac:dyDescent="0.15">
      <c r="A3" s="5" t="s">
        <v>25</v>
      </c>
      <c r="B3" s="5" t="s">
        <v>31</v>
      </c>
      <c r="C3" s="5">
        <v>15005003813</v>
      </c>
      <c r="D3" s="5"/>
      <c r="E3" s="5"/>
      <c r="F3" s="5" t="s">
        <v>32</v>
      </c>
      <c r="G3" s="5" t="s">
        <v>21</v>
      </c>
      <c r="H3" s="5"/>
      <c r="I3" s="6" t="s">
        <v>144</v>
      </c>
      <c r="J3" s="6" t="s">
        <v>28</v>
      </c>
      <c r="K3" s="6" t="s">
        <v>29</v>
      </c>
      <c r="L3" s="6" t="s">
        <v>30</v>
      </c>
    </row>
    <row r="4" spans="1:27" x14ac:dyDescent="0.15">
      <c r="A4" s="5" t="s">
        <v>25</v>
      </c>
      <c r="B4" s="5"/>
      <c r="C4" s="5">
        <v>18368661367</v>
      </c>
      <c r="D4" s="5"/>
      <c r="E4" s="5"/>
      <c r="F4" s="5" t="s">
        <v>33</v>
      </c>
      <c r="G4" s="5" t="s">
        <v>21</v>
      </c>
      <c r="H4" s="5"/>
      <c r="I4" s="6" t="s">
        <v>144</v>
      </c>
      <c r="J4" s="6" t="s">
        <v>28</v>
      </c>
      <c r="K4" s="6" t="s">
        <v>29</v>
      </c>
      <c r="L4" s="6" t="s">
        <v>30</v>
      </c>
    </row>
    <row r="5" spans="1:27" x14ac:dyDescent="0.15">
      <c r="A5" s="5" t="s">
        <v>25</v>
      </c>
      <c r="B5" s="5"/>
      <c r="C5" s="5"/>
      <c r="D5" s="5"/>
      <c r="E5" s="5" t="s">
        <v>34</v>
      </c>
      <c r="F5" s="5" t="s">
        <v>35</v>
      </c>
      <c r="G5" s="5" t="s">
        <v>36</v>
      </c>
      <c r="H5" s="5"/>
      <c r="I5" s="6" t="s">
        <v>144</v>
      </c>
      <c r="J5" s="6" t="s">
        <v>28</v>
      </c>
      <c r="K5" s="6" t="s">
        <v>29</v>
      </c>
      <c r="L5" s="6" t="s">
        <v>37</v>
      </c>
    </row>
    <row r="6" spans="1:27" x14ac:dyDescent="0.15">
      <c r="A6" s="5" t="s">
        <v>25</v>
      </c>
      <c r="B6" s="5" t="s">
        <v>38</v>
      </c>
      <c r="C6" s="5"/>
      <c r="D6" s="5"/>
      <c r="E6" s="5" t="s">
        <v>39</v>
      </c>
      <c r="F6" s="5" t="s">
        <v>40</v>
      </c>
      <c r="G6" s="5" t="s">
        <v>36</v>
      </c>
      <c r="H6" s="5"/>
      <c r="I6" s="6" t="s">
        <v>144</v>
      </c>
      <c r="J6" s="6" t="s">
        <v>28</v>
      </c>
      <c r="K6" s="6" t="s">
        <v>29</v>
      </c>
      <c r="L6" s="6" t="s">
        <v>86</v>
      </c>
      <c r="M6" s="5"/>
    </row>
    <row r="7" spans="1:27" x14ac:dyDescent="0.15">
      <c r="A7" s="5" t="s">
        <v>41</v>
      </c>
      <c r="B7" s="5" t="s">
        <v>42</v>
      </c>
      <c r="C7" s="5">
        <v>13652121953</v>
      </c>
      <c r="D7" s="5"/>
      <c r="E7" s="5"/>
      <c r="F7" s="5" t="s">
        <v>43</v>
      </c>
      <c r="G7" s="5" t="s">
        <v>44</v>
      </c>
      <c r="H7" s="5" t="s">
        <v>45</v>
      </c>
      <c r="I7" s="5" t="s">
        <v>144</v>
      </c>
      <c r="J7" s="6" t="s">
        <v>28</v>
      </c>
      <c r="K7" s="6" t="s">
        <v>29</v>
      </c>
      <c r="L7" s="6" t="s">
        <v>46</v>
      </c>
      <c r="M7" s="5"/>
      <c r="N7" s="6" t="s">
        <v>147</v>
      </c>
      <c r="O7" s="5"/>
      <c r="P7" s="5"/>
      <c r="Q7" s="5"/>
      <c r="R7" s="5"/>
      <c r="S7" s="5"/>
    </row>
    <row r="8" spans="1:27" x14ac:dyDescent="0.15">
      <c r="A8" s="5" t="s">
        <v>47</v>
      </c>
      <c r="B8" s="5" t="s">
        <v>48</v>
      </c>
      <c r="C8" s="5">
        <v>18356561311</v>
      </c>
      <c r="D8" s="5"/>
      <c r="E8" s="5"/>
      <c r="F8" s="5" t="s">
        <v>49</v>
      </c>
      <c r="G8" s="5" t="s">
        <v>44</v>
      </c>
      <c r="H8" t="s">
        <v>50</v>
      </c>
      <c r="I8" s="5" t="s">
        <v>144</v>
      </c>
      <c r="J8" s="6" t="s">
        <v>28</v>
      </c>
      <c r="K8" s="6" t="s">
        <v>29</v>
      </c>
      <c r="L8" s="6" t="s">
        <v>79</v>
      </c>
      <c r="M8" s="5"/>
      <c r="N8" s="5"/>
      <c r="O8" s="5"/>
      <c r="P8" s="5"/>
      <c r="Q8" s="5"/>
      <c r="R8" s="5"/>
      <c r="S8" s="5"/>
    </row>
    <row r="9" spans="1:27" x14ac:dyDescent="0.15">
      <c r="A9" t="s">
        <v>23</v>
      </c>
      <c r="C9">
        <v>18688377328</v>
      </c>
      <c r="F9" t="s">
        <v>51</v>
      </c>
      <c r="G9" t="s">
        <v>21</v>
      </c>
      <c r="H9" t="s">
        <v>53</v>
      </c>
      <c r="I9" t="s">
        <v>10</v>
      </c>
      <c r="J9" t="s">
        <v>11</v>
      </c>
      <c r="K9" t="s">
        <v>12</v>
      </c>
      <c r="L9" t="s">
        <v>13</v>
      </c>
    </row>
    <row r="10" spans="1:27" x14ac:dyDescent="0.15">
      <c r="A10" t="s">
        <v>23</v>
      </c>
      <c r="C10">
        <v>18608474849</v>
      </c>
      <c r="G10" t="s">
        <v>21</v>
      </c>
      <c r="H10" t="s">
        <v>52</v>
      </c>
      <c r="I10" t="s">
        <v>10</v>
      </c>
      <c r="J10" t="s">
        <v>11</v>
      </c>
      <c r="K10" t="s">
        <v>12</v>
      </c>
      <c r="L10" t="s">
        <v>14</v>
      </c>
    </row>
    <row r="11" spans="1:27" x14ac:dyDescent="0.15">
      <c r="A11" t="s">
        <v>24</v>
      </c>
      <c r="B11" t="s">
        <v>15</v>
      </c>
      <c r="C11">
        <v>17625610871</v>
      </c>
      <c r="E11" t="s">
        <v>16</v>
      </c>
      <c r="G11" t="s">
        <v>54</v>
      </c>
      <c r="H11" t="s">
        <v>52</v>
      </c>
      <c r="I11" t="s">
        <v>10</v>
      </c>
      <c r="J11" t="s">
        <v>17</v>
      </c>
      <c r="K11" t="s">
        <v>18</v>
      </c>
      <c r="L11" t="s">
        <v>19</v>
      </c>
    </row>
    <row r="12" spans="1:27" x14ac:dyDescent="0.15">
      <c r="A12" s="3" t="s">
        <v>24</v>
      </c>
      <c r="B12" s="3" t="s">
        <v>20</v>
      </c>
      <c r="C12" s="3">
        <v>13112764979</v>
      </c>
      <c r="D12" s="3"/>
      <c r="E12" s="3" t="s">
        <v>70</v>
      </c>
      <c r="F12" s="3"/>
      <c r="G12" s="3" t="s">
        <v>22</v>
      </c>
      <c r="H12" t="s">
        <v>58</v>
      </c>
      <c r="I12" s="3" t="s">
        <v>10</v>
      </c>
      <c r="J12" s="3" t="s">
        <v>17</v>
      </c>
      <c r="K12" s="3" t="s">
        <v>18</v>
      </c>
      <c r="L12" s="3" t="s">
        <v>71</v>
      </c>
      <c r="M12" s="3"/>
      <c r="N12" s="3" t="s">
        <v>148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15">
      <c r="A13" s="4" t="s">
        <v>55</v>
      </c>
      <c r="B13" s="4" t="s">
        <v>56</v>
      </c>
      <c r="C13" s="4">
        <v>15070867277</v>
      </c>
      <c r="D13" s="4"/>
      <c r="E13" s="4">
        <v>1249012146</v>
      </c>
      <c r="F13" s="4" t="s">
        <v>57</v>
      </c>
      <c r="G13" s="4" t="s">
        <v>22</v>
      </c>
      <c r="H13" t="s">
        <v>59</v>
      </c>
      <c r="I13" s="4" t="s">
        <v>217</v>
      </c>
      <c r="J13" s="4" t="s">
        <v>60</v>
      </c>
      <c r="K13" s="4" t="s">
        <v>61</v>
      </c>
      <c r="L13" s="4" t="s">
        <v>146</v>
      </c>
      <c r="M13" s="4"/>
      <c r="N13" s="4"/>
      <c r="O13" s="4"/>
    </row>
    <row r="14" spans="1:27" x14ac:dyDescent="0.15">
      <c r="A14" t="s">
        <v>55</v>
      </c>
      <c r="B14" t="s">
        <v>64</v>
      </c>
      <c r="C14">
        <v>15552715859</v>
      </c>
      <c r="E14">
        <v>715812286</v>
      </c>
      <c r="F14" t="s">
        <v>65</v>
      </c>
      <c r="G14" t="s">
        <v>22</v>
      </c>
      <c r="H14" t="s">
        <v>59</v>
      </c>
      <c r="I14" t="s">
        <v>10</v>
      </c>
      <c r="J14" t="s">
        <v>63</v>
      </c>
      <c r="K14" t="s">
        <v>62</v>
      </c>
      <c r="L14" t="s">
        <v>72</v>
      </c>
    </row>
    <row r="15" spans="1:27" x14ac:dyDescent="0.15">
      <c r="A15" t="s">
        <v>55</v>
      </c>
      <c r="B15" t="s">
        <v>66</v>
      </c>
      <c r="C15">
        <v>18266412302</v>
      </c>
      <c r="F15" t="s">
        <v>67</v>
      </c>
      <c r="G15" t="s">
        <v>22</v>
      </c>
      <c r="H15" t="s">
        <v>76</v>
      </c>
      <c r="I15" t="s">
        <v>10</v>
      </c>
      <c r="J15" t="s">
        <v>63</v>
      </c>
      <c r="K15" t="s">
        <v>62</v>
      </c>
      <c r="L15" t="s">
        <v>149</v>
      </c>
    </row>
    <row r="16" spans="1:27" x14ac:dyDescent="0.15">
      <c r="A16" t="s">
        <v>55</v>
      </c>
      <c r="B16" t="s">
        <v>68</v>
      </c>
      <c r="C16">
        <v>13661717830</v>
      </c>
      <c r="F16" t="s">
        <v>69</v>
      </c>
      <c r="G16" t="s">
        <v>22</v>
      </c>
      <c r="I16" t="s">
        <v>144</v>
      </c>
      <c r="J16" t="s">
        <v>63</v>
      </c>
      <c r="K16" t="s">
        <v>62</v>
      </c>
      <c r="L16" t="s">
        <v>145</v>
      </c>
    </row>
    <row r="17" spans="1:16" x14ac:dyDescent="0.15">
      <c r="A17" t="s">
        <v>73</v>
      </c>
      <c r="B17" t="s">
        <v>74</v>
      </c>
      <c r="C17">
        <v>13306908800</v>
      </c>
      <c r="F17" t="s">
        <v>75</v>
      </c>
      <c r="G17" t="s">
        <v>22</v>
      </c>
      <c r="H17" t="s">
        <v>52</v>
      </c>
      <c r="I17" t="s">
        <v>10</v>
      </c>
      <c r="J17" t="s">
        <v>77</v>
      </c>
      <c r="K17" t="s">
        <v>78</v>
      </c>
      <c r="L17" t="s">
        <v>149</v>
      </c>
    </row>
    <row r="18" spans="1:16" x14ac:dyDescent="0.15">
      <c r="A18" t="s">
        <v>80</v>
      </c>
      <c r="B18" t="s">
        <v>81</v>
      </c>
      <c r="C18">
        <v>13690872143</v>
      </c>
      <c r="F18" t="s">
        <v>82</v>
      </c>
      <c r="G18" t="s">
        <v>21</v>
      </c>
      <c r="H18" t="s">
        <v>90</v>
      </c>
      <c r="I18" t="s">
        <v>10</v>
      </c>
      <c r="J18" t="s">
        <v>83</v>
      </c>
      <c r="K18" t="s">
        <v>84</v>
      </c>
      <c r="L18" t="s">
        <v>85</v>
      </c>
    </row>
    <row r="19" spans="1:16" x14ac:dyDescent="0.15">
      <c r="A19" s="5" t="s">
        <v>87</v>
      </c>
      <c r="B19" s="5" t="s">
        <v>88</v>
      </c>
      <c r="C19" s="5">
        <v>18531331866</v>
      </c>
      <c r="D19" s="5"/>
      <c r="E19" s="5">
        <v>784317183</v>
      </c>
      <c r="F19" s="5"/>
      <c r="G19" s="5" t="s">
        <v>89</v>
      </c>
      <c r="H19" t="s">
        <v>52</v>
      </c>
      <c r="I19" s="5" t="s">
        <v>97</v>
      </c>
      <c r="J19" s="5" t="s">
        <v>91</v>
      </c>
      <c r="K19" s="5" t="s">
        <v>92</v>
      </c>
      <c r="L19" s="5" t="s">
        <v>93</v>
      </c>
    </row>
    <row r="20" spans="1:16" x14ac:dyDescent="0.15">
      <c r="A20" t="s">
        <v>94</v>
      </c>
      <c r="B20" t="s">
        <v>104</v>
      </c>
      <c r="C20">
        <v>18132099363</v>
      </c>
      <c r="F20" t="s">
        <v>95</v>
      </c>
      <c r="G20" t="s">
        <v>89</v>
      </c>
      <c r="H20" t="s">
        <v>96</v>
      </c>
      <c r="I20" t="s">
        <v>10</v>
      </c>
      <c r="J20" t="s">
        <v>98</v>
      </c>
      <c r="K20" t="s">
        <v>99</v>
      </c>
      <c r="L20" t="s">
        <v>105</v>
      </c>
    </row>
    <row r="21" spans="1:16" x14ac:dyDescent="0.15">
      <c r="A21" t="s">
        <v>102</v>
      </c>
      <c r="B21" t="s">
        <v>103</v>
      </c>
      <c r="C21">
        <v>18957657623</v>
      </c>
      <c r="G21" t="s">
        <v>21</v>
      </c>
      <c r="H21" t="s">
        <v>52</v>
      </c>
      <c r="I21" t="s">
        <v>10</v>
      </c>
      <c r="J21" t="s">
        <v>100</v>
      </c>
      <c r="K21" t="s">
        <v>101</v>
      </c>
      <c r="L21" t="s">
        <v>168</v>
      </c>
    </row>
    <row r="22" spans="1:16" x14ac:dyDescent="0.15">
      <c r="A22" t="s">
        <v>106</v>
      </c>
      <c r="C22">
        <v>15804296198</v>
      </c>
      <c r="F22" t="s">
        <v>107</v>
      </c>
      <c r="G22" t="s">
        <v>108</v>
      </c>
      <c r="H22" t="s">
        <v>109</v>
      </c>
      <c r="I22" t="s">
        <v>10</v>
      </c>
      <c r="J22" t="s">
        <v>110</v>
      </c>
      <c r="K22" t="s">
        <v>111</v>
      </c>
      <c r="L22" t="s">
        <v>112</v>
      </c>
    </row>
    <row r="23" spans="1:16" x14ac:dyDescent="0.15">
      <c r="A23" t="s">
        <v>115</v>
      </c>
      <c r="C23">
        <v>13560454279</v>
      </c>
      <c r="E23" t="s">
        <v>114</v>
      </c>
      <c r="F23" t="s">
        <v>114</v>
      </c>
      <c r="G23" t="s">
        <v>89</v>
      </c>
      <c r="H23" t="s">
        <v>116</v>
      </c>
      <c r="I23" t="s">
        <v>10</v>
      </c>
      <c r="J23" t="s">
        <v>117</v>
      </c>
      <c r="K23" t="s">
        <v>118</v>
      </c>
      <c r="L23" t="s">
        <v>119</v>
      </c>
    </row>
    <row r="24" spans="1:16" x14ac:dyDescent="0.15">
      <c r="A24" t="s">
        <v>113</v>
      </c>
      <c r="C24">
        <v>15373422771</v>
      </c>
      <c r="G24" t="s">
        <v>22</v>
      </c>
      <c r="H24" t="s">
        <v>121</v>
      </c>
      <c r="I24" t="s">
        <v>10</v>
      </c>
      <c r="J24" t="s">
        <v>117</v>
      </c>
      <c r="K24" t="s">
        <v>118</v>
      </c>
      <c r="L24" t="s">
        <v>149</v>
      </c>
    </row>
    <row r="25" spans="1:16" x14ac:dyDescent="0.15">
      <c r="A25" t="s">
        <v>113</v>
      </c>
      <c r="B25" t="s">
        <v>122</v>
      </c>
      <c r="C25">
        <v>18362150946</v>
      </c>
      <c r="F25" t="s">
        <v>123</v>
      </c>
      <c r="G25" t="s">
        <v>89</v>
      </c>
      <c r="H25" t="s">
        <v>124</v>
      </c>
      <c r="I25" t="s">
        <v>10</v>
      </c>
      <c r="J25" t="s">
        <v>117</v>
      </c>
      <c r="K25" t="s">
        <v>118</v>
      </c>
      <c r="L25" t="s">
        <v>120</v>
      </c>
    </row>
    <row r="26" spans="1:16" x14ac:dyDescent="0.15">
      <c r="A26" s="5" t="s">
        <v>127</v>
      </c>
      <c r="B26" s="5"/>
      <c r="C26" s="5">
        <v>15962396096</v>
      </c>
      <c r="D26" s="5"/>
      <c r="E26" s="5" t="s">
        <v>126</v>
      </c>
      <c r="F26" s="5"/>
      <c r="G26" s="5" t="s">
        <v>89</v>
      </c>
      <c r="H26" t="s">
        <v>125</v>
      </c>
      <c r="I26" s="5" t="s">
        <v>97</v>
      </c>
      <c r="J26" s="5" t="s">
        <v>131</v>
      </c>
      <c r="K26" s="5" t="s">
        <v>132</v>
      </c>
      <c r="L26" s="5" t="s">
        <v>175</v>
      </c>
    </row>
    <row r="27" spans="1:16" x14ac:dyDescent="0.15">
      <c r="A27" t="s">
        <v>127</v>
      </c>
      <c r="B27" t="s">
        <v>128</v>
      </c>
      <c r="C27">
        <v>13870895701</v>
      </c>
      <c r="E27" t="s">
        <v>129</v>
      </c>
      <c r="F27" t="s">
        <v>130</v>
      </c>
      <c r="G27" t="s">
        <v>89</v>
      </c>
      <c r="H27" t="s">
        <v>164</v>
      </c>
      <c r="I27" t="s">
        <v>10</v>
      </c>
      <c r="J27" t="s">
        <v>131</v>
      </c>
      <c r="K27" t="s">
        <v>132</v>
      </c>
      <c r="L27" t="s">
        <v>133</v>
      </c>
    </row>
    <row r="28" spans="1:16" x14ac:dyDescent="0.15">
      <c r="A28" s="5" t="s">
        <v>127</v>
      </c>
      <c r="B28" s="5" t="s">
        <v>135</v>
      </c>
      <c r="C28" s="5">
        <v>18217110740</v>
      </c>
      <c r="D28" s="5"/>
      <c r="E28" s="5" t="s">
        <v>136</v>
      </c>
      <c r="F28" s="5" t="s">
        <v>134</v>
      </c>
      <c r="G28" s="5" t="s">
        <v>108</v>
      </c>
      <c r="H28" s="5" t="s">
        <v>139</v>
      </c>
      <c r="I28" s="5" t="s">
        <v>144</v>
      </c>
      <c r="J28" s="5" t="s">
        <v>131</v>
      </c>
      <c r="K28" s="5" t="s">
        <v>132</v>
      </c>
      <c r="L28" s="5" t="s">
        <v>140</v>
      </c>
      <c r="M28" s="5"/>
      <c r="N28" s="5"/>
      <c r="O28" s="5" t="s">
        <v>176</v>
      </c>
      <c r="P28" s="5"/>
    </row>
    <row r="29" spans="1:16" x14ac:dyDescent="0.15">
      <c r="A29" t="s">
        <v>127</v>
      </c>
      <c r="C29">
        <v>13551295495</v>
      </c>
      <c r="F29" t="s">
        <v>137</v>
      </c>
      <c r="G29" t="s">
        <v>108</v>
      </c>
      <c r="H29" t="s">
        <v>139</v>
      </c>
      <c r="I29" t="s">
        <v>10</v>
      </c>
      <c r="J29" t="s">
        <v>131</v>
      </c>
      <c r="K29" t="s">
        <v>132</v>
      </c>
      <c r="L29" t="s">
        <v>149</v>
      </c>
    </row>
    <row r="30" spans="1:16" x14ac:dyDescent="0.15">
      <c r="A30" t="s">
        <v>127</v>
      </c>
      <c r="C30">
        <v>13544826864</v>
      </c>
      <c r="F30" t="s">
        <v>138</v>
      </c>
      <c r="G30" t="s">
        <v>108</v>
      </c>
      <c r="H30" t="s">
        <v>139</v>
      </c>
      <c r="I30" t="s">
        <v>10</v>
      </c>
      <c r="J30" t="s">
        <v>131</v>
      </c>
      <c r="K30" t="s">
        <v>132</v>
      </c>
      <c r="L30" t="s">
        <v>149</v>
      </c>
    </row>
    <row r="31" spans="1:16" x14ac:dyDescent="0.15">
      <c r="A31" t="s">
        <v>127</v>
      </c>
      <c r="B31" t="s">
        <v>141</v>
      </c>
      <c r="C31">
        <v>15921966165</v>
      </c>
      <c r="F31" t="s">
        <v>142</v>
      </c>
      <c r="G31" t="s">
        <v>89</v>
      </c>
      <c r="H31" t="s">
        <v>139</v>
      </c>
      <c r="I31" t="s">
        <v>10</v>
      </c>
      <c r="J31" t="s">
        <v>131</v>
      </c>
      <c r="K31" t="s">
        <v>132</v>
      </c>
      <c r="L31" t="s">
        <v>143</v>
      </c>
    </row>
    <row r="32" spans="1:16" x14ac:dyDescent="0.15">
      <c r="A32" s="3" t="s">
        <v>127</v>
      </c>
      <c r="B32" s="3" t="s">
        <v>150</v>
      </c>
      <c r="C32" s="3">
        <v>15706477041</v>
      </c>
      <c r="D32" s="3"/>
      <c r="E32" s="3"/>
      <c r="F32" s="3" t="s">
        <v>151</v>
      </c>
      <c r="G32" s="3" t="s">
        <v>89</v>
      </c>
      <c r="H32" s="3" t="s">
        <v>139</v>
      </c>
      <c r="I32" s="3" t="s">
        <v>10</v>
      </c>
      <c r="J32" s="3" t="s">
        <v>162</v>
      </c>
      <c r="K32" s="3" t="s">
        <v>163</v>
      </c>
      <c r="L32" s="3" t="s">
        <v>152</v>
      </c>
      <c r="M32" s="3"/>
      <c r="N32" s="3"/>
      <c r="O32" s="3"/>
      <c r="P32" s="3"/>
    </row>
    <row r="33" spans="1:18" x14ac:dyDescent="0.15">
      <c r="A33" s="3" t="s">
        <v>127</v>
      </c>
      <c r="B33" s="3" t="s">
        <v>153</v>
      </c>
      <c r="C33" s="3">
        <v>13521143021</v>
      </c>
      <c r="D33" s="3"/>
      <c r="E33" s="3">
        <v>2033610925</v>
      </c>
      <c r="F33" s="3" t="s">
        <v>154</v>
      </c>
      <c r="G33" s="3" t="s">
        <v>108</v>
      </c>
      <c r="H33" s="3" t="s">
        <v>139</v>
      </c>
      <c r="I33" s="3" t="s">
        <v>10</v>
      </c>
      <c r="J33" s="3" t="s">
        <v>162</v>
      </c>
      <c r="K33" s="3" t="s">
        <v>163</v>
      </c>
      <c r="L33" s="3" t="s">
        <v>155</v>
      </c>
      <c r="M33" s="3"/>
      <c r="N33" s="3"/>
      <c r="O33" s="3"/>
    </row>
    <row r="34" spans="1:18" x14ac:dyDescent="0.15">
      <c r="A34" t="s">
        <v>127</v>
      </c>
      <c r="B34" t="s">
        <v>156</v>
      </c>
      <c r="C34">
        <v>18718726171</v>
      </c>
      <c r="F34" t="s">
        <v>157</v>
      </c>
      <c r="G34" t="s">
        <v>108</v>
      </c>
      <c r="H34" t="s">
        <v>139</v>
      </c>
      <c r="I34" t="s">
        <v>10</v>
      </c>
      <c r="J34" t="s">
        <v>162</v>
      </c>
      <c r="K34" t="s">
        <v>163</v>
      </c>
      <c r="L34" t="s">
        <v>158</v>
      </c>
    </row>
    <row r="35" spans="1:18" x14ac:dyDescent="0.15">
      <c r="A35" t="s">
        <v>127</v>
      </c>
      <c r="C35">
        <v>13628545950</v>
      </c>
      <c r="F35" t="s">
        <v>159</v>
      </c>
      <c r="G35" t="s">
        <v>108</v>
      </c>
      <c r="H35" t="s">
        <v>139</v>
      </c>
      <c r="I35" t="s">
        <v>10</v>
      </c>
      <c r="J35" t="s">
        <v>162</v>
      </c>
      <c r="K35" t="s">
        <v>163</v>
      </c>
      <c r="L35" t="s">
        <v>167</v>
      </c>
    </row>
    <row r="36" spans="1:18" x14ac:dyDescent="0.15">
      <c r="A36" t="s">
        <v>127</v>
      </c>
      <c r="C36">
        <v>13544826864</v>
      </c>
      <c r="F36" t="s">
        <v>138</v>
      </c>
      <c r="G36" t="s">
        <v>108</v>
      </c>
      <c r="H36" t="s">
        <v>109</v>
      </c>
      <c r="I36" t="s">
        <v>10</v>
      </c>
      <c r="J36" t="s">
        <v>162</v>
      </c>
      <c r="K36" t="s">
        <v>163</v>
      </c>
    </row>
    <row r="37" spans="1:18" x14ac:dyDescent="0.15">
      <c r="A37" t="s">
        <v>127</v>
      </c>
      <c r="C37">
        <v>13945029796</v>
      </c>
      <c r="F37" t="s">
        <v>160</v>
      </c>
      <c r="G37" t="s">
        <v>108</v>
      </c>
      <c r="H37" t="s">
        <v>109</v>
      </c>
      <c r="I37" t="s">
        <v>10</v>
      </c>
      <c r="J37" t="s">
        <v>162</v>
      </c>
      <c r="K37" t="s">
        <v>163</v>
      </c>
      <c r="L37" t="s">
        <v>166</v>
      </c>
    </row>
    <row r="38" spans="1:18" x14ac:dyDescent="0.15">
      <c r="A38" s="3" t="s">
        <v>127</v>
      </c>
      <c r="B38" s="3" t="s">
        <v>156</v>
      </c>
      <c r="C38" s="3">
        <v>18276092098</v>
      </c>
      <c r="D38" s="3"/>
      <c r="E38" s="3">
        <v>197395362</v>
      </c>
      <c r="F38" s="3" t="s">
        <v>161</v>
      </c>
      <c r="G38" s="3" t="s">
        <v>89</v>
      </c>
      <c r="H38" t="s">
        <v>165</v>
      </c>
      <c r="I38" s="3" t="s">
        <v>10</v>
      </c>
      <c r="J38" s="3" t="s">
        <v>162</v>
      </c>
      <c r="K38" s="3" t="s">
        <v>163</v>
      </c>
      <c r="L38" s="3" t="s">
        <v>242</v>
      </c>
      <c r="M38" s="3"/>
      <c r="N38" s="3"/>
      <c r="O38" s="3"/>
      <c r="P38" s="3"/>
      <c r="Q38" s="3"/>
      <c r="R38" s="3"/>
    </row>
    <row r="39" spans="1:18" x14ac:dyDescent="0.15">
      <c r="A39" t="s">
        <v>169</v>
      </c>
      <c r="B39" t="s">
        <v>170</v>
      </c>
      <c r="C39">
        <v>15201773173</v>
      </c>
      <c r="E39" t="s">
        <v>220</v>
      </c>
      <c r="G39" t="s">
        <v>21</v>
      </c>
      <c r="H39" t="s">
        <v>179</v>
      </c>
      <c r="I39" t="s">
        <v>10</v>
      </c>
      <c r="J39" t="s">
        <v>177</v>
      </c>
      <c r="K39" t="s">
        <v>178</v>
      </c>
      <c r="L39" t="s">
        <v>171</v>
      </c>
    </row>
    <row r="40" spans="1:18" x14ac:dyDescent="0.15">
      <c r="A40" t="s">
        <v>169</v>
      </c>
      <c r="B40" t="s">
        <v>172</v>
      </c>
      <c r="C40">
        <v>17666893429</v>
      </c>
      <c r="F40" t="s">
        <v>173</v>
      </c>
      <c r="G40" t="s">
        <v>22</v>
      </c>
      <c r="H40" t="s">
        <v>179</v>
      </c>
      <c r="I40" t="s">
        <v>10</v>
      </c>
      <c r="J40" t="s">
        <v>177</v>
      </c>
      <c r="K40" t="s">
        <v>178</v>
      </c>
      <c r="L40" t="s">
        <v>174</v>
      </c>
    </row>
    <row r="41" spans="1:18" x14ac:dyDescent="0.15">
      <c r="A41" t="s">
        <v>169</v>
      </c>
      <c r="B41" t="s">
        <v>180</v>
      </c>
      <c r="C41">
        <v>15612850166</v>
      </c>
      <c r="F41" t="s">
        <v>181</v>
      </c>
      <c r="G41" t="s">
        <v>44</v>
      </c>
      <c r="H41" t="s">
        <v>179</v>
      </c>
      <c r="I41" t="s">
        <v>10</v>
      </c>
      <c r="J41" t="s">
        <v>177</v>
      </c>
      <c r="K41" t="s">
        <v>178</v>
      </c>
      <c r="L41" t="s">
        <v>167</v>
      </c>
    </row>
    <row r="42" spans="1:18" x14ac:dyDescent="0.15">
      <c r="A42" t="s">
        <v>169</v>
      </c>
      <c r="C42">
        <v>15980263952</v>
      </c>
      <c r="F42" t="s">
        <v>182</v>
      </c>
      <c r="G42" t="s">
        <v>108</v>
      </c>
      <c r="H42" t="s">
        <v>179</v>
      </c>
      <c r="I42" t="s">
        <v>10</v>
      </c>
      <c r="J42" t="s">
        <v>177</v>
      </c>
      <c r="K42" t="s">
        <v>178</v>
      </c>
      <c r="L42" t="s">
        <v>166</v>
      </c>
    </row>
    <row r="43" spans="1:18" x14ac:dyDescent="0.15">
      <c r="A43" t="s">
        <v>169</v>
      </c>
      <c r="C43">
        <v>13775027824</v>
      </c>
      <c r="F43" t="s">
        <v>183</v>
      </c>
      <c r="G43" t="s">
        <v>108</v>
      </c>
      <c r="H43" t="s">
        <v>179</v>
      </c>
      <c r="I43" t="s">
        <v>10</v>
      </c>
      <c r="J43" t="s">
        <v>177</v>
      </c>
      <c r="K43" t="s">
        <v>178</v>
      </c>
      <c r="L43" t="s">
        <v>166</v>
      </c>
    </row>
    <row r="44" spans="1:18" x14ac:dyDescent="0.15">
      <c r="A44" t="s">
        <v>169</v>
      </c>
      <c r="C44">
        <v>15705245630</v>
      </c>
      <c r="F44" t="s">
        <v>184</v>
      </c>
      <c r="G44" t="s">
        <v>108</v>
      </c>
      <c r="H44" t="s">
        <v>179</v>
      </c>
      <c r="I44" t="s">
        <v>10</v>
      </c>
      <c r="J44" t="s">
        <v>177</v>
      </c>
      <c r="K44" t="s">
        <v>178</v>
      </c>
      <c r="L44" t="s">
        <v>166</v>
      </c>
    </row>
    <row r="45" spans="1:18" x14ac:dyDescent="0.15">
      <c r="A45" t="s">
        <v>169</v>
      </c>
      <c r="C45">
        <v>15118420066</v>
      </c>
      <c r="F45" t="s">
        <v>185</v>
      </c>
      <c r="G45" t="s">
        <v>108</v>
      </c>
      <c r="H45" t="s">
        <v>179</v>
      </c>
      <c r="I45" t="s">
        <v>10</v>
      </c>
      <c r="J45" t="s">
        <v>177</v>
      </c>
      <c r="K45" t="s">
        <v>178</v>
      </c>
      <c r="L45" t="s">
        <v>166</v>
      </c>
    </row>
    <row r="46" spans="1:18" x14ac:dyDescent="0.15">
      <c r="A46" t="s">
        <v>169</v>
      </c>
      <c r="C46">
        <v>15067138049</v>
      </c>
      <c r="F46" t="s">
        <v>186</v>
      </c>
      <c r="G46" t="s">
        <v>108</v>
      </c>
      <c r="H46" t="s">
        <v>179</v>
      </c>
      <c r="I46" t="s">
        <v>10</v>
      </c>
      <c r="J46" t="s">
        <v>177</v>
      </c>
      <c r="K46" t="s">
        <v>178</v>
      </c>
      <c r="L46" t="s">
        <v>166</v>
      </c>
    </row>
    <row r="47" spans="1:18" x14ac:dyDescent="0.15">
      <c r="A47" t="s">
        <v>169</v>
      </c>
      <c r="E47">
        <v>569818521</v>
      </c>
      <c r="F47" t="s">
        <v>187</v>
      </c>
      <c r="G47" t="s">
        <v>21</v>
      </c>
      <c r="H47" t="s">
        <v>196</v>
      </c>
      <c r="I47" t="s">
        <v>10</v>
      </c>
      <c r="J47" t="s">
        <v>177</v>
      </c>
      <c r="K47" t="s">
        <v>178</v>
      </c>
      <c r="L47" t="s">
        <v>188</v>
      </c>
      <c r="O47" t="s">
        <v>189</v>
      </c>
    </row>
    <row r="48" spans="1:18" x14ac:dyDescent="0.15">
      <c r="A48" t="s">
        <v>190</v>
      </c>
      <c r="B48" t="s">
        <v>191</v>
      </c>
      <c r="C48">
        <v>13641374878</v>
      </c>
      <c r="F48" t="s">
        <v>192</v>
      </c>
      <c r="G48" t="s">
        <v>22</v>
      </c>
      <c r="H48" t="s">
        <v>197</v>
      </c>
      <c r="I48" t="s">
        <v>10</v>
      </c>
      <c r="J48" t="s">
        <v>198</v>
      </c>
      <c r="K48" t="s">
        <v>199</v>
      </c>
      <c r="L48" t="s">
        <v>200</v>
      </c>
    </row>
    <row r="49" spans="1:39" x14ac:dyDescent="0.15">
      <c r="A49" s="8" t="s">
        <v>193</v>
      </c>
      <c r="B49" s="8" t="s">
        <v>194</v>
      </c>
      <c r="C49" s="8">
        <v>13886262230</v>
      </c>
      <c r="D49" s="8"/>
      <c r="E49" s="8"/>
      <c r="F49" s="8" t="s">
        <v>195</v>
      </c>
      <c r="G49" s="8" t="s">
        <v>89</v>
      </c>
      <c r="H49" t="s">
        <v>197</v>
      </c>
      <c r="I49" s="8" t="s">
        <v>10</v>
      </c>
      <c r="J49" s="8" t="s">
        <v>198</v>
      </c>
      <c r="K49" s="8" t="s">
        <v>199</v>
      </c>
      <c r="L49" s="8" t="s">
        <v>241</v>
      </c>
      <c r="M49" s="8"/>
      <c r="N49" s="8"/>
    </row>
    <row r="50" spans="1:39" x14ac:dyDescent="0.15">
      <c r="A50" t="s">
        <v>201</v>
      </c>
      <c r="C50">
        <v>15815900236</v>
      </c>
      <c r="F50" t="s">
        <v>202</v>
      </c>
      <c r="G50" t="s">
        <v>108</v>
      </c>
      <c r="H50" t="s">
        <v>197</v>
      </c>
      <c r="I50" t="s">
        <v>10</v>
      </c>
      <c r="J50" t="s">
        <v>198</v>
      </c>
      <c r="K50" t="s">
        <v>199</v>
      </c>
    </row>
    <row r="51" spans="1:39" x14ac:dyDescent="0.15">
      <c r="A51" s="3" t="s">
        <v>201</v>
      </c>
      <c r="B51" s="3" t="s">
        <v>203</v>
      </c>
      <c r="C51" s="3">
        <v>15847710101</v>
      </c>
      <c r="D51" s="3"/>
      <c r="E51" s="3">
        <v>358888107</v>
      </c>
      <c r="F51" s="3" t="s">
        <v>204</v>
      </c>
      <c r="G51" s="3" t="s">
        <v>108</v>
      </c>
      <c r="H51" s="3" t="s">
        <v>238</v>
      </c>
      <c r="I51" s="3" t="s">
        <v>10</v>
      </c>
      <c r="J51" s="3" t="s">
        <v>198</v>
      </c>
      <c r="K51" s="3" t="s">
        <v>199</v>
      </c>
      <c r="L51" s="3" t="s">
        <v>205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15">
      <c r="A52" s="3" t="s">
        <v>201</v>
      </c>
      <c r="B52" s="3" t="s">
        <v>206</v>
      </c>
      <c r="C52" s="3">
        <v>13968214111</v>
      </c>
      <c r="D52" s="3"/>
      <c r="E52" s="3" t="s">
        <v>505</v>
      </c>
      <c r="F52" s="3" t="s">
        <v>207</v>
      </c>
      <c r="G52" s="3" t="s">
        <v>208</v>
      </c>
      <c r="H52" t="s">
        <v>52</v>
      </c>
      <c r="I52" s="3" t="s">
        <v>10</v>
      </c>
      <c r="J52" s="3" t="s">
        <v>198</v>
      </c>
      <c r="K52" s="3" t="s">
        <v>199</v>
      </c>
      <c r="L52" s="3" t="s">
        <v>299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x14ac:dyDescent="0.15">
      <c r="A53" s="3" t="s">
        <v>201</v>
      </c>
      <c r="B53" s="3" t="s">
        <v>210</v>
      </c>
      <c r="C53" s="3">
        <v>13822484208</v>
      </c>
      <c r="D53" s="3"/>
      <c r="E53" s="3" t="s">
        <v>211</v>
      </c>
      <c r="F53" s="3" t="s">
        <v>209</v>
      </c>
      <c r="G53" s="3" t="s">
        <v>44</v>
      </c>
      <c r="H53" s="3" t="s">
        <v>218</v>
      </c>
      <c r="I53" s="3" t="s">
        <v>10</v>
      </c>
      <c r="J53" s="3" t="s">
        <v>198</v>
      </c>
      <c r="K53" s="3" t="s">
        <v>199</v>
      </c>
      <c r="L53" s="3" t="s">
        <v>529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15">
      <c r="A54" t="s">
        <v>201</v>
      </c>
      <c r="E54" t="s">
        <v>304</v>
      </c>
      <c r="F54" t="s">
        <v>213</v>
      </c>
      <c r="G54" t="s">
        <v>44</v>
      </c>
      <c r="H54" t="s">
        <v>218</v>
      </c>
      <c r="I54" t="s">
        <v>10</v>
      </c>
      <c r="J54" s="7" t="s">
        <v>198</v>
      </c>
      <c r="K54" s="7" t="s">
        <v>199</v>
      </c>
      <c r="L54" s="7" t="s">
        <v>212</v>
      </c>
    </row>
    <row r="55" spans="1:39" x14ac:dyDescent="0.15">
      <c r="A55" t="s">
        <v>201</v>
      </c>
      <c r="C55">
        <v>13483221102</v>
      </c>
      <c r="F55" t="s">
        <v>215</v>
      </c>
      <c r="G55" t="s">
        <v>108</v>
      </c>
      <c r="H55" t="s">
        <v>245</v>
      </c>
      <c r="I55" s="3" t="s">
        <v>10</v>
      </c>
      <c r="J55" s="7" t="s">
        <v>198</v>
      </c>
      <c r="K55" s="7" t="s">
        <v>219</v>
      </c>
      <c r="L55" s="7" t="s">
        <v>214</v>
      </c>
    </row>
    <row r="56" spans="1:39" x14ac:dyDescent="0.15">
      <c r="A56" s="7" t="s">
        <v>230</v>
      </c>
      <c r="B56" s="7" t="s">
        <v>229</v>
      </c>
      <c r="C56" s="7">
        <v>18261586860</v>
      </c>
      <c r="D56" s="7"/>
      <c r="E56" s="7"/>
      <c r="F56" s="7"/>
      <c r="G56" s="7" t="s">
        <v>108</v>
      </c>
      <c r="H56" s="7"/>
      <c r="I56" s="3" t="s">
        <v>10</v>
      </c>
      <c r="J56" s="7"/>
      <c r="K56" s="7"/>
      <c r="L56" s="7" t="s">
        <v>231</v>
      </c>
      <c r="M56" s="7"/>
      <c r="N56" s="7"/>
      <c r="O56" s="7"/>
      <c r="P56" s="7"/>
      <c r="Q56" s="7"/>
      <c r="R56" s="7"/>
      <c r="S56" s="7"/>
    </row>
    <row r="57" spans="1:39" x14ac:dyDescent="0.15">
      <c r="A57" s="8" t="s">
        <v>201</v>
      </c>
      <c r="B57" s="8"/>
      <c r="C57" s="8">
        <v>13671298118</v>
      </c>
      <c r="D57" s="8"/>
      <c r="E57" s="8"/>
      <c r="F57" s="8" t="s">
        <v>216</v>
      </c>
      <c r="G57" s="8" t="s">
        <v>108</v>
      </c>
      <c r="H57" t="s">
        <v>197</v>
      </c>
      <c r="I57" s="8" t="s">
        <v>10</v>
      </c>
      <c r="J57" s="8" t="s">
        <v>198</v>
      </c>
      <c r="K57" s="8" t="s">
        <v>199</v>
      </c>
      <c r="L57" s="8" t="s">
        <v>243</v>
      </c>
      <c r="M57" s="8"/>
      <c r="N57" s="8"/>
      <c r="O57" s="8"/>
      <c r="P57" s="8"/>
      <c r="Q57" s="8"/>
      <c r="R57" s="8"/>
    </row>
    <row r="58" spans="1:39" x14ac:dyDescent="0.15">
      <c r="A58" s="3" t="s">
        <v>201</v>
      </c>
      <c r="B58" s="3" t="s">
        <v>221</v>
      </c>
      <c r="C58" s="3">
        <v>18716569132</v>
      </c>
      <c r="D58" s="3"/>
      <c r="E58" s="3">
        <v>2680143471</v>
      </c>
      <c r="F58" s="3" t="s">
        <v>222</v>
      </c>
      <c r="G58" s="3" t="s">
        <v>44</v>
      </c>
      <c r="H58" s="3"/>
      <c r="I58" s="3" t="s">
        <v>10</v>
      </c>
      <c r="J58" s="3" t="s">
        <v>11</v>
      </c>
      <c r="K58" s="3" t="s">
        <v>18</v>
      </c>
      <c r="L58" s="3" t="s">
        <v>228</v>
      </c>
      <c r="M58" s="3"/>
      <c r="N58" s="3"/>
      <c r="O58" s="3"/>
      <c r="P58" s="3"/>
      <c r="Q58" s="3"/>
      <c r="R58" s="3"/>
    </row>
    <row r="59" spans="1:39" x14ac:dyDescent="0.15">
      <c r="A59" s="5" t="s">
        <v>201</v>
      </c>
      <c r="B59" s="5"/>
      <c r="C59" s="5">
        <v>15002125330</v>
      </c>
      <c r="D59" s="5"/>
      <c r="E59" s="5"/>
      <c r="F59" s="5" t="s">
        <v>223</v>
      </c>
      <c r="G59" s="5" t="s">
        <v>108</v>
      </c>
      <c r="H59" s="5" t="s">
        <v>239</v>
      </c>
      <c r="I59" s="5" t="s">
        <v>144</v>
      </c>
      <c r="J59" s="5" t="s">
        <v>11</v>
      </c>
      <c r="K59" s="5" t="s">
        <v>18</v>
      </c>
      <c r="L59" s="5" t="s">
        <v>226</v>
      </c>
      <c r="M59" s="5"/>
      <c r="N59" s="5"/>
      <c r="O59" s="5"/>
      <c r="P59" s="5"/>
      <c r="Q59" s="5"/>
      <c r="R59" s="5"/>
      <c r="S59" s="5"/>
    </row>
    <row r="60" spans="1:39" x14ac:dyDescent="0.15">
      <c r="A60" s="5" t="s">
        <v>201</v>
      </c>
      <c r="B60" s="5"/>
      <c r="C60" s="5">
        <v>15987138737</v>
      </c>
      <c r="D60" s="5"/>
      <c r="E60" s="5"/>
      <c r="F60" s="5" t="s">
        <v>224</v>
      </c>
      <c r="G60" s="5" t="s">
        <v>108</v>
      </c>
      <c r="H60" s="5" t="s">
        <v>239</v>
      </c>
      <c r="I60" s="5" t="s">
        <v>144</v>
      </c>
      <c r="J60" s="5" t="s">
        <v>11</v>
      </c>
      <c r="K60" s="5" t="s">
        <v>18</v>
      </c>
      <c r="L60" s="5" t="s">
        <v>227</v>
      </c>
      <c r="M60" s="5"/>
      <c r="N60" s="5"/>
      <c r="O60" s="5"/>
      <c r="P60" s="5"/>
      <c r="Q60" s="5"/>
      <c r="R60" s="5"/>
      <c r="S60" s="5"/>
    </row>
    <row r="61" spans="1:39" x14ac:dyDescent="0.15">
      <c r="A61" t="s">
        <v>201</v>
      </c>
      <c r="C61">
        <v>18865399536</v>
      </c>
      <c r="F61" t="s">
        <v>225</v>
      </c>
      <c r="G61" t="s">
        <v>108</v>
      </c>
      <c r="H61" t="s">
        <v>109</v>
      </c>
      <c r="I61" s="3" t="s">
        <v>10</v>
      </c>
      <c r="J61" s="7" t="s">
        <v>11</v>
      </c>
      <c r="K61" s="7" t="s">
        <v>18</v>
      </c>
    </row>
    <row r="62" spans="1:39" x14ac:dyDescent="0.15">
      <c r="A62" t="s">
        <v>201</v>
      </c>
      <c r="C62">
        <v>15207013109</v>
      </c>
      <c r="G62" t="s">
        <v>108</v>
      </c>
      <c r="H62" t="s">
        <v>239</v>
      </c>
      <c r="I62" t="s">
        <v>10</v>
      </c>
      <c r="J62" s="7" t="s">
        <v>11</v>
      </c>
      <c r="K62" s="7" t="s">
        <v>18</v>
      </c>
    </row>
    <row r="63" spans="1:39" x14ac:dyDescent="0.15">
      <c r="A63" t="s">
        <v>230</v>
      </c>
      <c r="C63">
        <v>15210262418</v>
      </c>
      <c r="F63" t="s">
        <v>233</v>
      </c>
      <c r="G63" t="s">
        <v>108</v>
      </c>
      <c r="H63" t="s">
        <v>239</v>
      </c>
      <c r="I63" s="3" t="s">
        <v>10</v>
      </c>
      <c r="J63" s="7" t="s">
        <v>11</v>
      </c>
      <c r="K63" s="7" t="s">
        <v>18</v>
      </c>
      <c r="L63" s="7" t="s">
        <v>240</v>
      </c>
    </row>
    <row r="64" spans="1:39" x14ac:dyDescent="0.15">
      <c r="A64" s="8" t="s">
        <v>232</v>
      </c>
      <c r="B64" s="8"/>
      <c r="C64" s="8">
        <v>13987811222</v>
      </c>
      <c r="D64" s="8"/>
      <c r="E64" s="8"/>
      <c r="F64" s="8" t="s">
        <v>234</v>
      </c>
      <c r="G64" s="8" t="s">
        <v>108</v>
      </c>
      <c r="H64" s="8" t="s">
        <v>239</v>
      </c>
      <c r="I64" s="8" t="s">
        <v>10</v>
      </c>
      <c r="J64" s="8" t="s">
        <v>11</v>
      </c>
      <c r="K64" s="8" t="s">
        <v>18</v>
      </c>
      <c r="L64" s="8" t="s">
        <v>240</v>
      </c>
    </row>
    <row r="65" spans="1:13" x14ac:dyDescent="0.15">
      <c r="A65" s="8" t="s">
        <v>230</v>
      </c>
      <c r="B65" s="8"/>
      <c r="C65" s="8">
        <v>15203446840</v>
      </c>
      <c r="D65" s="8"/>
      <c r="E65" s="8"/>
      <c r="F65" s="8" t="s">
        <v>235</v>
      </c>
      <c r="G65" s="8" t="s">
        <v>108</v>
      </c>
      <c r="H65" s="8" t="s">
        <v>239</v>
      </c>
      <c r="I65" s="8" t="s">
        <v>10</v>
      </c>
      <c r="J65" s="8" t="s">
        <v>11</v>
      </c>
      <c r="K65" s="8" t="s">
        <v>18</v>
      </c>
      <c r="L65" s="8" t="s">
        <v>240</v>
      </c>
    </row>
    <row r="66" spans="1:13" x14ac:dyDescent="0.15">
      <c r="A66" s="8" t="s">
        <v>230</v>
      </c>
      <c r="B66" s="8"/>
      <c r="C66" s="8">
        <v>13450504550</v>
      </c>
      <c r="D66" s="8"/>
      <c r="E66" s="8"/>
      <c r="F66" s="8" t="s">
        <v>236</v>
      </c>
      <c r="G66" s="8" t="s">
        <v>237</v>
      </c>
      <c r="H66" s="8" t="s">
        <v>109</v>
      </c>
      <c r="I66" s="8" t="s">
        <v>10</v>
      </c>
      <c r="J66" s="8" t="s">
        <v>11</v>
      </c>
      <c r="K66" s="8" t="s">
        <v>18</v>
      </c>
      <c r="L66" s="8" t="s">
        <v>240</v>
      </c>
    </row>
    <row r="67" spans="1:13" x14ac:dyDescent="0.15">
      <c r="A67" s="7" t="s">
        <v>244</v>
      </c>
      <c r="B67" s="7"/>
      <c r="C67" s="7">
        <v>13936949139</v>
      </c>
      <c r="D67" s="7"/>
      <c r="E67" s="7"/>
      <c r="F67" s="7"/>
      <c r="G67" s="7" t="s">
        <v>21</v>
      </c>
      <c r="H67" t="s">
        <v>245</v>
      </c>
      <c r="I67" s="7" t="s">
        <v>10</v>
      </c>
      <c r="J67" s="7" t="s">
        <v>11</v>
      </c>
      <c r="K67" s="7" t="s">
        <v>18</v>
      </c>
      <c r="L67" s="7" t="s">
        <v>246</v>
      </c>
      <c r="M67" s="7"/>
    </row>
    <row r="68" spans="1:13" x14ac:dyDescent="0.15">
      <c r="A68" s="7" t="s">
        <v>244</v>
      </c>
      <c r="B68" s="7"/>
      <c r="C68" s="7">
        <v>13777408594</v>
      </c>
      <c r="D68" s="7"/>
      <c r="E68" s="7"/>
      <c r="F68" s="7" t="s">
        <v>247</v>
      </c>
      <c r="G68" s="7" t="s">
        <v>108</v>
      </c>
      <c r="H68" s="7" t="s">
        <v>248</v>
      </c>
      <c r="I68" s="7" t="s">
        <v>10</v>
      </c>
      <c r="J68" s="7" t="s">
        <v>11</v>
      </c>
      <c r="K68" s="7" t="s">
        <v>18</v>
      </c>
      <c r="L68" s="7" t="s">
        <v>249</v>
      </c>
      <c r="M68" s="7"/>
    </row>
    <row r="69" spans="1:13" x14ac:dyDescent="0.15">
      <c r="A69" s="7" t="s">
        <v>244</v>
      </c>
      <c r="B69" s="7" t="s">
        <v>250</v>
      </c>
      <c r="C69" s="7">
        <v>15938124166</v>
      </c>
      <c r="D69" s="7"/>
      <c r="E69" s="7">
        <v>1657929872</v>
      </c>
      <c r="F69" s="7" t="s">
        <v>251</v>
      </c>
      <c r="G69" s="7" t="s">
        <v>89</v>
      </c>
      <c r="H69" t="s">
        <v>297</v>
      </c>
      <c r="I69" s="8" t="s">
        <v>10</v>
      </c>
      <c r="J69" s="7" t="s">
        <v>11</v>
      </c>
      <c r="K69" s="7" t="s">
        <v>18</v>
      </c>
      <c r="L69" s="7" t="s">
        <v>252</v>
      </c>
      <c r="M69" s="7"/>
    </row>
    <row r="70" spans="1:13" x14ac:dyDescent="0.15">
      <c r="A70" s="7" t="s">
        <v>244</v>
      </c>
      <c r="B70" s="7" t="s">
        <v>253</v>
      </c>
      <c r="C70" s="7">
        <v>15190226875</v>
      </c>
      <c r="D70" s="7"/>
      <c r="E70" s="7" t="s">
        <v>256</v>
      </c>
      <c r="F70" s="7" t="s">
        <v>254</v>
      </c>
      <c r="G70" s="7" t="s">
        <v>108</v>
      </c>
      <c r="H70" s="7" t="s">
        <v>295</v>
      </c>
      <c r="I70" s="8" t="s">
        <v>10</v>
      </c>
      <c r="J70" s="7" t="s">
        <v>11</v>
      </c>
      <c r="K70" s="7" t="s">
        <v>18</v>
      </c>
      <c r="L70" s="7" t="s">
        <v>255</v>
      </c>
      <c r="M70" s="7"/>
    </row>
    <row r="71" spans="1:13" x14ac:dyDescent="0.15">
      <c r="A71" s="7" t="s">
        <v>244</v>
      </c>
      <c r="B71" s="7"/>
      <c r="C71" s="7">
        <v>13833011263</v>
      </c>
      <c r="D71" s="7"/>
      <c r="E71" s="7"/>
      <c r="F71" s="7"/>
      <c r="G71" s="7" t="s">
        <v>108</v>
      </c>
      <c r="H71" s="7" t="s">
        <v>295</v>
      </c>
      <c r="I71" s="8" t="s">
        <v>10</v>
      </c>
      <c r="J71" s="7" t="s">
        <v>11</v>
      </c>
      <c r="K71" s="7" t="s">
        <v>18</v>
      </c>
      <c r="L71" s="7" t="s">
        <v>257</v>
      </c>
      <c r="M71" s="7"/>
    </row>
    <row r="72" spans="1:13" x14ac:dyDescent="0.15">
      <c r="A72" s="7" t="s">
        <v>244</v>
      </c>
      <c r="B72" s="7" t="s">
        <v>259</v>
      </c>
      <c r="C72" s="7">
        <v>13901394359</v>
      </c>
      <c r="D72" s="7"/>
      <c r="E72" s="7">
        <v>1307376804</v>
      </c>
      <c r="F72" s="7" t="s">
        <v>258</v>
      </c>
      <c r="G72" s="7" t="s">
        <v>22</v>
      </c>
      <c r="H72" s="7"/>
      <c r="I72" s="8" t="s">
        <v>10</v>
      </c>
      <c r="J72" s="7" t="s">
        <v>11</v>
      </c>
      <c r="K72" s="7" t="s">
        <v>18</v>
      </c>
      <c r="L72" s="7" t="s">
        <v>260</v>
      </c>
      <c r="M72" s="7"/>
    </row>
    <row r="73" spans="1:13" x14ac:dyDescent="0.15">
      <c r="A73" s="7" t="s">
        <v>244</v>
      </c>
      <c r="B73" s="7"/>
      <c r="C73" s="7">
        <v>13834749995</v>
      </c>
      <c r="D73" s="7"/>
      <c r="E73" s="7"/>
      <c r="F73" s="7"/>
      <c r="G73" s="7" t="s">
        <v>108</v>
      </c>
      <c r="H73" s="7" t="s">
        <v>295</v>
      </c>
      <c r="I73" s="7" t="s">
        <v>10</v>
      </c>
      <c r="J73" s="7" t="s">
        <v>11</v>
      </c>
      <c r="K73" s="7" t="s">
        <v>18</v>
      </c>
      <c r="L73" s="7" t="s">
        <v>261</v>
      </c>
      <c r="M73" s="7"/>
    </row>
    <row r="74" spans="1:13" x14ac:dyDescent="0.15">
      <c r="A74" s="7" t="s">
        <v>263</v>
      </c>
      <c r="C74" s="7">
        <v>15297042430</v>
      </c>
      <c r="D74" s="7"/>
      <c r="G74" s="7" t="s">
        <v>108</v>
      </c>
      <c r="H74" s="7" t="s">
        <v>295</v>
      </c>
      <c r="I74" s="8" t="s">
        <v>10</v>
      </c>
      <c r="J74" s="7" t="s">
        <v>11</v>
      </c>
      <c r="K74" s="7" t="s">
        <v>18</v>
      </c>
      <c r="L74" s="7" t="s">
        <v>262</v>
      </c>
    </row>
    <row r="75" spans="1:13" x14ac:dyDescent="0.15">
      <c r="A75" s="7" t="s">
        <v>264</v>
      </c>
      <c r="C75" s="7">
        <v>13716223717</v>
      </c>
      <c r="D75" s="7"/>
      <c r="F75" t="s">
        <v>265</v>
      </c>
      <c r="G75" t="s">
        <v>108</v>
      </c>
      <c r="H75" s="7" t="s">
        <v>295</v>
      </c>
      <c r="I75" s="8" t="s">
        <v>10</v>
      </c>
      <c r="J75" s="7" t="s">
        <v>11</v>
      </c>
      <c r="K75" s="7" t="s">
        <v>18</v>
      </c>
    </row>
    <row r="76" spans="1:13" x14ac:dyDescent="0.15">
      <c r="A76" s="7" t="s">
        <v>264</v>
      </c>
      <c r="B76" t="s">
        <v>298</v>
      </c>
      <c r="C76" s="7">
        <v>15278316952</v>
      </c>
      <c r="D76" s="7"/>
      <c r="F76" t="s">
        <v>266</v>
      </c>
      <c r="G76" t="s">
        <v>89</v>
      </c>
      <c r="H76" t="s">
        <v>297</v>
      </c>
      <c r="I76" s="8" t="s">
        <v>10</v>
      </c>
      <c r="J76" s="7" t="s">
        <v>11</v>
      </c>
      <c r="K76" s="7" t="s">
        <v>18</v>
      </c>
      <c r="L76" s="7" t="s">
        <v>267</v>
      </c>
    </row>
    <row r="77" spans="1:13" x14ac:dyDescent="0.15">
      <c r="A77" s="8" t="s">
        <v>264</v>
      </c>
      <c r="B77" s="8"/>
      <c r="C77" s="8">
        <v>15988976085</v>
      </c>
      <c r="D77" s="8"/>
      <c r="E77" s="8"/>
      <c r="F77" s="8" t="s">
        <v>268</v>
      </c>
      <c r="G77" s="8" t="s">
        <v>89</v>
      </c>
      <c r="H77" t="s">
        <v>297</v>
      </c>
      <c r="I77" s="8" t="s">
        <v>10</v>
      </c>
      <c r="J77" s="8" t="s">
        <v>11</v>
      </c>
      <c r="K77" s="8" t="s">
        <v>18</v>
      </c>
      <c r="L77" s="8" t="s">
        <v>269</v>
      </c>
    </row>
    <row r="78" spans="1:13" x14ac:dyDescent="0.15">
      <c r="A78" s="8" t="s">
        <v>264</v>
      </c>
      <c r="B78" s="8"/>
      <c r="C78" s="8">
        <v>15947790281</v>
      </c>
      <c r="D78" s="8"/>
      <c r="E78" s="8"/>
      <c r="F78" s="8" t="s">
        <v>270</v>
      </c>
      <c r="G78" s="8" t="s">
        <v>89</v>
      </c>
      <c r="H78" t="s">
        <v>297</v>
      </c>
      <c r="I78" s="8" t="s">
        <v>10</v>
      </c>
      <c r="J78" s="8" t="s">
        <v>11</v>
      </c>
      <c r="K78" s="8" t="s">
        <v>18</v>
      </c>
      <c r="L78" s="8" t="s">
        <v>269</v>
      </c>
    </row>
    <row r="79" spans="1:13" x14ac:dyDescent="0.15">
      <c r="A79" s="7" t="s">
        <v>271</v>
      </c>
      <c r="E79">
        <v>1273060736</v>
      </c>
      <c r="G79" t="s">
        <v>36</v>
      </c>
      <c r="I79" s="8" t="s">
        <v>10</v>
      </c>
      <c r="J79" s="7" t="s">
        <v>11</v>
      </c>
      <c r="K79" s="7" t="s">
        <v>18</v>
      </c>
    </row>
    <row r="80" spans="1:13" x14ac:dyDescent="0.15">
      <c r="A80" s="7" t="s">
        <v>272</v>
      </c>
      <c r="B80" t="s">
        <v>273</v>
      </c>
      <c r="C80">
        <v>13869060478</v>
      </c>
      <c r="E80">
        <v>1113769880</v>
      </c>
      <c r="F80" t="s">
        <v>274</v>
      </c>
      <c r="G80" t="s">
        <v>89</v>
      </c>
      <c r="H80" t="s">
        <v>297</v>
      </c>
      <c r="I80" s="8" t="s">
        <v>10</v>
      </c>
      <c r="J80" s="7" t="s">
        <v>11</v>
      </c>
      <c r="K80" s="7" t="s">
        <v>18</v>
      </c>
      <c r="L80" s="7" t="s">
        <v>278</v>
      </c>
    </row>
    <row r="81" spans="1:15" x14ac:dyDescent="0.15">
      <c r="A81" s="7" t="s">
        <v>272</v>
      </c>
      <c r="B81" t="s">
        <v>275</v>
      </c>
      <c r="C81">
        <v>13939288292</v>
      </c>
      <c r="E81">
        <v>1344711485</v>
      </c>
      <c r="F81" t="s">
        <v>276</v>
      </c>
      <c r="G81" t="s">
        <v>89</v>
      </c>
      <c r="H81" t="s">
        <v>297</v>
      </c>
      <c r="I81" s="8" t="s">
        <v>10</v>
      </c>
      <c r="J81" s="7" t="s">
        <v>11</v>
      </c>
      <c r="K81" s="7" t="s">
        <v>18</v>
      </c>
      <c r="L81" t="s">
        <v>277</v>
      </c>
    </row>
    <row r="82" spans="1:15" x14ac:dyDescent="0.15">
      <c r="A82" s="7" t="s">
        <v>280</v>
      </c>
      <c r="B82" t="s">
        <v>279</v>
      </c>
      <c r="E82">
        <v>919686450</v>
      </c>
      <c r="I82" s="8" t="s">
        <v>10</v>
      </c>
      <c r="J82" s="7" t="s">
        <v>11</v>
      </c>
      <c r="K82" s="7" t="s">
        <v>18</v>
      </c>
    </row>
    <row r="83" spans="1:15" x14ac:dyDescent="0.15">
      <c r="A83" s="7" t="s">
        <v>272</v>
      </c>
      <c r="B83" t="s">
        <v>281</v>
      </c>
      <c r="C83">
        <v>15084186243</v>
      </c>
      <c r="E83">
        <v>695509644</v>
      </c>
      <c r="F83" t="s">
        <v>282</v>
      </c>
      <c r="G83" t="s">
        <v>89</v>
      </c>
      <c r="H83" t="s">
        <v>297</v>
      </c>
      <c r="I83" s="8" t="s">
        <v>10</v>
      </c>
      <c r="J83" s="7" t="s">
        <v>11</v>
      </c>
      <c r="K83" s="7" t="s">
        <v>18</v>
      </c>
      <c r="L83" t="s">
        <v>283</v>
      </c>
    </row>
    <row r="84" spans="1:15" x14ac:dyDescent="0.15">
      <c r="A84" s="7" t="s">
        <v>272</v>
      </c>
      <c r="B84" t="s">
        <v>284</v>
      </c>
      <c r="C84">
        <v>18046638744</v>
      </c>
      <c r="F84" t="s">
        <v>285</v>
      </c>
      <c r="G84" t="s">
        <v>89</v>
      </c>
      <c r="H84" t="s">
        <v>297</v>
      </c>
      <c r="I84" s="8" t="s">
        <v>10</v>
      </c>
      <c r="J84" s="7" t="s">
        <v>11</v>
      </c>
      <c r="K84" s="7" t="s">
        <v>18</v>
      </c>
      <c r="L84" t="s">
        <v>286</v>
      </c>
    </row>
    <row r="85" spans="1:15" x14ac:dyDescent="0.15">
      <c r="A85" s="7" t="s">
        <v>272</v>
      </c>
      <c r="B85" t="s">
        <v>287</v>
      </c>
      <c r="E85">
        <v>3232625122</v>
      </c>
      <c r="F85" t="s">
        <v>288</v>
      </c>
      <c r="G85" t="s">
        <v>89</v>
      </c>
      <c r="H85" t="s">
        <v>297</v>
      </c>
      <c r="I85" s="8" t="s">
        <v>10</v>
      </c>
      <c r="J85" s="7" t="s">
        <v>11</v>
      </c>
      <c r="K85" s="7" t="s">
        <v>18</v>
      </c>
      <c r="L85" t="s">
        <v>289</v>
      </c>
    </row>
    <row r="86" spans="1:15" x14ac:dyDescent="0.15">
      <c r="A86" s="7" t="s">
        <v>272</v>
      </c>
      <c r="B86" t="s">
        <v>290</v>
      </c>
      <c r="C86">
        <v>18636250455</v>
      </c>
      <c r="E86">
        <v>309806380</v>
      </c>
      <c r="F86" t="s">
        <v>207</v>
      </c>
      <c r="G86" t="s">
        <v>89</v>
      </c>
      <c r="H86" t="s">
        <v>296</v>
      </c>
      <c r="I86" s="8" t="s">
        <v>10</v>
      </c>
      <c r="J86" s="7" t="s">
        <v>11</v>
      </c>
      <c r="K86" s="7" t="s">
        <v>18</v>
      </c>
      <c r="L86" t="s">
        <v>291</v>
      </c>
    </row>
    <row r="87" spans="1:15" x14ac:dyDescent="0.15">
      <c r="A87" s="3" t="s">
        <v>272</v>
      </c>
      <c r="B87" s="3" t="s">
        <v>292</v>
      </c>
      <c r="C87" s="3">
        <v>17805333885</v>
      </c>
      <c r="D87" s="3"/>
      <c r="E87" s="3">
        <v>82642534</v>
      </c>
      <c r="F87" s="3" t="s">
        <v>293</v>
      </c>
      <c r="G87" s="3" t="s">
        <v>89</v>
      </c>
      <c r="H87" s="3" t="s">
        <v>296</v>
      </c>
      <c r="I87" s="3" t="s">
        <v>10</v>
      </c>
      <c r="J87" s="3" t="s">
        <v>11</v>
      </c>
      <c r="K87" s="3" t="s">
        <v>18</v>
      </c>
      <c r="L87" s="3" t="s">
        <v>294</v>
      </c>
    </row>
    <row r="88" spans="1:15" x14ac:dyDescent="0.15">
      <c r="A88" s="7" t="s">
        <v>300</v>
      </c>
      <c r="B88" t="s">
        <v>301</v>
      </c>
      <c r="C88">
        <v>18691084381</v>
      </c>
      <c r="F88" t="s">
        <v>302</v>
      </c>
      <c r="G88" t="s">
        <v>22</v>
      </c>
      <c r="H88" t="s">
        <v>303</v>
      </c>
      <c r="I88" s="8" t="s">
        <v>10</v>
      </c>
      <c r="J88" s="7" t="s">
        <v>11</v>
      </c>
      <c r="K88" s="7" t="s">
        <v>18</v>
      </c>
    </row>
    <row r="89" spans="1:15" x14ac:dyDescent="0.15">
      <c r="A89" s="7" t="s">
        <v>300</v>
      </c>
      <c r="B89" t="s">
        <v>305</v>
      </c>
      <c r="C89">
        <v>13483221102</v>
      </c>
      <c r="E89">
        <v>872098088</v>
      </c>
      <c r="F89" t="s">
        <v>306</v>
      </c>
      <c r="G89" t="s">
        <v>22</v>
      </c>
      <c r="H89" t="s">
        <v>352</v>
      </c>
      <c r="I89" s="8" t="s">
        <v>10</v>
      </c>
      <c r="J89" s="7" t="s">
        <v>11</v>
      </c>
      <c r="K89" s="7" t="s">
        <v>18</v>
      </c>
      <c r="L89" t="s">
        <v>307</v>
      </c>
    </row>
    <row r="90" spans="1:15" x14ac:dyDescent="0.15">
      <c r="A90" s="5" t="s">
        <v>308</v>
      </c>
      <c r="B90" s="5" t="s">
        <v>309</v>
      </c>
      <c r="C90" s="5">
        <v>18853141255</v>
      </c>
      <c r="D90" s="5"/>
      <c r="E90" s="5"/>
      <c r="F90" s="5"/>
      <c r="G90" s="5" t="s">
        <v>21</v>
      </c>
      <c r="H90" t="s">
        <v>352</v>
      </c>
      <c r="I90" s="5" t="s">
        <v>144</v>
      </c>
      <c r="J90" s="5" t="s">
        <v>11</v>
      </c>
      <c r="K90" s="5" t="s">
        <v>310</v>
      </c>
      <c r="L90" s="5" t="s">
        <v>311</v>
      </c>
      <c r="M90" s="5"/>
      <c r="N90" s="5"/>
    </row>
    <row r="91" spans="1:15" x14ac:dyDescent="0.15">
      <c r="A91" t="s">
        <v>312</v>
      </c>
      <c r="B91" t="s">
        <v>313</v>
      </c>
      <c r="C91">
        <v>13530446103</v>
      </c>
      <c r="F91" t="s">
        <v>314</v>
      </c>
      <c r="G91" t="s">
        <v>21</v>
      </c>
      <c r="H91" t="s">
        <v>352</v>
      </c>
      <c r="I91" s="8" t="s">
        <v>10</v>
      </c>
      <c r="J91" s="7" t="s">
        <v>350</v>
      </c>
      <c r="K91" s="7" t="s">
        <v>351</v>
      </c>
      <c r="L91" t="s">
        <v>315</v>
      </c>
    </row>
    <row r="92" spans="1:15" x14ac:dyDescent="0.15">
      <c r="A92" t="s">
        <v>312</v>
      </c>
      <c r="B92" t="s">
        <v>316</v>
      </c>
      <c r="E92">
        <v>1456757869</v>
      </c>
      <c r="F92" t="s">
        <v>233</v>
      </c>
      <c r="G92" t="s">
        <v>317</v>
      </c>
      <c r="H92" t="s">
        <v>352</v>
      </c>
      <c r="I92" s="8" t="s">
        <v>10</v>
      </c>
      <c r="J92" s="7" t="s">
        <v>350</v>
      </c>
      <c r="K92" s="7" t="s">
        <v>351</v>
      </c>
      <c r="L92" t="s">
        <v>320</v>
      </c>
    </row>
    <row r="93" spans="1:15" x14ac:dyDescent="0.15">
      <c r="A93" s="5" t="s">
        <v>312</v>
      </c>
      <c r="B93" s="5" t="s">
        <v>318</v>
      </c>
      <c r="C93" s="5"/>
      <c r="D93" s="5"/>
      <c r="E93" s="5">
        <v>156735814</v>
      </c>
      <c r="F93" s="5"/>
      <c r="G93" s="5" t="s">
        <v>36</v>
      </c>
      <c r="H93" t="s">
        <v>352</v>
      </c>
      <c r="I93" s="5" t="s">
        <v>144</v>
      </c>
      <c r="J93" s="7" t="s">
        <v>350</v>
      </c>
      <c r="K93" s="7" t="s">
        <v>351</v>
      </c>
      <c r="L93" s="5" t="s">
        <v>319</v>
      </c>
      <c r="M93" s="5"/>
      <c r="N93" s="5"/>
      <c r="O93" s="5"/>
    </row>
    <row r="94" spans="1:15" x14ac:dyDescent="0.15">
      <c r="A94" t="s">
        <v>321</v>
      </c>
      <c r="C94">
        <v>15106783006</v>
      </c>
      <c r="F94" t="s">
        <v>322</v>
      </c>
      <c r="G94" t="s">
        <v>22</v>
      </c>
      <c r="H94" t="s">
        <v>352</v>
      </c>
      <c r="I94" s="8" t="s">
        <v>10</v>
      </c>
      <c r="J94" s="7" t="s">
        <v>350</v>
      </c>
      <c r="K94" s="7" t="s">
        <v>351</v>
      </c>
      <c r="L94" t="s">
        <v>323</v>
      </c>
    </row>
    <row r="95" spans="1:15" x14ac:dyDescent="0.15">
      <c r="A95" s="5" t="s">
        <v>321</v>
      </c>
      <c r="B95" s="5" t="s">
        <v>324</v>
      </c>
      <c r="C95" s="5">
        <v>13647911305</v>
      </c>
      <c r="D95" s="5"/>
      <c r="E95" s="5"/>
      <c r="F95" s="5" t="s">
        <v>325</v>
      </c>
      <c r="G95" s="5" t="s">
        <v>22</v>
      </c>
      <c r="H95" t="s">
        <v>303</v>
      </c>
      <c r="I95" s="5" t="s">
        <v>144</v>
      </c>
      <c r="J95" s="7" t="s">
        <v>350</v>
      </c>
      <c r="K95" s="7" t="s">
        <v>351</v>
      </c>
      <c r="L95" s="5" t="s">
        <v>347</v>
      </c>
      <c r="M95" s="5"/>
      <c r="N95" s="5"/>
    </row>
    <row r="96" spans="1:15" x14ac:dyDescent="0.15">
      <c r="A96" t="s">
        <v>326</v>
      </c>
      <c r="B96" t="s">
        <v>327</v>
      </c>
      <c r="C96">
        <v>18368139189</v>
      </c>
      <c r="E96">
        <v>1792186901</v>
      </c>
      <c r="F96" t="s">
        <v>328</v>
      </c>
      <c r="G96" t="s">
        <v>89</v>
      </c>
      <c r="H96" t="s">
        <v>332</v>
      </c>
      <c r="I96" t="s">
        <v>10</v>
      </c>
      <c r="J96" s="7" t="s">
        <v>350</v>
      </c>
      <c r="K96" s="7" t="s">
        <v>351</v>
      </c>
      <c r="L96" t="s">
        <v>329</v>
      </c>
      <c r="M96" t="s">
        <v>348</v>
      </c>
    </row>
    <row r="97" spans="1:16" x14ac:dyDescent="0.15">
      <c r="A97" t="s">
        <v>326</v>
      </c>
      <c r="B97" t="s">
        <v>330</v>
      </c>
      <c r="C97">
        <v>13311473873</v>
      </c>
      <c r="F97" t="s">
        <v>331</v>
      </c>
      <c r="G97" t="s">
        <v>22</v>
      </c>
      <c r="H97" t="s">
        <v>332</v>
      </c>
      <c r="I97" t="s">
        <v>10</v>
      </c>
      <c r="J97" s="7" t="s">
        <v>350</v>
      </c>
      <c r="K97" s="7" t="s">
        <v>351</v>
      </c>
      <c r="L97" s="5" t="s">
        <v>349</v>
      </c>
    </row>
    <row r="98" spans="1:16" x14ac:dyDescent="0.15">
      <c r="A98" t="s">
        <v>326</v>
      </c>
      <c r="B98" t="s">
        <v>333</v>
      </c>
      <c r="C98">
        <v>15950594484</v>
      </c>
      <c r="F98" t="s">
        <v>334</v>
      </c>
      <c r="G98" t="s">
        <v>22</v>
      </c>
      <c r="H98" t="s">
        <v>332</v>
      </c>
      <c r="I98" t="s">
        <v>10</v>
      </c>
      <c r="J98" s="7" t="s">
        <v>350</v>
      </c>
      <c r="K98" s="7" t="s">
        <v>351</v>
      </c>
      <c r="L98" t="s">
        <v>349</v>
      </c>
    </row>
    <row r="99" spans="1:16" x14ac:dyDescent="0.15">
      <c r="A99" t="s">
        <v>326</v>
      </c>
      <c r="B99" t="s">
        <v>335</v>
      </c>
      <c r="C99">
        <v>13768648006</v>
      </c>
      <c r="F99" t="s">
        <v>336</v>
      </c>
      <c r="G99" t="s">
        <v>22</v>
      </c>
      <c r="H99" t="s">
        <v>332</v>
      </c>
      <c r="I99" t="s">
        <v>10</v>
      </c>
      <c r="J99" s="7" t="s">
        <v>350</v>
      </c>
      <c r="K99" s="7" t="s">
        <v>351</v>
      </c>
      <c r="L99" s="5" t="s">
        <v>349</v>
      </c>
    </row>
    <row r="100" spans="1:16" x14ac:dyDescent="0.15">
      <c r="A100" t="s">
        <v>326</v>
      </c>
      <c r="B100" t="s">
        <v>337</v>
      </c>
      <c r="C100">
        <v>18804148224</v>
      </c>
      <c r="E100" t="s">
        <v>340</v>
      </c>
      <c r="F100" t="s">
        <v>338</v>
      </c>
      <c r="G100" t="s">
        <v>22</v>
      </c>
      <c r="H100" t="s">
        <v>332</v>
      </c>
      <c r="I100" t="s">
        <v>10</v>
      </c>
      <c r="J100" s="7" t="s">
        <v>350</v>
      </c>
      <c r="K100" s="7" t="s">
        <v>351</v>
      </c>
      <c r="L100" t="s">
        <v>339</v>
      </c>
    </row>
    <row r="101" spans="1:16" x14ac:dyDescent="0.15">
      <c r="A101" t="s">
        <v>326</v>
      </c>
      <c r="B101" t="s">
        <v>341</v>
      </c>
      <c r="C101">
        <v>13842083048</v>
      </c>
      <c r="E101" t="s">
        <v>340</v>
      </c>
      <c r="F101" t="s">
        <v>328</v>
      </c>
      <c r="G101" t="s">
        <v>89</v>
      </c>
      <c r="H101" t="s">
        <v>352</v>
      </c>
      <c r="I101" t="s">
        <v>10</v>
      </c>
      <c r="J101" s="7" t="s">
        <v>350</v>
      </c>
      <c r="K101" s="7" t="s">
        <v>351</v>
      </c>
      <c r="L101" t="s">
        <v>342</v>
      </c>
    </row>
    <row r="102" spans="1:16" x14ac:dyDescent="0.15">
      <c r="A102" t="s">
        <v>343</v>
      </c>
      <c r="B102" t="s">
        <v>344</v>
      </c>
      <c r="C102">
        <v>13298477779</v>
      </c>
      <c r="E102">
        <v>3554118828</v>
      </c>
      <c r="F102" t="s">
        <v>345</v>
      </c>
      <c r="G102" t="s">
        <v>89</v>
      </c>
      <c r="H102" t="s">
        <v>366</v>
      </c>
      <c r="I102" t="s">
        <v>10</v>
      </c>
      <c r="J102" s="7" t="s">
        <v>350</v>
      </c>
      <c r="K102" s="7" t="s">
        <v>351</v>
      </c>
      <c r="L102" t="s">
        <v>346</v>
      </c>
      <c r="P102" t="s">
        <v>358</v>
      </c>
    </row>
    <row r="103" spans="1:16" x14ac:dyDescent="0.15">
      <c r="A103" t="s">
        <v>343</v>
      </c>
      <c r="B103" t="s">
        <v>353</v>
      </c>
      <c r="C103">
        <v>15318700887</v>
      </c>
      <c r="G103" t="s">
        <v>22</v>
      </c>
      <c r="H103" t="s">
        <v>367</v>
      </c>
      <c r="I103" t="s">
        <v>10</v>
      </c>
      <c r="J103" s="7" t="s">
        <v>350</v>
      </c>
      <c r="K103" s="7" t="s">
        <v>351</v>
      </c>
      <c r="L103" t="s">
        <v>354</v>
      </c>
    </row>
    <row r="104" spans="1:16" x14ac:dyDescent="0.15">
      <c r="A104" t="s">
        <v>343</v>
      </c>
      <c r="C104">
        <v>13656952003</v>
      </c>
      <c r="G104" t="s">
        <v>108</v>
      </c>
      <c r="H104" t="s">
        <v>367</v>
      </c>
      <c r="I104" t="s">
        <v>144</v>
      </c>
      <c r="J104" s="7" t="s">
        <v>350</v>
      </c>
      <c r="K104" s="7" t="s">
        <v>351</v>
      </c>
      <c r="L104" t="s">
        <v>355</v>
      </c>
    </row>
    <row r="105" spans="1:16" x14ac:dyDescent="0.15">
      <c r="A105" t="s">
        <v>343</v>
      </c>
      <c r="C105">
        <v>18208329307</v>
      </c>
      <c r="F105" t="s">
        <v>356</v>
      </c>
      <c r="G105" t="s">
        <v>108</v>
      </c>
      <c r="H105" t="s">
        <v>367</v>
      </c>
      <c r="I105" t="s">
        <v>10</v>
      </c>
      <c r="J105" s="7" t="s">
        <v>11</v>
      </c>
      <c r="K105" s="7" t="s">
        <v>310</v>
      </c>
      <c r="L105" t="s">
        <v>357</v>
      </c>
    </row>
    <row r="106" spans="1:16" x14ac:dyDescent="0.15">
      <c r="A106" t="s">
        <v>359</v>
      </c>
      <c r="B106" t="s">
        <v>360</v>
      </c>
      <c r="C106">
        <v>13809623557</v>
      </c>
      <c r="F106" t="s">
        <v>361</v>
      </c>
      <c r="G106" t="s">
        <v>22</v>
      </c>
      <c r="H106" t="s">
        <v>367</v>
      </c>
      <c r="I106" t="s">
        <v>10</v>
      </c>
      <c r="J106" s="7" t="s">
        <v>11</v>
      </c>
      <c r="K106" s="7" t="s">
        <v>310</v>
      </c>
      <c r="L106" t="s">
        <v>362</v>
      </c>
    </row>
    <row r="107" spans="1:16" x14ac:dyDescent="0.15">
      <c r="A107" t="s">
        <v>359</v>
      </c>
      <c r="B107" t="s">
        <v>363</v>
      </c>
      <c r="E107">
        <v>1294539312</v>
      </c>
      <c r="F107" t="s">
        <v>365</v>
      </c>
      <c r="G107" t="s">
        <v>89</v>
      </c>
      <c r="H107" t="s">
        <v>503</v>
      </c>
      <c r="I107" t="s">
        <v>10</v>
      </c>
      <c r="J107" s="7" t="s">
        <v>11</v>
      </c>
      <c r="K107" s="7" t="s">
        <v>310</v>
      </c>
      <c r="L107" t="s">
        <v>364</v>
      </c>
    </row>
    <row r="108" spans="1:16" x14ac:dyDescent="0.15">
      <c r="A108" t="s">
        <v>359</v>
      </c>
      <c r="C108">
        <v>13502280585</v>
      </c>
      <c r="F108" t="s">
        <v>368</v>
      </c>
      <c r="G108" t="s">
        <v>108</v>
      </c>
      <c r="H108" t="s">
        <v>650</v>
      </c>
      <c r="I108" t="s">
        <v>10</v>
      </c>
      <c r="J108" s="7" t="s">
        <v>369</v>
      </c>
      <c r="K108" s="7" t="s">
        <v>370</v>
      </c>
      <c r="L108" s="7" t="s">
        <v>371</v>
      </c>
    </row>
    <row r="109" spans="1:16" x14ac:dyDescent="0.15">
      <c r="A109" t="s">
        <v>372</v>
      </c>
      <c r="B109" t="s">
        <v>373</v>
      </c>
      <c r="C109">
        <v>18220352594</v>
      </c>
      <c r="F109" t="s">
        <v>374</v>
      </c>
      <c r="G109" t="s">
        <v>21</v>
      </c>
      <c r="H109" t="s">
        <v>303</v>
      </c>
      <c r="I109" t="s">
        <v>10</v>
      </c>
      <c r="J109" s="7" t="s">
        <v>11</v>
      </c>
      <c r="K109" s="7" t="s">
        <v>370</v>
      </c>
      <c r="L109" s="7" t="s">
        <v>375</v>
      </c>
      <c r="M109" t="s">
        <v>376</v>
      </c>
      <c r="N109" t="s">
        <v>377</v>
      </c>
    </row>
    <row r="110" spans="1:16" x14ac:dyDescent="0.15">
      <c r="A110" t="s">
        <v>372</v>
      </c>
      <c r="B110" t="s">
        <v>378</v>
      </c>
      <c r="C110">
        <v>18575380114</v>
      </c>
      <c r="F110" t="s">
        <v>379</v>
      </c>
      <c r="G110" t="s">
        <v>21</v>
      </c>
      <c r="H110" t="s">
        <v>504</v>
      </c>
      <c r="I110" t="s">
        <v>10</v>
      </c>
      <c r="J110" s="7" t="s">
        <v>11</v>
      </c>
      <c r="K110" s="7" t="s">
        <v>370</v>
      </c>
      <c r="L110" s="7" t="s">
        <v>380</v>
      </c>
    </row>
    <row r="111" spans="1:16" x14ac:dyDescent="0.15">
      <c r="A111" t="s">
        <v>385</v>
      </c>
      <c r="B111" t="s">
        <v>381</v>
      </c>
      <c r="C111">
        <v>15210727725</v>
      </c>
      <c r="E111" t="s">
        <v>406</v>
      </c>
      <c r="F111" t="s">
        <v>383</v>
      </c>
      <c r="G111" t="s">
        <v>21</v>
      </c>
      <c r="H111" t="s">
        <v>504</v>
      </c>
      <c r="I111" t="s">
        <v>10</v>
      </c>
      <c r="J111" s="7" t="s">
        <v>11</v>
      </c>
      <c r="K111" s="7" t="s">
        <v>370</v>
      </c>
      <c r="L111" s="7" t="s">
        <v>384</v>
      </c>
    </row>
    <row r="112" spans="1:16" x14ac:dyDescent="0.15">
      <c r="A112" t="s">
        <v>385</v>
      </c>
      <c r="B112" t="s">
        <v>386</v>
      </c>
      <c r="C112">
        <v>18607034281</v>
      </c>
      <c r="E112" t="s">
        <v>382</v>
      </c>
      <c r="F112" t="s">
        <v>387</v>
      </c>
      <c r="G112" t="s">
        <v>21</v>
      </c>
      <c r="H112" t="s">
        <v>504</v>
      </c>
      <c r="I112" t="s">
        <v>10</v>
      </c>
      <c r="J112" s="7" t="s">
        <v>11</v>
      </c>
      <c r="K112" s="7" t="s">
        <v>370</v>
      </c>
      <c r="L112" s="7" t="s">
        <v>388</v>
      </c>
    </row>
    <row r="113" spans="1:14" x14ac:dyDescent="0.15">
      <c r="A113" t="s">
        <v>385</v>
      </c>
      <c r="C113">
        <v>15163515769</v>
      </c>
      <c r="E113" t="s">
        <v>382</v>
      </c>
      <c r="F113" t="s">
        <v>389</v>
      </c>
      <c r="G113" t="s">
        <v>21</v>
      </c>
      <c r="H113" t="s">
        <v>504</v>
      </c>
      <c r="I113" t="s">
        <v>10</v>
      </c>
      <c r="J113" s="7" t="s">
        <v>11</v>
      </c>
      <c r="K113" s="7" t="s">
        <v>370</v>
      </c>
      <c r="L113" s="7" t="s">
        <v>390</v>
      </c>
    </row>
    <row r="114" spans="1:14" x14ac:dyDescent="0.15">
      <c r="A114" t="s">
        <v>385</v>
      </c>
      <c r="B114" t="s">
        <v>391</v>
      </c>
      <c r="C114">
        <v>18946047615</v>
      </c>
      <c r="E114" t="s">
        <v>382</v>
      </c>
      <c r="F114" t="s">
        <v>392</v>
      </c>
      <c r="G114" t="s">
        <v>21</v>
      </c>
      <c r="H114" t="s">
        <v>648</v>
      </c>
      <c r="I114" t="s">
        <v>10</v>
      </c>
      <c r="J114" s="7" t="s">
        <v>11</v>
      </c>
      <c r="K114" s="7" t="s">
        <v>370</v>
      </c>
      <c r="L114" s="7" t="s">
        <v>393</v>
      </c>
    </row>
    <row r="115" spans="1:14" x14ac:dyDescent="0.15">
      <c r="A115" t="s">
        <v>385</v>
      </c>
      <c r="B115" t="s">
        <v>394</v>
      </c>
      <c r="C115">
        <v>17310610506</v>
      </c>
      <c r="F115" t="s">
        <v>395</v>
      </c>
      <c r="G115" t="s">
        <v>21</v>
      </c>
      <c r="H115" t="s">
        <v>648</v>
      </c>
      <c r="I115" t="s">
        <v>10</v>
      </c>
      <c r="J115" s="7" t="s">
        <v>11</v>
      </c>
      <c r="K115" s="7" t="s">
        <v>370</v>
      </c>
      <c r="L115" s="7" t="s">
        <v>396</v>
      </c>
    </row>
    <row r="116" spans="1:14" x14ac:dyDescent="0.15">
      <c r="A116" t="s">
        <v>397</v>
      </c>
      <c r="B116" t="s">
        <v>398</v>
      </c>
      <c r="C116">
        <v>18857645814</v>
      </c>
      <c r="F116" t="s">
        <v>399</v>
      </c>
      <c r="G116" t="s">
        <v>21</v>
      </c>
      <c r="H116" t="s">
        <v>648</v>
      </c>
      <c r="I116" t="s">
        <v>10</v>
      </c>
      <c r="J116" s="7" t="s">
        <v>11</v>
      </c>
      <c r="K116" s="7" t="s">
        <v>370</v>
      </c>
      <c r="L116" s="7" t="s">
        <v>400</v>
      </c>
    </row>
    <row r="117" spans="1:14" x14ac:dyDescent="0.15">
      <c r="A117" t="s">
        <v>397</v>
      </c>
      <c r="B117" t="s">
        <v>401</v>
      </c>
      <c r="C117">
        <v>13604043287</v>
      </c>
      <c r="G117" t="s">
        <v>108</v>
      </c>
      <c r="H117" t="s">
        <v>648</v>
      </c>
      <c r="I117" t="s">
        <v>10</v>
      </c>
      <c r="J117" s="7" t="s">
        <v>11</v>
      </c>
      <c r="K117" s="7" t="s">
        <v>370</v>
      </c>
      <c r="L117" s="7" t="s">
        <v>402</v>
      </c>
    </row>
    <row r="118" spans="1:14" x14ac:dyDescent="0.15">
      <c r="A118" s="5" t="s">
        <v>397</v>
      </c>
      <c r="B118" s="5" t="s">
        <v>403</v>
      </c>
      <c r="C118" s="5">
        <v>13192411030</v>
      </c>
      <c r="D118" s="5"/>
      <c r="E118" s="5"/>
      <c r="F118" s="5" t="s">
        <v>404</v>
      </c>
      <c r="G118" s="5" t="s">
        <v>22</v>
      </c>
      <c r="H118" t="s">
        <v>648</v>
      </c>
      <c r="I118" s="5" t="s">
        <v>10</v>
      </c>
      <c r="J118" s="5" t="s">
        <v>11</v>
      </c>
      <c r="K118" s="5" t="s">
        <v>370</v>
      </c>
      <c r="L118" s="5" t="s">
        <v>405</v>
      </c>
      <c r="M118" s="5"/>
    </row>
    <row r="119" spans="1:14" x14ac:dyDescent="0.15">
      <c r="A119" s="5" t="s">
        <v>407</v>
      </c>
      <c r="B119" t="s">
        <v>408</v>
      </c>
      <c r="C119">
        <v>13950019769</v>
      </c>
      <c r="E119" t="s">
        <v>409</v>
      </c>
      <c r="F119" t="s">
        <v>410</v>
      </c>
      <c r="G119" t="s">
        <v>89</v>
      </c>
      <c r="H119" t="s">
        <v>648</v>
      </c>
      <c r="I119" t="s">
        <v>10</v>
      </c>
      <c r="J119" s="7" t="s">
        <v>11</v>
      </c>
      <c r="K119" s="7" t="s">
        <v>370</v>
      </c>
      <c r="L119" s="7" t="s">
        <v>411</v>
      </c>
    </row>
    <row r="120" spans="1:14" x14ac:dyDescent="0.15">
      <c r="A120" s="5" t="s">
        <v>407</v>
      </c>
      <c r="B120" s="5" t="s">
        <v>412</v>
      </c>
      <c r="C120" s="5">
        <v>13100638263</v>
      </c>
      <c r="D120" s="5"/>
      <c r="E120" s="5"/>
      <c r="F120" s="5" t="s">
        <v>413</v>
      </c>
      <c r="G120" s="5" t="s">
        <v>89</v>
      </c>
      <c r="H120" t="s">
        <v>648</v>
      </c>
      <c r="I120" s="5" t="s">
        <v>10</v>
      </c>
      <c r="J120" s="5" t="s">
        <v>11</v>
      </c>
      <c r="K120" s="5" t="s">
        <v>370</v>
      </c>
      <c r="L120" s="5" t="s">
        <v>414</v>
      </c>
      <c r="M120" s="5"/>
      <c r="N120" s="5"/>
    </row>
    <row r="121" spans="1:14" x14ac:dyDescent="0.15">
      <c r="A121" s="5" t="s">
        <v>407</v>
      </c>
      <c r="B121" t="s">
        <v>415</v>
      </c>
      <c r="C121">
        <v>15079131873</v>
      </c>
      <c r="E121" t="s">
        <v>416</v>
      </c>
      <c r="F121" t="s">
        <v>417</v>
      </c>
      <c r="G121" t="s">
        <v>108</v>
      </c>
      <c r="H121" t="s">
        <v>648</v>
      </c>
      <c r="I121" t="s">
        <v>10</v>
      </c>
      <c r="J121" s="7" t="s">
        <v>11</v>
      </c>
      <c r="K121" s="7" t="s">
        <v>370</v>
      </c>
      <c r="L121" s="7" t="s">
        <v>418</v>
      </c>
    </row>
    <row r="122" spans="1:14" x14ac:dyDescent="0.15">
      <c r="A122" s="5" t="s">
        <v>407</v>
      </c>
      <c r="C122">
        <v>15198365843</v>
      </c>
      <c r="F122" t="s">
        <v>419</v>
      </c>
      <c r="G122" t="s">
        <v>108</v>
      </c>
      <c r="H122" t="s">
        <v>648</v>
      </c>
      <c r="I122" t="s">
        <v>10</v>
      </c>
      <c r="J122" s="7" t="s">
        <v>11</v>
      </c>
      <c r="K122" s="7" t="s">
        <v>370</v>
      </c>
      <c r="L122" s="7" t="s">
        <v>420</v>
      </c>
    </row>
    <row r="123" spans="1:14" x14ac:dyDescent="0.15">
      <c r="A123" s="5" t="s">
        <v>407</v>
      </c>
      <c r="C123">
        <v>17817736727</v>
      </c>
      <c r="G123" t="s">
        <v>108</v>
      </c>
      <c r="H123" t="s">
        <v>648</v>
      </c>
      <c r="I123" t="s">
        <v>10</v>
      </c>
      <c r="J123" s="7" t="s">
        <v>11</v>
      </c>
      <c r="K123" s="7" t="s">
        <v>370</v>
      </c>
      <c r="L123" s="7" t="s">
        <v>421</v>
      </c>
    </row>
    <row r="124" spans="1:14" x14ac:dyDescent="0.15">
      <c r="A124" s="5" t="s">
        <v>407</v>
      </c>
      <c r="B124" t="s">
        <v>422</v>
      </c>
      <c r="C124">
        <v>15251281676</v>
      </c>
      <c r="F124" t="s">
        <v>423</v>
      </c>
      <c r="G124" t="s">
        <v>22</v>
      </c>
      <c r="H124" t="s">
        <v>648</v>
      </c>
      <c r="I124" t="s">
        <v>10</v>
      </c>
      <c r="J124" s="7" t="s">
        <v>11</v>
      </c>
      <c r="K124" s="7" t="s">
        <v>370</v>
      </c>
      <c r="L124" s="7" t="s">
        <v>424</v>
      </c>
    </row>
    <row r="125" spans="1:14" x14ac:dyDescent="0.15">
      <c r="A125" s="5" t="s">
        <v>407</v>
      </c>
      <c r="B125" t="s">
        <v>425</v>
      </c>
      <c r="C125">
        <v>15079380036</v>
      </c>
      <c r="E125" t="s">
        <v>426</v>
      </c>
      <c r="F125" t="s">
        <v>427</v>
      </c>
      <c r="G125" t="s">
        <v>89</v>
      </c>
      <c r="H125" t="s">
        <v>648</v>
      </c>
      <c r="I125" t="s">
        <v>10</v>
      </c>
      <c r="J125" s="7" t="s">
        <v>11</v>
      </c>
      <c r="K125" s="7" t="s">
        <v>370</v>
      </c>
      <c r="L125" s="7" t="s">
        <v>428</v>
      </c>
    </row>
    <row r="126" spans="1:14" x14ac:dyDescent="0.15">
      <c r="A126" s="5" t="s">
        <v>429</v>
      </c>
      <c r="B126" t="s">
        <v>430</v>
      </c>
      <c r="C126">
        <v>18760698762</v>
      </c>
      <c r="G126" t="s">
        <v>108</v>
      </c>
      <c r="H126" t="s">
        <v>648</v>
      </c>
      <c r="I126" t="s">
        <v>10</v>
      </c>
      <c r="J126" s="7" t="s">
        <v>11</v>
      </c>
      <c r="K126" s="7" t="s">
        <v>370</v>
      </c>
      <c r="L126" s="7" t="s">
        <v>431</v>
      </c>
    </row>
    <row r="127" spans="1:14" x14ac:dyDescent="0.15">
      <c r="A127" s="5" t="s">
        <v>429</v>
      </c>
      <c r="E127" t="s">
        <v>432</v>
      </c>
      <c r="F127" t="s">
        <v>433</v>
      </c>
      <c r="G127" t="s">
        <v>89</v>
      </c>
      <c r="H127" t="s">
        <v>648</v>
      </c>
      <c r="I127" t="s">
        <v>10</v>
      </c>
      <c r="J127" s="7" t="s">
        <v>11</v>
      </c>
      <c r="K127" s="7" t="s">
        <v>370</v>
      </c>
      <c r="L127" s="7" t="s">
        <v>434</v>
      </c>
    </row>
    <row r="128" spans="1:14" x14ac:dyDescent="0.15">
      <c r="A128" s="5" t="s">
        <v>429</v>
      </c>
      <c r="B128" t="s">
        <v>435</v>
      </c>
      <c r="C128">
        <v>13682392975</v>
      </c>
      <c r="F128" t="s">
        <v>436</v>
      </c>
      <c r="G128" t="s">
        <v>22</v>
      </c>
      <c r="H128" t="s">
        <v>648</v>
      </c>
      <c r="I128" t="s">
        <v>10</v>
      </c>
      <c r="J128" s="7" t="s">
        <v>11</v>
      </c>
      <c r="K128" s="7" t="s">
        <v>370</v>
      </c>
      <c r="L128" s="7" t="s">
        <v>437</v>
      </c>
    </row>
    <row r="129" spans="1:13" x14ac:dyDescent="0.15">
      <c r="A129" s="5" t="s">
        <v>429</v>
      </c>
      <c r="B129" t="s">
        <v>438</v>
      </c>
      <c r="C129">
        <v>15966995122</v>
      </c>
      <c r="E129" t="s">
        <v>439</v>
      </c>
      <c r="F129" t="s">
        <v>440</v>
      </c>
      <c r="G129" t="s">
        <v>89</v>
      </c>
      <c r="H129" t="s">
        <v>648</v>
      </c>
      <c r="I129" t="s">
        <v>10</v>
      </c>
      <c r="J129" s="7" t="s">
        <v>11</v>
      </c>
      <c r="K129" s="7" t="s">
        <v>370</v>
      </c>
      <c r="L129" s="7" t="s">
        <v>441</v>
      </c>
    </row>
    <row r="130" spans="1:13" x14ac:dyDescent="0.15">
      <c r="A130" s="8" t="s">
        <v>429</v>
      </c>
      <c r="B130" s="8" t="s">
        <v>442</v>
      </c>
      <c r="C130" s="8">
        <v>13790741058</v>
      </c>
      <c r="D130" s="8"/>
      <c r="E130" s="8" t="s">
        <v>444</v>
      </c>
      <c r="F130" s="8" t="s">
        <v>443</v>
      </c>
      <c r="G130" s="8" t="s">
        <v>22</v>
      </c>
      <c r="H130" t="s">
        <v>648</v>
      </c>
      <c r="I130" s="8" t="s">
        <v>10</v>
      </c>
      <c r="J130" s="8" t="s">
        <v>11</v>
      </c>
      <c r="K130" s="8" t="s">
        <v>370</v>
      </c>
      <c r="L130" s="8" t="s">
        <v>445</v>
      </c>
      <c r="M130" s="8"/>
    </row>
    <row r="131" spans="1:13" x14ac:dyDescent="0.15">
      <c r="A131" s="5" t="s">
        <v>429</v>
      </c>
      <c r="B131" t="s">
        <v>446</v>
      </c>
      <c r="C131">
        <v>17671459945</v>
      </c>
      <c r="F131" t="s">
        <v>447</v>
      </c>
      <c r="G131" t="s">
        <v>108</v>
      </c>
      <c r="H131" t="s">
        <v>648</v>
      </c>
      <c r="I131" t="s">
        <v>10</v>
      </c>
      <c r="J131" s="7" t="s">
        <v>11</v>
      </c>
      <c r="K131" s="7" t="s">
        <v>370</v>
      </c>
      <c r="L131" s="7" t="s">
        <v>437</v>
      </c>
    </row>
    <row r="132" spans="1:13" x14ac:dyDescent="0.15">
      <c r="A132" s="5" t="s">
        <v>429</v>
      </c>
      <c r="C132">
        <v>15088735288</v>
      </c>
      <c r="F132" t="s">
        <v>448</v>
      </c>
      <c r="G132" t="s">
        <v>108</v>
      </c>
      <c r="H132" t="s">
        <v>648</v>
      </c>
      <c r="I132" t="s">
        <v>10</v>
      </c>
      <c r="J132" s="7" t="s">
        <v>11</v>
      </c>
      <c r="K132" s="7" t="s">
        <v>370</v>
      </c>
      <c r="L132" s="7" t="s">
        <v>449</v>
      </c>
    </row>
    <row r="133" spans="1:13" x14ac:dyDescent="0.15">
      <c r="A133" s="5" t="s">
        <v>429</v>
      </c>
      <c r="C133">
        <v>18238965198</v>
      </c>
      <c r="F133" t="s">
        <v>450</v>
      </c>
      <c r="G133" t="s">
        <v>108</v>
      </c>
      <c r="H133" t="s">
        <v>648</v>
      </c>
      <c r="I133" t="s">
        <v>10</v>
      </c>
      <c r="J133" s="7" t="s">
        <v>11</v>
      </c>
      <c r="K133" s="7" t="s">
        <v>370</v>
      </c>
      <c r="L133" s="7" t="s">
        <v>437</v>
      </c>
    </row>
    <row r="134" spans="1:13" x14ac:dyDescent="0.15">
      <c r="A134" s="5" t="s">
        <v>429</v>
      </c>
      <c r="C134">
        <v>15067821835</v>
      </c>
      <c r="F134" t="s">
        <v>451</v>
      </c>
      <c r="G134" t="s">
        <v>108</v>
      </c>
      <c r="H134" t="s">
        <v>648</v>
      </c>
      <c r="I134" t="s">
        <v>10</v>
      </c>
      <c r="J134" s="7" t="s">
        <v>11</v>
      </c>
      <c r="K134" s="7" t="s">
        <v>370</v>
      </c>
      <c r="L134" s="7" t="s">
        <v>452</v>
      </c>
    </row>
    <row r="135" spans="1:13" x14ac:dyDescent="0.15">
      <c r="A135" s="5" t="s">
        <v>429</v>
      </c>
      <c r="B135" t="s">
        <v>453</v>
      </c>
      <c r="C135">
        <v>15802528752</v>
      </c>
      <c r="E135">
        <v>2802858719</v>
      </c>
      <c r="F135" t="s">
        <v>454</v>
      </c>
      <c r="G135" t="s">
        <v>89</v>
      </c>
      <c r="H135" t="s">
        <v>648</v>
      </c>
      <c r="I135" t="s">
        <v>10</v>
      </c>
      <c r="J135" s="7" t="s">
        <v>11</v>
      </c>
      <c r="K135" s="7" t="s">
        <v>370</v>
      </c>
      <c r="L135" s="7" t="s">
        <v>455</v>
      </c>
    </row>
    <row r="136" spans="1:13" x14ac:dyDescent="0.15">
      <c r="A136" s="5" t="s">
        <v>429</v>
      </c>
      <c r="B136" t="s">
        <v>456</v>
      </c>
      <c r="C136">
        <v>18073532533</v>
      </c>
      <c r="E136">
        <v>3461242423</v>
      </c>
      <c r="G136" t="s">
        <v>89</v>
      </c>
      <c r="H136" t="s">
        <v>648</v>
      </c>
      <c r="I136" t="s">
        <v>10</v>
      </c>
      <c r="J136" s="7" t="s">
        <v>11</v>
      </c>
      <c r="K136" s="7" t="s">
        <v>370</v>
      </c>
      <c r="L136" s="7" t="s">
        <v>457</v>
      </c>
    </row>
    <row r="137" spans="1:13" x14ac:dyDescent="0.15">
      <c r="A137" s="5" t="s">
        <v>429</v>
      </c>
      <c r="B137" t="s">
        <v>485</v>
      </c>
      <c r="C137">
        <v>13806667699</v>
      </c>
      <c r="E137">
        <v>1065768687</v>
      </c>
      <c r="G137" t="s">
        <v>21</v>
      </c>
      <c r="H137" t="s">
        <v>648</v>
      </c>
      <c r="I137" t="s">
        <v>10</v>
      </c>
      <c r="J137" s="7" t="s">
        <v>11</v>
      </c>
      <c r="K137" s="7" t="s">
        <v>370</v>
      </c>
      <c r="L137" s="7" t="s">
        <v>486</v>
      </c>
    </row>
    <row r="138" spans="1:13" x14ac:dyDescent="0.15">
      <c r="A138" s="5" t="s">
        <v>458</v>
      </c>
      <c r="B138" t="s">
        <v>459</v>
      </c>
      <c r="C138">
        <v>13870895701</v>
      </c>
      <c r="E138">
        <v>815580793</v>
      </c>
      <c r="F138" t="s">
        <v>460</v>
      </c>
      <c r="G138" t="s">
        <v>21</v>
      </c>
      <c r="H138" t="s">
        <v>648</v>
      </c>
      <c r="I138" t="s">
        <v>10</v>
      </c>
      <c r="J138" s="7" t="s">
        <v>11</v>
      </c>
      <c r="K138" s="7" t="s">
        <v>370</v>
      </c>
      <c r="L138" s="7" t="s">
        <v>461</v>
      </c>
    </row>
    <row r="139" spans="1:13" x14ac:dyDescent="0.15">
      <c r="A139" s="5" t="s">
        <v>462</v>
      </c>
      <c r="B139" t="s">
        <v>463</v>
      </c>
      <c r="C139">
        <v>17798986777</v>
      </c>
      <c r="E139" t="s">
        <v>464</v>
      </c>
      <c r="F139" t="s">
        <v>465</v>
      </c>
      <c r="G139" t="s">
        <v>21</v>
      </c>
      <c r="H139" t="s">
        <v>648</v>
      </c>
      <c r="I139" t="s">
        <v>10</v>
      </c>
      <c r="J139" s="7" t="s">
        <v>11</v>
      </c>
      <c r="K139" s="7" t="s">
        <v>370</v>
      </c>
      <c r="L139" s="7" t="s">
        <v>466</v>
      </c>
    </row>
    <row r="140" spans="1:13" x14ac:dyDescent="0.15">
      <c r="A140" s="5" t="s">
        <v>462</v>
      </c>
      <c r="B140" t="s">
        <v>467</v>
      </c>
      <c r="C140">
        <v>15328964991</v>
      </c>
      <c r="E140" t="s">
        <v>468</v>
      </c>
      <c r="F140" t="s">
        <v>469</v>
      </c>
      <c r="G140" t="s">
        <v>21</v>
      </c>
      <c r="H140" t="s">
        <v>648</v>
      </c>
      <c r="I140" t="s">
        <v>10</v>
      </c>
      <c r="J140" s="7" t="s">
        <v>11</v>
      </c>
      <c r="K140" s="7" t="s">
        <v>370</v>
      </c>
      <c r="L140" s="7" t="s">
        <v>470</v>
      </c>
    </row>
    <row r="141" spans="1:13" x14ac:dyDescent="0.15">
      <c r="A141" s="5" t="s">
        <v>462</v>
      </c>
      <c r="C141">
        <v>18202900390</v>
      </c>
      <c r="F141" t="s">
        <v>471</v>
      </c>
      <c r="G141" t="s">
        <v>21</v>
      </c>
      <c r="H141" t="s">
        <v>648</v>
      </c>
      <c r="I141" t="s">
        <v>10</v>
      </c>
      <c r="J141" s="7" t="s">
        <v>11</v>
      </c>
      <c r="K141" s="7" t="s">
        <v>370</v>
      </c>
      <c r="L141" s="7" t="s">
        <v>472</v>
      </c>
    </row>
    <row r="142" spans="1:13" x14ac:dyDescent="0.15">
      <c r="A142" s="5" t="s">
        <v>462</v>
      </c>
      <c r="B142" t="s">
        <v>473</v>
      </c>
      <c r="C142">
        <v>15004767857</v>
      </c>
      <c r="E142" t="s">
        <v>474</v>
      </c>
      <c r="F142" t="s">
        <v>475</v>
      </c>
      <c r="G142" t="s">
        <v>89</v>
      </c>
      <c r="H142" t="s">
        <v>648</v>
      </c>
      <c r="I142" t="s">
        <v>10</v>
      </c>
      <c r="J142" s="7" t="s">
        <v>11</v>
      </c>
      <c r="K142" s="7" t="s">
        <v>370</v>
      </c>
      <c r="L142" s="7" t="s">
        <v>476</v>
      </c>
    </row>
    <row r="143" spans="1:13" x14ac:dyDescent="0.15">
      <c r="A143" s="5" t="s">
        <v>462</v>
      </c>
      <c r="B143" t="s">
        <v>477</v>
      </c>
      <c r="C143">
        <v>13541005181</v>
      </c>
      <c r="E143" t="s">
        <v>478</v>
      </c>
      <c r="F143" t="s">
        <v>479</v>
      </c>
      <c r="G143" t="s">
        <v>89</v>
      </c>
      <c r="H143" t="s">
        <v>648</v>
      </c>
      <c r="I143" t="s">
        <v>10</v>
      </c>
      <c r="J143" s="7" t="s">
        <v>11</v>
      </c>
      <c r="K143" s="7" t="s">
        <v>370</v>
      </c>
      <c r="L143" s="7" t="s">
        <v>480</v>
      </c>
    </row>
    <row r="144" spans="1:13" x14ac:dyDescent="0.15">
      <c r="A144" s="5" t="s">
        <v>462</v>
      </c>
      <c r="B144" t="s">
        <v>482</v>
      </c>
      <c r="C144">
        <v>13037881960</v>
      </c>
      <c r="G144" t="s">
        <v>108</v>
      </c>
      <c r="H144" t="s">
        <v>648</v>
      </c>
      <c r="I144" t="s">
        <v>10</v>
      </c>
      <c r="J144" s="7" t="s">
        <v>11</v>
      </c>
      <c r="K144" s="7" t="s">
        <v>370</v>
      </c>
      <c r="L144" s="7" t="s">
        <v>481</v>
      </c>
    </row>
    <row r="145" spans="1:15" x14ac:dyDescent="0.15">
      <c r="A145" s="5" t="s">
        <v>462</v>
      </c>
      <c r="B145" t="s">
        <v>483</v>
      </c>
      <c r="C145">
        <v>15938587868</v>
      </c>
      <c r="F145" t="s">
        <v>484</v>
      </c>
      <c r="G145" t="s">
        <v>22</v>
      </c>
      <c r="H145" t="s">
        <v>648</v>
      </c>
      <c r="I145" t="s">
        <v>10</v>
      </c>
      <c r="J145" s="7" t="s">
        <v>11</v>
      </c>
      <c r="K145" s="7" t="s">
        <v>370</v>
      </c>
      <c r="L145" s="7" t="s">
        <v>481</v>
      </c>
    </row>
    <row r="146" spans="1:15" x14ac:dyDescent="0.15">
      <c r="A146" s="5" t="s">
        <v>462</v>
      </c>
      <c r="B146" t="s">
        <v>487</v>
      </c>
      <c r="C146">
        <v>13972036950</v>
      </c>
      <c r="F146" t="s">
        <v>488</v>
      </c>
      <c r="G146" t="s">
        <v>22</v>
      </c>
      <c r="H146" t="s">
        <v>648</v>
      </c>
      <c r="I146" t="s">
        <v>10</v>
      </c>
      <c r="J146" s="7" t="s">
        <v>11</v>
      </c>
      <c r="K146" s="7" t="s">
        <v>370</v>
      </c>
      <c r="L146" s="7" t="s">
        <v>481</v>
      </c>
    </row>
    <row r="147" spans="1:15" x14ac:dyDescent="0.15">
      <c r="A147" s="5" t="s">
        <v>462</v>
      </c>
      <c r="B147" s="5" t="s">
        <v>489</v>
      </c>
      <c r="C147" s="5">
        <v>15356120216</v>
      </c>
      <c r="D147" s="5"/>
      <c r="E147" s="5" t="s">
        <v>474</v>
      </c>
      <c r="F147" s="5" t="s">
        <v>465</v>
      </c>
      <c r="G147" s="5" t="s">
        <v>89</v>
      </c>
      <c r="H147" t="s">
        <v>648</v>
      </c>
      <c r="I147" s="5" t="s">
        <v>10</v>
      </c>
      <c r="J147" s="5" t="s">
        <v>11</v>
      </c>
      <c r="K147" s="5" t="s">
        <v>370</v>
      </c>
      <c r="L147" s="5" t="s">
        <v>490</v>
      </c>
      <c r="M147" s="5"/>
      <c r="N147" s="5"/>
      <c r="O147" s="5"/>
    </row>
    <row r="148" spans="1:15" x14ac:dyDescent="0.15">
      <c r="A148" s="5" t="s">
        <v>462</v>
      </c>
      <c r="B148" t="s">
        <v>491</v>
      </c>
      <c r="C148">
        <v>13751977729</v>
      </c>
      <c r="E148">
        <v>3461964868</v>
      </c>
      <c r="F148" t="s">
        <v>492</v>
      </c>
      <c r="G148" t="s">
        <v>108</v>
      </c>
      <c r="H148" t="s">
        <v>648</v>
      </c>
      <c r="I148" t="s">
        <v>10</v>
      </c>
      <c r="J148" s="7" t="s">
        <v>11</v>
      </c>
      <c r="K148" s="7" t="s">
        <v>370</v>
      </c>
      <c r="L148" s="7" t="s">
        <v>493</v>
      </c>
    </row>
    <row r="149" spans="1:15" x14ac:dyDescent="0.15">
      <c r="A149" s="5" t="s">
        <v>462</v>
      </c>
      <c r="C149">
        <v>15293199507</v>
      </c>
      <c r="F149" t="s">
        <v>494</v>
      </c>
      <c r="G149" t="s">
        <v>108</v>
      </c>
      <c r="H149" t="s">
        <v>648</v>
      </c>
      <c r="I149" t="s">
        <v>10</v>
      </c>
      <c r="J149" s="7" t="s">
        <v>11</v>
      </c>
      <c r="K149" s="7" t="s">
        <v>370</v>
      </c>
      <c r="L149" s="7" t="s">
        <v>481</v>
      </c>
    </row>
    <row r="150" spans="1:15" x14ac:dyDescent="0.15">
      <c r="A150" s="5" t="s">
        <v>462</v>
      </c>
      <c r="B150" t="s">
        <v>495</v>
      </c>
      <c r="C150">
        <v>15806828836</v>
      </c>
      <c r="E150" t="s">
        <v>496</v>
      </c>
      <c r="F150" t="s">
        <v>465</v>
      </c>
      <c r="G150" t="s">
        <v>89</v>
      </c>
      <c r="H150" t="s">
        <v>648</v>
      </c>
      <c r="I150" t="s">
        <v>10</v>
      </c>
      <c r="J150" s="7" t="s">
        <v>11</v>
      </c>
      <c r="K150" s="7" t="s">
        <v>370</v>
      </c>
      <c r="L150" s="7" t="s">
        <v>497</v>
      </c>
    </row>
    <row r="151" spans="1:15" x14ac:dyDescent="0.15">
      <c r="A151" s="5" t="s">
        <v>462</v>
      </c>
      <c r="B151" t="s">
        <v>498</v>
      </c>
      <c r="C151">
        <v>13330576363</v>
      </c>
      <c r="E151" t="s">
        <v>499</v>
      </c>
      <c r="F151" t="s">
        <v>465</v>
      </c>
      <c r="G151" t="s">
        <v>89</v>
      </c>
      <c r="H151" t="s">
        <v>648</v>
      </c>
      <c r="I151" t="s">
        <v>10</v>
      </c>
      <c r="J151" s="7" t="s">
        <v>11</v>
      </c>
      <c r="K151" s="7" t="s">
        <v>370</v>
      </c>
      <c r="L151" s="7" t="s">
        <v>500</v>
      </c>
    </row>
    <row r="152" spans="1:15" x14ac:dyDescent="0.15">
      <c r="A152" s="5" t="s">
        <v>462</v>
      </c>
      <c r="B152" t="s">
        <v>501</v>
      </c>
      <c r="C152">
        <v>15882734767</v>
      </c>
      <c r="E152">
        <v>848729363</v>
      </c>
      <c r="G152" t="s">
        <v>22</v>
      </c>
      <c r="H152" t="s">
        <v>648</v>
      </c>
      <c r="I152" t="s">
        <v>10</v>
      </c>
      <c r="J152" s="7" t="s">
        <v>11</v>
      </c>
      <c r="K152" s="7" t="s">
        <v>370</v>
      </c>
      <c r="L152" s="7" t="s">
        <v>502</v>
      </c>
    </row>
    <row r="153" spans="1:15" x14ac:dyDescent="0.15">
      <c r="A153" s="5" t="s">
        <v>509</v>
      </c>
      <c r="B153" t="s">
        <v>506</v>
      </c>
      <c r="C153">
        <v>15298030640</v>
      </c>
      <c r="E153">
        <v>1130101989</v>
      </c>
      <c r="F153" t="s">
        <v>507</v>
      </c>
      <c r="G153" t="s">
        <v>21</v>
      </c>
      <c r="H153" t="s">
        <v>648</v>
      </c>
      <c r="I153" t="s">
        <v>10</v>
      </c>
      <c r="J153" s="7" t="s">
        <v>11</v>
      </c>
      <c r="K153" s="7" t="s">
        <v>370</v>
      </c>
      <c r="L153" s="7" t="s">
        <v>508</v>
      </c>
    </row>
    <row r="154" spans="1:15" x14ac:dyDescent="0.15">
      <c r="A154" s="5" t="s">
        <v>509</v>
      </c>
      <c r="C154">
        <v>15726641613</v>
      </c>
      <c r="F154" t="s">
        <v>510</v>
      </c>
      <c r="G154" t="s">
        <v>21</v>
      </c>
      <c r="H154" t="s">
        <v>648</v>
      </c>
      <c r="I154" t="s">
        <v>10</v>
      </c>
      <c r="J154" s="7" t="s">
        <v>11</v>
      </c>
      <c r="K154" s="7" t="s">
        <v>370</v>
      </c>
      <c r="L154" s="7" t="s">
        <v>511</v>
      </c>
    </row>
    <row r="155" spans="1:15" x14ac:dyDescent="0.15">
      <c r="A155" s="5" t="s">
        <v>509</v>
      </c>
      <c r="B155" t="s">
        <v>512</v>
      </c>
      <c r="C155">
        <v>18688006572</v>
      </c>
      <c r="E155">
        <v>1094904213</v>
      </c>
      <c r="F155" t="s">
        <v>513</v>
      </c>
      <c r="G155" t="s">
        <v>21</v>
      </c>
      <c r="H155" t="s">
        <v>648</v>
      </c>
      <c r="I155" t="s">
        <v>10</v>
      </c>
      <c r="J155" s="7" t="s">
        <v>11</v>
      </c>
      <c r="K155" s="7" t="s">
        <v>370</v>
      </c>
      <c r="L155" s="7" t="s">
        <v>514</v>
      </c>
    </row>
    <row r="156" spans="1:15" x14ac:dyDescent="0.15">
      <c r="A156" s="5" t="s">
        <v>509</v>
      </c>
      <c r="B156" t="s">
        <v>515</v>
      </c>
      <c r="C156">
        <v>13963388218</v>
      </c>
      <c r="E156">
        <v>1129865443</v>
      </c>
      <c r="F156" t="s">
        <v>516</v>
      </c>
      <c r="G156" t="s">
        <v>21</v>
      </c>
      <c r="H156" t="s">
        <v>648</v>
      </c>
      <c r="I156" t="s">
        <v>10</v>
      </c>
      <c r="J156" s="7" t="s">
        <v>11</v>
      </c>
      <c r="K156" s="7" t="s">
        <v>370</v>
      </c>
      <c r="L156" s="7" t="s">
        <v>517</v>
      </c>
    </row>
    <row r="157" spans="1:15" x14ac:dyDescent="0.15">
      <c r="A157" s="5" t="s">
        <v>509</v>
      </c>
      <c r="B157" t="s">
        <v>518</v>
      </c>
      <c r="E157" t="s">
        <v>519</v>
      </c>
      <c r="F157" t="s">
        <v>520</v>
      </c>
      <c r="G157" t="s">
        <v>89</v>
      </c>
      <c r="H157" t="s">
        <v>648</v>
      </c>
      <c r="I157" t="s">
        <v>10</v>
      </c>
      <c r="J157" s="7" t="s">
        <v>11</v>
      </c>
      <c r="K157" s="7" t="s">
        <v>370</v>
      </c>
      <c r="L157" s="7" t="s">
        <v>521</v>
      </c>
    </row>
    <row r="158" spans="1:15" x14ac:dyDescent="0.15">
      <c r="A158" s="5" t="s">
        <v>509</v>
      </c>
      <c r="B158" s="5" t="s">
        <v>522</v>
      </c>
      <c r="C158" s="5">
        <v>13597983937</v>
      </c>
      <c r="D158" s="5"/>
      <c r="E158" s="5"/>
      <c r="F158" s="5" t="s">
        <v>523</v>
      </c>
      <c r="G158" s="5" t="s">
        <v>108</v>
      </c>
      <c r="H158" t="s">
        <v>648</v>
      </c>
      <c r="I158" s="5" t="s">
        <v>10</v>
      </c>
      <c r="J158" s="5" t="s">
        <v>11</v>
      </c>
      <c r="K158" s="5" t="s">
        <v>370</v>
      </c>
      <c r="L158" s="5" t="s">
        <v>524</v>
      </c>
      <c r="M158" s="5"/>
    </row>
    <row r="159" spans="1:15" x14ac:dyDescent="0.15">
      <c r="A159" s="5" t="s">
        <v>509</v>
      </c>
      <c r="B159" t="s">
        <v>525</v>
      </c>
      <c r="C159">
        <v>15874508227</v>
      </c>
      <c r="G159" t="s">
        <v>108</v>
      </c>
      <c r="H159" t="s">
        <v>303</v>
      </c>
      <c r="I159" t="s">
        <v>10</v>
      </c>
      <c r="J159" s="7" t="s">
        <v>11</v>
      </c>
      <c r="K159" s="7" t="s">
        <v>370</v>
      </c>
      <c r="L159" s="7" t="s">
        <v>526</v>
      </c>
    </row>
    <row r="160" spans="1:15" x14ac:dyDescent="0.15">
      <c r="A160" s="5" t="s">
        <v>509</v>
      </c>
      <c r="B160" t="s">
        <v>527</v>
      </c>
      <c r="C160">
        <v>15369963077</v>
      </c>
      <c r="F160" t="s">
        <v>528</v>
      </c>
      <c r="G160" t="s">
        <v>108</v>
      </c>
      <c r="H160" t="s">
        <v>648</v>
      </c>
      <c r="I160" t="s">
        <v>10</v>
      </c>
      <c r="J160" s="7" t="s">
        <v>11</v>
      </c>
      <c r="K160" s="7" t="s">
        <v>370</v>
      </c>
      <c r="L160" s="7" t="s">
        <v>526</v>
      </c>
    </row>
    <row r="161" spans="1:12" x14ac:dyDescent="0.15">
      <c r="A161" s="5" t="s">
        <v>530</v>
      </c>
      <c r="B161" t="s">
        <v>531</v>
      </c>
      <c r="C161">
        <v>18265793215</v>
      </c>
      <c r="E161">
        <v>1220037078</v>
      </c>
      <c r="F161" t="s">
        <v>532</v>
      </c>
      <c r="G161" t="s">
        <v>21</v>
      </c>
      <c r="H161" t="s">
        <v>648</v>
      </c>
      <c r="I161" t="s">
        <v>10</v>
      </c>
      <c r="J161" s="7" t="s">
        <v>11</v>
      </c>
      <c r="K161" s="7" t="s">
        <v>370</v>
      </c>
      <c r="L161" s="7" t="s">
        <v>533</v>
      </c>
    </row>
    <row r="162" spans="1:12" x14ac:dyDescent="0.15">
      <c r="A162" s="5" t="s">
        <v>530</v>
      </c>
      <c r="B162" t="s">
        <v>534</v>
      </c>
      <c r="C162">
        <v>15142753330</v>
      </c>
      <c r="E162" t="s">
        <v>535</v>
      </c>
      <c r="F162" t="s">
        <v>536</v>
      </c>
      <c r="G162" t="s">
        <v>21</v>
      </c>
      <c r="H162" t="s">
        <v>648</v>
      </c>
      <c r="I162" t="s">
        <v>144</v>
      </c>
      <c r="J162" s="7" t="s">
        <v>11</v>
      </c>
      <c r="K162" s="7" t="s">
        <v>370</v>
      </c>
      <c r="L162" s="7" t="s">
        <v>537</v>
      </c>
    </row>
    <row r="163" spans="1:12" x14ac:dyDescent="0.15">
      <c r="A163" s="5" t="s">
        <v>538</v>
      </c>
      <c r="B163" t="s">
        <v>539</v>
      </c>
      <c r="C163">
        <v>15124957532</v>
      </c>
      <c r="E163" t="s">
        <v>601</v>
      </c>
      <c r="F163" t="s">
        <v>541</v>
      </c>
      <c r="G163" t="s">
        <v>89</v>
      </c>
      <c r="H163" t="s">
        <v>648</v>
      </c>
      <c r="I163" t="s">
        <v>10</v>
      </c>
      <c r="J163" s="7" t="s">
        <v>11</v>
      </c>
      <c r="K163" s="7" t="s">
        <v>370</v>
      </c>
      <c r="L163" s="7" t="s">
        <v>542</v>
      </c>
    </row>
    <row r="164" spans="1:12" x14ac:dyDescent="0.15">
      <c r="A164" s="5" t="s">
        <v>538</v>
      </c>
      <c r="C164">
        <v>13628760021</v>
      </c>
      <c r="G164" t="s">
        <v>22</v>
      </c>
      <c r="H164" t="s">
        <v>648</v>
      </c>
      <c r="I164" t="s">
        <v>10</v>
      </c>
      <c r="J164" s="7" t="s">
        <v>11</v>
      </c>
      <c r="K164" s="7" t="s">
        <v>370</v>
      </c>
      <c r="L164" s="7" t="s">
        <v>543</v>
      </c>
    </row>
    <row r="165" spans="1:12" x14ac:dyDescent="0.15">
      <c r="A165" s="5" t="s">
        <v>538</v>
      </c>
      <c r="B165" t="s">
        <v>544</v>
      </c>
      <c r="C165">
        <v>15107473457</v>
      </c>
      <c r="F165" t="s">
        <v>545</v>
      </c>
      <c r="G165" t="s">
        <v>89</v>
      </c>
      <c r="H165" t="s">
        <v>648</v>
      </c>
      <c r="I165" t="s">
        <v>10</v>
      </c>
      <c r="J165" s="7" t="s">
        <v>11</v>
      </c>
      <c r="K165" s="7" t="s">
        <v>370</v>
      </c>
      <c r="L165" s="7" t="s">
        <v>546</v>
      </c>
    </row>
    <row r="166" spans="1:12" x14ac:dyDescent="0.15">
      <c r="A166" s="5" t="s">
        <v>538</v>
      </c>
      <c r="B166" t="s">
        <v>547</v>
      </c>
      <c r="C166">
        <v>13985943692</v>
      </c>
      <c r="E166">
        <v>1960925088</v>
      </c>
      <c r="F166" t="s">
        <v>548</v>
      </c>
      <c r="G166" t="s">
        <v>108</v>
      </c>
      <c r="H166" t="s">
        <v>648</v>
      </c>
      <c r="I166" t="s">
        <v>10</v>
      </c>
      <c r="J166" s="7" t="s">
        <v>11</v>
      </c>
      <c r="K166" s="7" t="s">
        <v>370</v>
      </c>
      <c r="L166" s="7" t="s">
        <v>549</v>
      </c>
    </row>
    <row r="167" spans="1:12" x14ac:dyDescent="0.15">
      <c r="A167" s="5" t="s">
        <v>538</v>
      </c>
      <c r="B167" t="s">
        <v>550</v>
      </c>
      <c r="C167">
        <v>15252262731</v>
      </c>
      <c r="F167" t="s">
        <v>545</v>
      </c>
      <c r="G167" t="s">
        <v>21</v>
      </c>
      <c r="H167" t="s">
        <v>648</v>
      </c>
      <c r="I167" t="s">
        <v>10</v>
      </c>
      <c r="J167" s="7" t="s">
        <v>11</v>
      </c>
      <c r="K167" s="7" t="s">
        <v>370</v>
      </c>
      <c r="L167" s="7" t="s">
        <v>543</v>
      </c>
    </row>
    <row r="168" spans="1:12" x14ac:dyDescent="0.15">
      <c r="A168" s="5" t="s">
        <v>538</v>
      </c>
      <c r="C168">
        <v>13593936066</v>
      </c>
      <c r="F168" t="s">
        <v>551</v>
      </c>
      <c r="G168" t="s">
        <v>108</v>
      </c>
      <c r="H168" t="s">
        <v>648</v>
      </c>
      <c r="I168" t="s">
        <v>10</v>
      </c>
      <c r="J168" s="7" t="s">
        <v>11</v>
      </c>
      <c r="K168" s="7" t="s">
        <v>370</v>
      </c>
      <c r="L168" s="7" t="s">
        <v>543</v>
      </c>
    </row>
    <row r="169" spans="1:12" x14ac:dyDescent="0.15">
      <c r="A169" s="5" t="s">
        <v>538</v>
      </c>
      <c r="C169">
        <v>15030819343</v>
      </c>
      <c r="F169" t="s">
        <v>552</v>
      </c>
      <c r="G169" t="s">
        <v>108</v>
      </c>
      <c r="H169" t="s">
        <v>648</v>
      </c>
      <c r="I169" t="s">
        <v>10</v>
      </c>
      <c r="J169" s="7" t="s">
        <v>11</v>
      </c>
      <c r="K169" s="7" t="s">
        <v>370</v>
      </c>
      <c r="L169" s="7" t="s">
        <v>553</v>
      </c>
    </row>
    <row r="170" spans="1:12" x14ac:dyDescent="0.15">
      <c r="A170" s="5" t="s">
        <v>538</v>
      </c>
      <c r="C170">
        <v>15912422392</v>
      </c>
      <c r="F170" t="s">
        <v>545</v>
      </c>
      <c r="G170" t="s">
        <v>108</v>
      </c>
      <c r="H170" t="s">
        <v>648</v>
      </c>
      <c r="I170" t="s">
        <v>10</v>
      </c>
      <c r="J170" s="7" t="s">
        <v>11</v>
      </c>
      <c r="K170" s="7" t="s">
        <v>370</v>
      </c>
      <c r="L170" s="7" t="s">
        <v>543</v>
      </c>
    </row>
    <row r="171" spans="1:12" x14ac:dyDescent="0.15">
      <c r="A171" s="5" t="s">
        <v>538</v>
      </c>
      <c r="C171">
        <v>18251341987</v>
      </c>
      <c r="F171" t="s">
        <v>554</v>
      </c>
      <c r="G171" t="s">
        <v>108</v>
      </c>
      <c r="H171" t="s">
        <v>648</v>
      </c>
      <c r="I171" t="s">
        <v>10</v>
      </c>
      <c r="J171" s="7" t="s">
        <v>11</v>
      </c>
      <c r="K171" s="7" t="s">
        <v>370</v>
      </c>
      <c r="L171" s="7" t="s">
        <v>543</v>
      </c>
    </row>
    <row r="172" spans="1:12" x14ac:dyDescent="0.15">
      <c r="A172" s="5" t="s">
        <v>538</v>
      </c>
      <c r="C172">
        <v>13783303238</v>
      </c>
      <c r="F172" t="s">
        <v>555</v>
      </c>
      <c r="G172" t="s">
        <v>108</v>
      </c>
      <c r="H172" t="s">
        <v>648</v>
      </c>
      <c r="I172" t="s">
        <v>10</v>
      </c>
      <c r="J172" s="7" t="s">
        <v>11</v>
      </c>
      <c r="K172" s="7" t="s">
        <v>370</v>
      </c>
      <c r="L172" s="7" t="s">
        <v>543</v>
      </c>
    </row>
    <row r="173" spans="1:12" x14ac:dyDescent="0.15">
      <c r="A173" s="5" t="s">
        <v>538</v>
      </c>
      <c r="C173">
        <v>18309718894</v>
      </c>
      <c r="F173" t="s">
        <v>556</v>
      </c>
      <c r="G173" t="s">
        <v>108</v>
      </c>
      <c r="H173" t="s">
        <v>648</v>
      </c>
      <c r="I173" t="s">
        <v>10</v>
      </c>
      <c r="J173" s="7" t="s">
        <v>11</v>
      </c>
      <c r="K173" s="7" t="s">
        <v>370</v>
      </c>
      <c r="L173" s="7" t="s">
        <v>543</v>
      </c>
    </row>
    <row r="174" spans="1:12" x14ac:dyDescent="0.15">
      <c r="A174" s="5" t="s">
        <v>538</v>
      </c>
      <c r="B174" t="s">
        <v>557</v>
      </c>
      <c r="C174">
        <v>13842024755</v>
      </c>
      <c r="E174">
        <v>396832054</v>
      </c>
      <c r="F174" t="s">
        <v>559</v>
      </c>
      <c r="G174" t="s">
        <v>558</v>
      </c>
      <c r="H174" t="s">
        <v>648</v>
      </c>
      <c r="I174" t="s">
        <v>217</v>
      </c>
      <c r="J174" s="7" t="s">
        <v>11</v>
      </c>
      <c r="K174" s="7" t="s">
        <v>370</v>
      </c>
      <c r="L174" s="7" t="s">
        <v>560</v>
      </c>
    </row>
    <row r="175" spans="1:12" x14ac:dyDescent="0.15">
      <c r="A175" s="5" t="s">
        <v>538</v>
      </c>
      <c r="C175">
        <v>13436533572</v>
      </c>
      <c r="F175" t="s">
        <v>561</v>
      </c>
      <c r="G175" t="s">
        <v>21</v>
      </c>
      <c r="H175" t="s">
        <v>648</v>
      </c>
      <c r="I175" t="s">
        <v>10</v>
      </c>
      <c r="J175" s="7" t="s">
        <v>11</v>
      </c>
      <c r="K175" s="7" t="s">
        <v>370</v>
      </c>
      <c r="L175" s="7" t="s">
        <v>543</v>
      </c>
    </row>
    <row r="176" spans="1:12" x14ac:dyDescent="0.15">
      <c r="A176" s="5" t="s">
        <v>538</v>
      </c>
      <c r="B176" t="s">
        <v>562</v>
      </c>
      <c r="C176">
        <v>15049055844</v>
      </c>
      <c r="F176" t="s">
        <v>561</v>
      </c>
      <c r="G176" t="s">
        <v>89</v>
      </c>
      <c r="H176" t="s">
        <v>648</v>
      </c>
      <c r="I176" t="s">
        <v>10</v>
      </c>
      <c r="J176" s="7" t="s">
        <v>11</v>
      </c>
      <c r="K176" s="7" t="s">
        <v>370</v>
      </c>
      <c r="L176" s="7" t="s">
        <v>563</v>
      </c>
    </row>
    <row r="177" spans="1:16" x14ac:dyDescent="0.15">
      <c r="A177" s="5" t="s">
        <v>538</v>
      </c>
      <c r="B177" t="s">
        <v>564</v>
      </c>
      <c r="C177">
        <v>13471277132</v>
      </c>
      <c r="F177" t="s">
        <v>561</v>
      </c>
      <c r="G177" t="s">
        <v>21</v>
      </c>
      <c r="H177" t="s">
        <v>648</v>
      </c>
      <c r="I177" t="s">
        <v>10</v>
      </c>
      <c r="J177" s="7" t="s">
        <v>11</v>
      </c>
      <c r="K177" s="7" t="s">
        <v>370</v>
      </c>
      <c r="L177" s="7" t="s">
        <v>565</v>
      </c>
    </row>
    <row r="178" spans="1:16" x14ac:dyDescent="0.15">
      <c r="A178" s="5" t="s">
        <v>538</v>
      </c>
      <c r="B178" s="5" t="s">
        <v>566</v>
      </c>
      <c r="C178" s="5">
        <v>18153975134</v>
      </c>
      <c r="D178" s="5"/>
      <c r="E178" s="5" t="s">
        <v>540</v>
      </c>
      <c r="F178" s="5" t="s">
        <v>561</v>
      </c>
      <c r="G178" s="5" t="s">
        <v>89</v>
      </c>
      <c r="H178" t="s">
        <v>648</v>
      </c>
      <c r="I178" s="5" t="s">
        <v>144</v>
      </c>
      <c r="J178" s="5" t="s">
        <v>11</v>
      </c>
      <c r="K178" s="5" t="s">
        <v>370</v>
      </c>
      <c r="L178" s="5" t="s">
        <v>567</v>
      </c>
      <c r="M178" s="5"/>
      <c r="N178" s="5"/>
      <c r="O178" s="5"/>
    </row>
    <row r="179" spans="1:16" x14ac:dyDescent="0.15">
      <c r="A179" s="5" t="s">
        <v>538</v>
      </c>
      <c r="B179" t="s">
        <v>568</v>
      </c>
      <c r="C179">
        <v>15962135267</v>
      </c>
      <c r="F179" t="s">
        <v>569</v>
      </c>
      <c r="G179" t="s">
        <v>22</v>
      </c>
      <c r="H179" t="s">
        <v>648</v>
      </c>
      <c r="I179" t="s">
        <v>144</v>
      </c>
      <c r="J179" s="7" t="s">
        <v>11</v>
      </c>
      <c r="K179" s="7" t="s">
        <v>370</v>
      </c>
      <c r="L179" s="7" t="s">
        <v>570</v>
      </c>
    </row>
    <row r="180" spans="1:16" x14ac:dyDescent="0.15">
      <c r="A180" s="5" t="s">
        <v>538</v>
      </c>
      <c r="B180" t="s">
        <v>571</v>
      </c>
      <c r="C180">
        <v>17633729560</v>
      </c>
      <c r="G180" t="s">
        <v>22</v>
      </c>
      <c r="H180" t="s">
        <v>648</v>
      </c>
      <c r="I180" t="s">
        <v>10</v>
      </c>
      <c r="J180" s="7" t="s">
        <v>11</v>
      </c>
      <c r="K180" s="7" t="s">
        <v>370</v>
      </c>
      <c r="L180" s="7" t="s">
        <v>543</v>
      </c>
    </row>
    <row r="181" spans="1:16" x14ac:dyDescent="0.15">
      <c r="A181" s="5" t="s">
        <v>538</v>
      </c>
      <c r="B181" t="s">
        <v>572</v>
      </c>
      <c r="C181">
        <v>18814267009</v>
      </c>
      <c r="E181">
        <v>307782418</v>
      </c>
      <c r="F181" t="s">
        <v>573</v>
      </c>
      <c r="G181" t="s">
        <v>108</v>
      </c>
      <c r="H181" t="s">
        <v>648</v>
      </c>
      <c r="I181" t="s">
        <v>10</v>
      </c>
      <c r="J181" s="7" t="s">
        <v>11</v>
      </c>
      <c r="K181" s="7" t="s">
        <v>370</v>
      </c>
      <c r="L181" s="7" t="s">
        <v>574</v>
      </c>
    </row>
    <row r="182" spans="1:16" x14ac:dyDescent="0.15">
      <c r="A182" s="5" t="s">
        <v>538</v>
      </c>
      <c r="B182" s="5" t="s">
        <v>576</v>
      </c>
      <c r="C182" s="5">
        <v>13759066521</v>
      </c>
      <c r="D182" s="5"/>
      <c r="E182" s="5"/>
      <c r="F182" s="5" t="s">
        <v>575</v>
      </c>
      <c r="G182" s="5" t="s">
        <v>108</v>
      </c>
      <c r="H182" t="s">
        <v>648</v>
      </c>
      <c r="I182" s="5" t="s">
        <v>144</v>
      </c>
      <c r="J182" s="5" t="s">
        <v>11</v>
      </c>
      <c r="K182" s="5" t="s">
        <v>370</v>
      </c>
      <c r="L182" s="5" t="s">
        <v>577</v>
      </c>
      <c r="M182" s="5"/>
      <c r="N182" s="5"/>
    </row>
    <row r="183" spans="1:16" x14ac:dyDescent="0.15">
      <c r="A183" s="5" t="s">
        <v>538</v>
      </c>
      <c r="C183">
        <v>13480537993</v>
      </c>
      <c r="F183" t="s">
        <v>545</v>
      </c>
      <c r="G183" t="s">
        <v>108</v>
      </c>
      <c r="H183" t="s">
        <v>648</v>
      </c>
      <c r="I183" t="s">
        <v>10</v>
      </c>
      <c r="J183" s="7" t="s">
        <v>11</v>
      </c>
      <c r="K183" s="7" t="s">
        <v>370</v>
      </c>
      <c r="L183" s="7" t="s">
        <v>543</v>
      </c>
    </row>
    <row r="184" spans="1:16" x14ac:dyDescent="0.15">
      <c r="A184" s="5" t="s">
        <v>538</v>
      </c>
      <c r="C184">
        <v>15287785709</v>
      </c>
      <c r="F184" t="s">
        <v>578</v>
      </c>
      <c r="G184" t="s">
        <v>108</v>
      </c>
      <c r="H184" t="s">
        <v>648</v>
      </c>
      <c r="I184" t="s">
        <v>10</v>
      </c>
      <c r="J184" s="7" t="s">
        <v>11</v>
      </c>
      <c r="K184" s="7" t="s">
        <v>370</v>
      </c>
      <c r="L184" s="7" t="s">
        <v>579</v>
      </c>
    </row>
    <row r="185" spans="1:16" x14ac:dyDescent="0.15">
      <c r="A185" s="5" t="s">
        <v>538</v>
      </c>
      <c r="C185">
        <v>13957305431</v>
      </c>
      <c r="F185" t="s">
        <v>580</v>
      </c>
      <c r="G185" t="s">
        <v>108</v>
      </c>
      <c r="H185" t="s">
        <v>648</v>
      </c>
      <c r="I185" t="s">
        <v>10</v>
      </c>
      <c r="J185" s="7" t="s">
        <v>11</v>
      </c>
      <c r="K185" s="7" t="s">
        <v>370</v>
      </c>
      <c r="L185" s="7" t="s">
        <v>581</v>
      </c>
    </row>
    <row r="186" spans="1:16" x14ac:dyDescent="0.15">
      <c r="A186" s="5" t="s">
        <v>582</v>
      </c>
      <c r="C186">
        <v>13049689655</v>
      </c>
      <c r="G186" t="s">
        <v>22</v>
      </c>
      <c r="H186" t="s">
        <v>303</v>
      </c>
      <c r="I186" t="s">
        <v>10</v>
      </c>
      <c r="J186" s="7" t="s">
        <v>11</v>
      </c>
      <c r="K186" s="7" t="s">
        <v>370</v>
      </c>
      <c r="L186" s="7" t="s">
        <v>583</v>
      </c>
    </row>
    <row r="187" spans="1:16" x14ac:dyDescent="0.15">
      <c r="A187" s="5" t="s">
        <v>582</v>
      </c>
      <c r="B187" t="s">
        <v>584</v>
      </c>
      <c r="C187">
        <v>18809517603</v>
      </c>
      <c r="E187">
        <v>2035335675</v>
      </c>
      <c r="F187" t="s">
        <v>585</v>
      </c>
      <c r="G187" t="s">
        <v>89</v>
      </c>
      <c r="H187" t="s">
        <v>648</v>
      </c>
      <c r="I187" t="s">
        <v>10</v>
      </c>
      <c r="J187" s="7" t="s">
        <v>11</v>
      </c>
      <c r="K187" s="7" t="s">
        <v>370</v>
      </c>
      <c r="L187" s="7" t="s">
        <v>586</v>
      </c>
      <c r="M187" t="s">
        <v>587</v>
      </c>
    </row>
    <row r="188" spans="1:16" x14ac:dyDescent="0.15">
      <c r="A188" s="5" t="s">
        <v>582</v>
      </c>
      <c r="B188" t="s">
        <v>588</v>
      </c>
      <c r="C188">
        <v>37166659829</v>
      </c>
      <c r="E188">
        <v>13592426402</v>
      </c>
      <c r="F188" t="s">
        <v>589</v>
      </c>
      <c r="G188" t="s">
        <v>89</v>
      </c>
      <c r="H188" t="s">
        <v>648</v>
      </c>
      <c r="I188" t="s">
        <v>217</v>
      </c>
      <c r="J188" s="7" t="s">
        <v>11</v>
      </c>
      <c r="K188" s="7" t="s">
        <v>370</v>
      </c>
      <c r="L188" s="7" t="s">
        <v>590</v>
      </c>
      <c r="P188" t="s">
        <v>600</v>
      </c>
    </row>
    <row r="189" spans="1:16" x14ac:dyDescent="0.15">
      <c r="A189" s="5" t="s">
        <v>582</v>
      </c>
      <c r="B189" s="5" t="s">
        <v>591</v>
      </c>
      <c r="C189" s="5">
        <v>13798765768</v>
      </c>
      <c r="D189" s="5"/>
      <c r="E189" s="5"/>
      <c r="F189" s="5" t="s">
        <v>545</v>
      </c>
      <c r="G189" s="5" t="s">
        <v>89</v>
      </c>
      <c r="H189" t="s">
        <v>648</v>
      </c>
      <c r="I189" s="5" t="s">
        <v>10</v>
      </c>
      <c r="J189" s="5" t="s">
        <v>11</v>
      </c>
      <c r="K189" s="5" t="s">
        <v>370</v>
      </c>
      <c r="L189" s="5" t="s">
        <v>599</v>
      </c>
    </row>
    <row r="190" spans="1:16" x14ac:dyDescent="0.15">
      <c r="A190" s="5" t="s">
        <v>582</v>
      </c>
      <c r="B190" t="s">
        <v>592</v>
      </c>
      <c r="C190">
        <v>13879095409</v>
      </c>
      <c r="G190" t="s">
        <v>108</v>
      </c>
      <c r="H190" t="s">
        <v>648</v>
      </c>
      <c r="I190" t="s">
        <v>10</v>
      </c>
      <c r="J190" s="7" t="s">
        <v>11</v>
      </c>
      <c r="K190" s="7" t="s">
        <v>370</v>
      </c>
      <c r="L190" s="7" t="s">
        <v>543</v>
      </c>
    </row>
    <row r="191" spans="1:16" x14ac:dyDescent="0.15">
      <c r="A191" s="5" t="s">
        <v>582</v>
      </c>
      <c r="B191" t="s">
        <v>593</v>
      </c>
      <c r="C191">
        <v>15011011909</v>
      </c>
      <c r="F191" t="s">
        <v>594</v>
      </c>
      <c r="G191" t="s">
        <v>108</v>
      </c>
      <c r="H191" t="s">
        <v>648</v>
      </c>
      <c r="I191" t="s">
        <v>10</v>
      </c>
      <c r="J191" s="7" t="s">
        <v>11</v>
      </c>
      <c r="K191" s="7" t="s">
        <v>370</v>
      </c>
      <c r="L191" s="7" t="s">
        <v>543</v>
      </c>
    </row>
    <row r="192" spans="1:16" x14ac:dyDescent="0.15">
      <c r="A192" s="5" t="s">
        <v>582</v>
      </c>
      <c r="C192">
        <v>13680765930</v>
      </c>
      <c r="F192" t="s">
        <v>545</v>
      </c>
      <c r="G192" t="s">
        <v>108</v>
      </c>
      <c r="H192" t="s">
        <v>648</v>
      </c>
      <c r="I192" t="s">
        <v>10</v>
      </c>
      <c r="J192" s="7" t="s">
        <v>11</v>
      </c>
      <c r="K192" s="7" t="s">
        <v>370</v>
      </c>
      <c r="L192" t="s">
        <v>543</v>
      </c>
    </row>
    <row r="193" spans="1:12" x14ac:dyDescent="0.15">
      <c r="A193" s="5" t="s">
        <v>582</v>
      </c>
      <c r="C193">
        <v>18740096730</v>
      </c>
      <c r="F193" t="s">
        <v>595</v>
      </c>
      <c r="G193" t="s">
        <v>108</v>
      </c>
      <c r="H193" t="s">
        <v>648</v>
      </c>
      <c r="I193" t="s">
        <v>10</v>
      </c>
      <c r="J193" s="7" t="s">
        <v>11</v>
      </c>
      <c r="K193" s="7" t="s">
        <v>370</v>
      </c>
      <c r="L193" t="s">
        <v>543</v>
      </c>
    </row>
    <row r="194" spans="1:12" x14ac:dyDescent="0.15">
      <c r="A194" s="5" t="s">
        <v>582</v>
      </c>
      <c r="C194">
        <v>13887927497</v>
      </c>
      <c r="F194" t="s">
        <v>596</v>
      </c>
      <c r="G194" t="s">
        <v>108</v>
      </c>
      <c r="H194" t="s">
        <v>648</v>
      </c>
      <c r="I194" t="s">
        <v>10</v>
      </c>
      <c r="J194" s="7" t="s">
        <v>11</v>
      </c>
      <c r="K194" s="7" t="s">
        <v>370</v>
      </c>
      <c r="L194" t="s">
        <v>598</v>
      </c>
    </row>
    <row r="195" spans="1:12" x14ac:dyDescent="0.15">
      <c r="A195" s="5" t="s">
        <v>582</v>
      </c>
      <c r="C195">
        <v>13718702639</v>
      </c>
      <c r="F195" t="s">
        <v>597</v>
      </c>
      <c r="G195" t="s">
        <v>108</v>
      </c>
      <c r="H195" t="s">
        <v>648</v>
      </c>
      <c r="I195" t="s">
        <v>10</v>
      </c>
      <c r="J195" s="7" t="s">
        <v>11</v>
      </c>
      <c r="K195" s="7" t="s">
        <v>370</v>
      </c>
      <c r="L195" t="s">
        <v>598</v>
      </c>
    </row>
    <row r="196" spans="1:12" x14ac:dyDescent="0.15">
      <c r="A196" s="5" t="s">
        <v>582</v>
      </c>
      <c r="C196">
        <v>18279102400</v>
      </c>
      <c r="G196" t="s">
        <v>108</v>
      </c>
      <c r="H196" t="s">
        <v>649</v>
      </c>
      <c r="I196" t="s">
        <v>10</v>
      </c>
      <c r="J196" s="7" t="s">
        <v>11</v>
      </c>
      <c r="K196" s="7" t="s">
        <v>370</v>
      </c>
      <c r="L196" t="s">
        <v>543</v>
      </c>
    </row>
    <row r="197" spans="1:12" x14ac:dyDescent="0.15">
      <c r="A197" s="5" t="s">
        <v>602</v>
      </c>
      <c r="C197">
        <v>18888743829</v>
      </c>
      <c r="F197" t="s">
        <v>603</v>
      </c>
      <c r="G197" t="s">
        <v>108</v>
      </c>
      <c r="H197" t="s">
        <v>651</v>
      </c>
      <c r="I197" t="s">
        <v>10</v>
      </c>
      <c r="J197" s="7" t="s">
        <v>11</v>
      </c>
      <c r="K197" s="7" t="s">
        <v>370</v>
      </c>
      <c r="L197" t="s">
        <v>604</v>
      </c>
    </row>
    <row r="198" spans="1:12" x14ac:dyDescent="0.15">
      <c r="A198" s="5" t="s">
        <v>602</v>
      </c>
      <c r="B198" t="s">
        <v>605</v>
      </c>
      <c r="C198">
        <v>18557530304</v>
      </c>
      <c r="E198">
        <v>572199929</v>
      </c>
      <c r="F198" t="s">
        <v>606</v>
      </c>
      <c r="G198" t="s">
        <v>21</v>
      </c>
      <c r="H198" t="s">
        <v>651</v>
      </c>
      <c r="I198" t="s">
        <v>10</v>
      </c>
      <c r="J198" s="7" t="s">
        <v>11</v>
      </c>
      <c r="K198" s="7" t="s">
        <v>370</v>
      </c>
      <c r="L198" t="s">
        <v>607</v>
      </c>
    </row>
    <row r="199" spans="1:12" x14ac:dyDescent="0.15">
      <c r="A199" s="5" t="s">
        <v>602</v>
      </c>
      <c r="C199">
        <v>13483399799</v>
      </c>
      <c r="F199" t="s">
        <v>608</v>
      </c>
      <c r="G199" t="s">
        <v>21</v>
      </c>
      <c r="H199" t="s">
        <v>651</v>
      </c>
      <c r="I199" t="s">
        <v>10</v>
      </c>
      <c r="J199" s="7" t="s">
        <v>11</v>
      </c>
      <c r="K199" s="7" t="s">
        <v>370</v>
      </c>
      <c r="L199" t="s">
        <v>609</v>
      </c>
    </row>
    <row r="200" spans="1:12" x14ac:dyDescent="0.15">
      <c r="A200" s="5" t="s">
        <v>602</v>
      </c>
      <c r="B200" t="s">
        <v>610</v>
      </c>
      <c r="C200">
        <v>18790613063</v>
      </c>
      <c r="G200" t="s">
        <v>108</v>
      </c>
      <c r="H200" t="s">
        <v>651</v>
      </c>
      <c r="I200" t="s">
        <v>10</v>
      </c>
      <c r="J200" s="7" t="s">
        <v>11</v>
      </c>
      <c r="K200" s="7" t="s">
        <v>370</v>
      </c>
      <c r="L200" t="s">
        <v>609</v>
      </c>
    </row>
    <row r="201" spans="1:12" x14ac:dyDescent="0.15">
      <c r="A201" s="5" t="s">
        <v>602</v>
      </c>
      <c r="B201" t="s">
        <v>611</v>
      </c>
      <c r="C201">
        <v>13979945624</v>
      </c>
      <c r="F201" t="s">
        <v>612</v>
      </c>
      <c r="G201" t="s">
        <v>108</v>
      </c>
      <c r="H201" t="s">
        <v>651</v>
      </c>
      <c r="I201" t="s">
        <v>10</v>
      </c>
      <c r="J201" s="7" t="s">
        <v>11</v>
      </c>
      <c r="K201" s="7" t="s">
        <v>370</v>
      </c>
      <c r="L201" t="s">
        <v>613</v>
      </c>
    </row>
    <row r="202" spans="1:12" x14ac:dyDescent="0.15">
      <c r="A202" s="5" t="s">
        <v>602</v>
      </c>
      <c r="C202">
        <v>15722961131</v>
      </c>
      <c r="F202" t="s">
        <v>614</v>
      </c>
      <c r="G202" t="s">
        <v>108</v>
      </c>
      <c r="H202" t="s">
        <v>651</v>
      </c>
      <c r="I202" t="s">
        <v>10</v>
      </c>
      <c r="J202" s="7" t="s">
        <v>11</v>
      </c>
      <c r="K202" s="7" t="s">
        <v>370</v>
      </c>
      <c r="L202" t="s">
        <v>609</v>
      </c>
    </row>
    <row r="203" spans="1:12" x14ac:dyDescent="0.15">
      <c r="A203" s="5" t="s">
        <v>602</v>
      </c>
      <c r="C203">
        <v>15035502528</v>
      </c>
      <c r="F203" t="s">
        <v>615</v>
      </c>
      <c r="G203" t="s">
        <v>108</v>
      </c>
      <c r="H203" t="s">
        <v>651</v>
      </c>
      <c r="I203" t="s">
        <v>10</v>
      </c>
      <c r="J203" s="7" t="s">
        <v>11</v>
      </c>
      <c r="K203" s="7" t="s">
        <v>370</v>
      </c>
      <c r="L203" t="s">
        <v>616</v>
      </c>
    </row>
    <row r="204" spans="1:12" x14ac:dyDescent="0.15">
      <c r="A204" s="5" t="s">
        <v>602</v>
      </c>
      <c r="C204">
        <v>15217510334</v>
      </c>
      <c r="F204" t="s">
        <v>617</v>
      </c>
      <c r="G204" t="s">
        <v>108</v>
      </c>
      <c r="H204" t="s">
        <v>651</v>
      </c>
      <c r="I204" t="s">
        <v>10</v>
      </c>
      <c r="J204" s="7" t="s">
        <v>11</v>
      </c>
      <c r="K204" s="7" t="s">
        <v>370</v>
      </c>
      <c r="L204" t="s">
        <v>609</v>
      </c>
    </row>
    <row r="205" spans="1:12" x14ac:dyDescent="0.15">
      <c r="A205" s="5" t="s">
        <v>602</v>
      </c>
      <c r="C205">
        <v>18848792769</v>
      </c>
      <c r="F205" t="s">
        <v>618</v>
      </c>
      <c r="G205" t="s">
        <v>108</v>
      </c>
      <c r="H205" t="s">
        <v>651</v>
      </c>
      <c r="I205" t="s">
        <v>10</v>
      </c>
      <c r="J205" s="7" t="s">
        <v>11</v>
      </c>
      <c r="K205" s="7" t="s">
        <v>370</v>
      </c>
      <c r="L205" t="s">
        <v>609</v>
      </c>
    </row>
    <row r="206" spans="1:12" x14ac:dyDescent="0.15">
      <c r="A206" s="5" t="s">
        <v>619</v>
      </c>
      <c r="B206" t="s">
        <v>620</v>
      </c>
      <c r="C206">
        <v>13463535185</v>
      </c>
      <c r="G206" t="s">
        <v>22</v>
      </c>
      <c r="H206" t="s">
        <v>651</v>
      </c>
      <c r="I206" t="s">
        <v>10</v>
      </c>
      <c r="J206" s="7" t="s">
        <v>11</v>
      </c>
      <c r="K206" s="7" t="s">
        <v>370</v>
      </c>
      <c r="L206" s="7" t="s">
        <v>652</v>
      </c>
    </row>
    <row r="207" spans="1:12" x14ac:dyDescent="0.15">
      <c r="A207" s="5" t="s">
        <v>619</v>
      </c>
      <c r="C207">
        <v>15820578900</v>
      </c>
      <c r="F207" t="s">
        <v>621</v>
      </c>
      <c r="G207" t="s">
        <v>108</v>
      </c>
      <c r="H207" t="s">
        <v>651</v>
      </c>
      <c r="I207" t="s">
        <v>10</v>
      </c>
      <c r="J207" s="7" t="s">
        <v>11</v>
      </c>
      <c r="K207" s="7" t="s">
        <v>370</v>
      </c>
      <c r="L207" t="s">
        <v>622</v>
      </c>
    </row>
    <row r="208" spans="1:12" x14ac:dyDescent="0.15">
      <c r="A208" s="5" t="s">
        <v>619</v>
      </c>
      <c r="B208" t="s">
        <v>623</v>
      </c>
      <c r="C208">
        <v>17701635958</v>
      </c>
      <c r="E208">
        <v>806276668</v>
      </c>
      <c r="F208" t="s">
        <v>624</v>
      </c>
      <c r="G208" t="s">
        <v>89</v>
      </c>
      <c r="H208" t="s">
        <v>651</v>
      </c>
      <c r="I208" t="s">
        <v>10</v>
      </c>
      <c r="J208" s="7" t="s">
        <v>11</v>
      </c>
      <c r="K208" s="7" t="s">
        <v>370</v>
      </c>
      <c r="L208" t="s">
        <v>625</v>
      </c>
    </row>
    <row r="209" spans="1:15" x14ac:dyDescent="0.15">
      <c r="A209" s="5" t="s">
        <v>619</v>
      </c>
      <c r="C209">
        <v>13519071738</v>
      </c>
      <c r="F209" t="s">
        <v>626</v>
      </c>
      <c r="G209" t="s">
        <v>108</v>
      </c>
      <c r="H209" t="s">
        <v>651</v>
      </c>
      <c r="I209" t="s">
        <v>10</v>
      </c>
      <c r="J209" s="7" t="s">
        <v>11</v>
      </c>
      <c r="K209" s="7" t="s">
        <v>370</v>
      </c>
      <c r="L209" t="s">
        <v>622</v>
      </c>
    </row>
    <row r="210" spans="1:15" x14ac:dyDescent="0.15">
      <c r="A210" s="5" t="s">
        <v>619</v>
      </c>
      <c r="C210">
        <v>15987850469</v>
      </c>
      <c r="F210" t="s">
        <v>627</v>
      </c>
      <c r="G210" t="s">
        <v>108</v>
      </c>
      <c r="H210" t="s">
        <v>651</v>
      </c>
      <c r="I210" t="s">
        <v>10</v>
      </c>
      <c r="J210" s="7" t="s">
        <v>11</v>
      </c>
      <c r="K210" s="7" t="s">
        <v>370</v>
      </c>
      <c r="L210" t="s">
        <v>622</v>
      </c>
    </row>
    <row r="211" spans="1:15" x14ac:dyDescent="0.15">
      <c r="A211" s="5" t="s">
        <v>619</v>
      </c>
      <c r="C211">
        <v>15287490938</v>
      </c>
      <c r="F211" t="s">
        <v>628</v>
      </c>
      <c r="G211" t="s">
        <v>89</v>
      </c>
      <c r="H211" t="s">
        <v>651</v>
      </c>
      <c r="I211" t="s">
        <v>10</v>
      </c>
      <c r="J211" s="7" t="s">
        <v>11</v>
      </c>
      <c r="K211" s="7" t="s">
        <v>370</v>
      </c>
      <c r="L211" t="s">
        <v>622</v>
      </c>
    </row>
    <row r="212" spans="1:15" x14ac:dyDescent="0.15">
      <c r="A212" s="5" t="s">
        <v>619</v>
      </c>
      <c r="B212" t="s">
        <v>630</v>
      </c>
      <c r="C212">
        <v>15736696278</v>
      </c>
      <c r="F212" t="s">
        <v>629</v>
      </c>
      <c r="G212" t="s">
        <v>108</v>
      </c>
      <c r="H212" t="s">
        <v>651</v>
      </c>
      <c r="I212" t="s">
        <v>10</v>
      </c>
      <c r="J212" s="7" t="s">
        <v>11</v>
      </c>
      <c r="K212" s="7" t="s">
        <v>370</v>
      </c>
      <c r="L212" t="s">
        <v>622</v>
      </c>
    </row>
    <row r="213" spans="1:15" x14ac:dyDescent="0.15">
      <c r="A213" s="5" t="s">
        <v>619</v>
      </c>
      <c r="B213" t="s">
        <v>631</v>
      </c>
      <c r="C213">
        <v>18565887748</v>
      </c>
      <c r="E213">
        <v>1039803568</v>
      </c>
      <c r="F213" t="s">
        <v>632</v>
      </c>
      <c r="G213" t="s">
        <v>108</v>
      </c>
      <c r="H213" t="s">
        <v>651</v>
      </c>
      <c r="I213" t="s">
        <v>10</v>
      </c>
      <c r="J213" s="7" t="s">
        <v>11</v>
      </c>
      <c r="K213" s="7" t="s">
        <v>370</v>
      </c>
      <c r="L213" t="s">
        <v>635</v>
      </c>
    </row>
    <row r="214" spans="1:15" x14ac:dyDescent="0.15">
      <c r="A214" s="5" t="s">
        <v>619</v>
      </c>
      <c r="B214" t="s">
        <v>633</v>
      </c>
      <c r="C214">
        <v>13035621608</v>
      </c>
      <c r="F214" t="s">
        <v>634</v>
      </c>
      <c r="G214" t="s">
        <v>21</v>
      </c>
      <c r="H214" t="s">
        <v>651</v>
      </c>
      <c r="I214" t="s">
        <v>10</v>
      </c>
      <c r="J214" s="7" t="s">
        <v>11</v>
      </c>
      <c r="K214" s="7" t="s">
        <v>370</v>
      </c>
      <c r="L214" t="s">
        <v>622</v>
      </c>
    </row>
    <row r="215" spans="1:15" x14ac:dyDescent="0.15">
      <c r="A215" s="5" t="s">
        <v>636</v>
      </c>
      <c r="B215" t="s">
        <v>637</v>
      </c>
      <c r="C215">
        <v>15041363005</v>
      </c>
      <c r="F215" t="s">
        <v>638</v>
      </c>
      <c r="G215" t="s">
        <v>89</v>
      </c>
      <c r="H215" t="s">
        <v>651</v>
      </c>
      <c r="I215" t="s">
        <v>10</v>
      </c>
      <c r="J215" s="7" t="s">
        <v>11</v>
      </c>
      <c r="K215" s="7" t="s">
        <v>370</v>
      </c>
      <c r="L215" t="s">
        <v>639</v>
      </c>
      <c r="O215" t="s">
        <v>640</v>
      </c>
    </row>
    <row r="216" spans="1:15" x14ac:dyDescent="0.15">
      <c r="A216" s="5" t="s">
        <v>636</v>
      </c>
      <c r="B216" t="s">
        <v>641</v>
      </c>
      <c r="C216">
        <v>13792579612</v>
      </c>
      <c r="E216" t="s">
        <v>642</v>
      </c>
      <c r="F216" t="s">
        <v>643</v>
      </c>
      <c r="G216" t="s">
        <v>21</v>
      </c>
      <c r="H216" t="s">
        <v>651</v>
      </c>
      <c r="I216" t="s">
        <v>10</v>
      </c>
      <c r="J216" s="7" t="s">
        <v>11</v>
      </c>
      <c r="K216" s="7" t="s">
        <v>370</v>
      </c>
      <c r="L216" t="s">
        <v>644</v>
      </c>
    </row>
    <row r="217" spans="1:15" x14ac:dyDescent="0.15">
      <c r="A217" s="5" t="s">
        <v>636</v>
      </c>
      <c r="B217" t="s">
        <v>645</v>
      </c>
      <c r="C217">
        <v>18978358316</v>
      </c>
      <c r="E217">
        <v>756061097</v>
      </c>
      <c r="F217" t="s">
        <v>646</v>
      </c>
      <c r="G217" t="s">
        <v>89</v>
      </c>
      <c r="H217" t="s">
        <v>651</v>
      </c>
      <c r="I217" t="s">
        <v>10</v>
      </c>
      <c r="J217" s="7" t="s">
        <v>11</v>
      </c>
      <c r="K217" s="7" t="s">
        <v>370</v>
      </c>
      <c r="L217" t="s">
        <v>647</v>
      </c>
    </row>
    <row r="218" spans="1:15" x14ac:dyDescent="0.15">
      <c r="A218" s="5" t="s">
        <v>636</v>
      </c>
      <c r="B218" t="s">
        <v>653</v>
      </c>
      <c r="C218">
        <v>15909599669</v>
      </c>
      <c r="E218">
        <v>1475829481</v>
      </c>
      <c r="F218" t="s">
        <v>646</v>
      </c>
      <c r="G218" t="s">
        <v>89</v>
      </c>
      <c r="H218" t="s">
        <v>651</v>
      </c>
      <c r="I218" t="s">
        <v>10</v>
      </c>
      <c r="J218" s="7" t="s">
        <v>11</v>
      </c>
      <c r="K218" s="7" t="s">
        <v>370</v>
      </c>
      <c r="L218" t="s">
        <v>654</v>
      </c>
    </row>
    <row r="219" spans="1:15" x14ac:dyDescent="0.15">
      <c r="A219" s="5" t="s">
        <v>636</v>
      </c>
      <c r="B219" t="s">
        <v>771</v>
      </c>
      <c r="C219">
        <v>13879116103</v>
      </c>
      <c r="E219" t="s">
        <v>773</v>
      </c>
      <c r="F219" t="s">
        <v>655</v>
      </c>
      <c r="G219" t="s">
        <v>108</v>
      </c>
      <c r="H219" t="s">
        <v>651</v>
      </c>
      <c r="I219" t="s">
        <v>10</v>
      </c>
      <c r="J219" s="7" t="s">
        <v>11</v>
      </c>
      <c r="K219" s="7" t="s">
        <v>370</v>
      </c>
      <c r="L219" s="7" t="s">
        <v>772</v>
      </c>
    </row>
    <row r="220" spans="1:15" x14ac:dyDescent="0.15">
      <c r="A220" s="5" t="s">
        <v>636</v>
      </c>
      <c r="C220">
        <v>15108374308</v>
      </c>
      <c r="F220" t="s">
        <v>656</v>
      </c>
      <c r="G220" t="s">
        <v>108</v>
      </c>
      <c r="H220" t="s">
        <v>651</v>
      </c>
      <c r="I220" t="s">
        <v>10</v>
      </c>
      <c r="J220" s="7" t="s">
        <v>11</v>
      </c>
      <c r="K220" s="7" t="s">
        <v>370</v>
      </c>
      <c r="L220" s="7" t="s">
        <v>657</v>
      </c>
    </row>
    <row r="221" spans="1:15" x14ac:dyDescent="0.15">
      <c r="A221" s="5" t="s">
        <v>636</v>
      </c>
      <c r="C221">
        <v>18287317179</v>
      </c>
      <c r="F221" t="s">
        <v>658</v>
      </c>
      <c r="G221" t="s">
        <v>108</v>
      </c>
      <c r="H221" t="s">
        <v>651</v>
      </c>
      <c r="I221" t="s">
        <v>10</v>
      </c>
      <c r="J221" s="7" t="s">
        <v>11</v>
      </c>
      <c r="K221" s="7" t="s">
        <v>370</v>
      </c>
      <c r="L221" s="7" t="s">
        <v>652</v>
      </c>
    </row>
    <row r="222" spans="1:15" x14ac:dyDescent="0.15">
      <c r="A222" s="5" t="s">
        <v>636</v>
      </c>
      <c r="C222">
        <v>13593322233</v>
      </c>
      <c r="F222" t="s">
        <v>659</v>
      </c>
      <c r="G222" t="s">
        <v>108</v>
      </c>
      <c r="H222" t="s">
        <v>651</v>
      </c>
      <c r="I222" t="s">
        <v>10</v>
      </c>
      <c r="J222" s="7" t="s">
        <v>11</v>
      </c>
      <c r="K222" s="7" t="s">
        <v>370</v>
      </c>
      <c r="L222" s="7" t="s">
        <v>652</v>
      </c>
    </row>
    <row r="223" spans="1:15" x14ac:dyDescent="0.15">
      <c r="A223" s="5" t="s">
        <v>636</v>
      </c>
      <c r="C223">
        <v>15057922640</v>
      </c>
      <c r="F223" t="s">
        <v>660</v>
      </c>
      <c r="G223" t="s">
        <v>108</v>
      </c>
      <c r="H223" t="s">
        <v>651</v>
      </c>
      <c r="I223" t="s">
        <v>10</v>
      </c>
      <c r="J223" s="7" t="s">
        <v>11</v>
      </c>
      <c r="K223" s="7" t="s">
        <v>370</v>
      </c>
      <c r="L223" s="7" t="s">
        <v>652</v>
      </c>
    </row>
    <row r="224" spans="1:15" x14ac:dyDescent="0.15">
      <c r="A224" s="5" t="s">
        <v>636</v>
      </c>
      <c r="C224">
        <v>17853115783</v>
      </c>
      <c r="F224" t="s">
        <v>661</v>
      </c>
      <c r="G224" t="s">
        <v>108</v>
      </c>
      <c r="H224" t="s">
        <v>651</v>
      </c>
      <c r="I224" t="s">
        <v>10</v>
      </c>
      <c r="J224" s="7" t="s">
        <v>11</v>
      </c>
      <c r="K224" s="7" t="s">
        <v>370</v>
      </c>
      <c r="L224" s="7" t="s">
        <v>662</v>
      </c>
    </row>
    <row r="225" spans="1:15" x14ac:dyDescent="0.15">
      <c r="A225" s="5" t="s">
        <v>663</v>
      </c>
      <c r="B225" t="s">
        <v>664</v>
      </c>
      <c r="C225">
        <v>15201016026</v>
      </c>
      <c r="E225" t="s">
        <v>666</v>
      </c>
      <c r="F225" t="s">
        <v>665</v>
      </c>
      <c r="G225" t="s">
        <v>89</v>
      </c>
      <c r="H225" t="s">
        <v>53</v>
      </c>
      <c r="I225" t="s">
        <v>10</v>
      </c>
      <c r="J225" s="7" t="s">
        <v>11</v>
      </c>
      <c r="K225" s="7" t="s">
        <v>370</v>
      </c>
      <c r="L225" s="7" t="s">
        <v>667</v>
      </c>
      <c r="M225" t="s">
        <v>668</v>
      </c>
    </row>
    <row r="226" spans="1:15" x14ac:dyDescent="0.15">
      <c r="A226" s="5" t="s">
        <v>663</v>
      </c>
      <c r="C226">
        <v>13537225054</v>
      </c>
      <c r="F226" t="s">
        <v>669</v>
      </c>
      <c r="G226" t="s">
        <v>108</v>
      </c>
      <c r="H226" t="s">
        <v>53</v>
      </c>
      <c r="I226" t="s">
        <v>10</v>
      </c>
      <c r="J226" s="7" t="s">
        <v>11</v>
      </c>
      <c r="K226" s="7" t="s">
        <v>370</v>
      </c>
      <c r="L226" s="7" t="s">
        <v>670</v>
      </c>
    </row>
    <row r="227" spans="1:15" x14ac:dyDescent="0.15">
      <c r="A227" s="5" t="s">
        <v>663</v>
      </c>
      <c r="C227">
        <v>15996379810</v>
      </c>
      <c r="G227" t="s">
        <v>108</v>
      </c>
      <c r="H227" t="s">
        <v>53</v>
      </c>
      <c r="I227" t="s">
        <v>10</v>
      </c>
      <c r="J227" s="7" t="s">
        <v>11</v>
      </c>
      <c r="K227" s="7" t="s">
        <v>370</v>
      </c>
      <c r="L227" s="7" t="s">
        <v>671</v>
      </c>
    </row>
    <row r="228" spans="1:15" x14ac:dyDescent="0.15">
      <c r="A228" s="5" t="s">
        <v>663</v>
      </c>
      <c r="B228" t="s">
        <v>672</v>
      </c>
      <c r="C228">
        <v>13657983280</v>
      </c>
      <c r="E228">
        <v>1768046656</v>
      </c>
      <c r="F228" t="s">
        <v>673</v>
      </c>
      <c r="G228" t="s">
        <v>22</v>
      </c>
      <c r="H228" t="s">
        <v>53</v>
      </c>
      <c r="I228" t="s">
        <v>10</v>
      </c>
      <c r="J228" s="7" t="s">
        <v>11</v>
      </c>
      <c r="K228" s="7" t="s">
        <v>370</v>
      </c>
      <c r="L228" s="7" t="s">
        <v>674</v>
      </c>
    </row>
    <row r="229" spans="1:15" x14ac:dyDescent="0.15">
      <c r="A229" s="5" t="s">
        <v>663</v>
      </c>
      <c r="B229" t="s">
        <v>675</v>
      </c>
      <c r="C229">
        <v>15561393993</v>
      </c>
      <c r="F229" t="s">
        <v>676</v>
      </c>
      <c r="G229" t="s">
        <v>22</v>
      </c>
      <c r="H229" t="s">
        <v>53</v>
      </c>
      <c r="I229" t="s">
        <v>10</v>
      </c>
      <c r="J229" s="7" t="s">
        <v>11</v>
      </c>
      <c r="K229" s="7" t="s">
        <v>370</v>
      </c>
      <c r="L229" s="7" t="s">
        <v>677</v>
      </c>
    </row>
    <row r="230" spans="1:15" x14ac:dyDescent="0.15">
      <c r="A230" s="5" t="s">
        <v>663</v>
      </c>
      <c r="B230" t="s">
        <v>678</v>
      </c>
      <c r="C230">
        <v>18097426052</v>
      </c>
      <c r="E230" t="s">
        <v>681</v>
      </c>
      <c r="G230" t="s">
        <v>22</v>
      </c>
      <c r="H230" t="s">
        <v>53</v>
      </c>
      <c r="I230" t="s">
        <v>10</v>
      </c>
      <c r="J230" s="7" t="s">
        <v>11</v>
      </c>
      <c r="K230" s="7" t="s">
        <v>370</v>
      </c>
      <c r="L230" s="7" t="s">
        <v>682</v>
      </c>
      <c r="O230" t="s">
        <v>683</v>
      </c>
    </row>
    <row r="231" spans="1:15" x14ac:dyDescent="0.15">
      <c r="A231" s="5" t="s">
        <v>663</v>
      </c>
      <c r="C231">
        <v>13119915195</v>
      </c>
      <c r="G231" t="s">
        <v>89</v>
      </c>
      <c r="H231" t="s">
        <v>53</v>
      </c>
      <c r="I231" t="s">
        <v>10</v>
      </c>
      <c r="J231" s="7" t="s">
        <v>11</v>
      </c>
      <c r="K231" s="7" t="s">
        <v>370</v>
      </c>
      <c r="L231" s="7" t="s">
        <v>684</v>
      </c>
    </row>
    <row r="232" spans="1:15" x14ac:dyDescent="0.15">
      <c r="A232" s="5" t="s">
        <v>663</v>
      </c>
      <c r="B232" t="s">
        <v>685</v>
      </c>
      <c r="C232">
        <v>17091317389</v>
      </c>
      <c r="E232">
        <v>1078935606</v>
      </c>
      <c r="F232" t="s">
        <v>679</v>
      </c>
      <c r="G232" t="s">
        <v>89</v>
      </c>
      <c r="H232" t="s">
        <v>53</v>
      </c>
      <c r="I232" t="s">
        <v>10</v>
      </c>
      <c r="J232" s="7" t="s">
        <v>11</v>
      </c>
      <c r="K232" s="7" t="s">
        <v>370</v>
      </c>
      <c r="L232" s="7" t="s">
        <v>680</v>
      </c>
    </row>
    <row r="233" spans="1:15" x14ac:dyDescent="0.15">
      <c r="A233" s="5" t="s">
        <v>663</v>
      </c>
      <c r="B233" t="s">
        <v>686</v>
      </c>
      <c r="E233">
        <v>48487910</v>
      </c>
      <c r="G233" t="s">
        <v>89</v>
      </c>
      <c r="H233" t="s">
        <v>53</v>
      </c>
      <c r="I233" t="s">
        <v>10</v>
      </c>
      <c r="J233" s="7" t="s">
        <v>11</v>
      </c>
      <c r="K233" s="7" t="s">
        <v>370</v>
      </c>
    </row>
    <row r="234" spans="1:15" x14ac:dyDescent="0.15">
      <c r="A234" s="5" t="s">
        <v>721</v>
      </c>
      <c r="B234" t="s">
        <v>688</v>
      </c>
      <c r="C234">
        <v>18267142710</v>
      </c>
      <c r="E234" t="s">
        <v>689</v>
      </c>
      <c r="F234" t="s">
        <v>690</v>
      </c>
      <c r="G234" t="s">
        <v>89</v>
      </c>
      <c r="H234" t="s">
        <v>53</v>
      </c>
      <c r="I234" t="s">
        <v>10</v>
      </c>
      <c r="J234" s="7" t="s">
        <v>11</v>
      </c>
      <c r="K234" s="7" t="s">
        <v>370</v>
      </c>
      <c r="L234" s="7" t="s">
        <v>691</v>
      </c>
    </row>
    <row r="235" spans="1:15" x14ac:dyDescent="0.15">
      <c r="A235" s="5" t="s">
        <v>687</v>
      </c>
      <c r="B235" t="s">
        <v>692</v>
      </c>
      <c r="C235">
        <v>15665290019</v>
      </c>
      <c r="E235">
        <v>358537091</v>
      </c>
      <c r="F235" t="s">
        <v>690</v>
      </c>
      <c r="G235" t="s">
        <v>89</v>
      </c>
      <c r="H235" t="s">
        <v>53</v>
      </c>
      <c r="I235" t="s">
        <v>10</v>
      </c>
      <c r="J235" s="7" t="s">
        <v>11</v>
      </c>
      <c r="K235" s="7" t="s">
        <v>370</v>
      </c>
      <c r="L235" s="7" t="s">
        <v>693</v>
      </c>
    </row>
    <row r="236" spans="1:15" x14ac:dyDescent="0.15">
      <c r="A236" s="5" t="s">
        <v>687</v>
      </c>
      <c r="B236" t="s">
        <v>694</v>
      </c>
      <c r="C236">
        <v>15167616111</v>
      </c>
      <c r="E236">
        <v>715552169</v>
      </c>
      <c r="F236" t="s">
        <v>695</v>
      </c>
      <c r="G236" t="s">
        <v>89</v>
      </c>
      <c r="H236" t="s">
        <v>53</v>
      </c>
      <c r="I236" t="s">
        <v>10</v>
      </c>
      <c r="J236" s="7" t="s">
        <v>11</v>
      </c>
      <c r="K236" s="7" t="s">
        <v>370</v>
      </c>
      <c r="L236" s="7" t="s">
        <v>696</v>
      </c>
    </row>
    <row r="237" spans="1:15" x14ac:dyDescent="0.15">
      <c r="A237" s="5" t="s">
        <v>687</v>
      </c>
      <c r="B237" t="s">
        <v>708</v>
      </c>
      <c r="C237">
        <v>18763936987</v>
      </c>
      <c r="E237">
        <v>653631216</v>
      </c>
      <c r="F237" t="s">
        <v>697</v>
      </c>
      <c r="G237" t="s">
        <v>108</v>
      </c>
      <c r="H237" t="s">
        <v>53</v>
      </c>
      <c r="I237" t="s">
        <v>10</v>
      </c>
      <c r="J237" s="7" t="s">
        <v>11</v>
      </c>
      <c r="K237" s="7" t="s">
        <v>370</v>
      </c>
      <c r="L237" s="7" t="s">
        <v>709</v>
      </c>
    </row>
    <row r="238" spans="1:15" x14ac:dyDescent="0.15">
      <c r="A238" s="5" t="s">
        <v>687</v>
      </c>
      <c r="C238">
        <v>15726470981</v>
      </c>
      <c r="F238" t="s">
        <v>698</v>
      </c>
      <c r="G238" t="s">
        <v>108</v>
      </c>
      <c r="H238" t="s">
        <v>53</v>
      </c>
      <c r="I238" t="s">
        <v>10</v>
      </c>
      <c r="J238" s="7" t="s">
        <v>11</v>
      </c>
      <c r="K238" s="7" t="s">
        <v>370</v>
      </c>
      <c r="L238" s="7" t="s">
        <v>701</v>
      </c>
    </row>
    <row r="239" spans="1:15" x14ac:dyDescent="0.15">
      <c r="A239" s="5" t="s">
        <v>687</v>
      </c>
      <c r="B239" t="s">
        <v>705</v>
      </c>
      <c r="C239">
        <v>15928497550</v>
      </c>
      <c r="E239" t="s">
        <v>706</v>
      </c>
      <c r="F239" t="s">
        <v>699</v>
      </c>
      <c r="G239" t="s">
        <v>108</v>
      </c>
      <c r="H239" t="s">
        <v>53</v>
      </c>
      <c r="I239" t="s">
        <v>10</v>
      </c>
      <c r="J239" s="7" t="s">
        <v>11</v>
      </c>
      <c r="K239" s="7" t="s">
        <v>370</v>
      </c>
      <c r="L239" s="7" t="s">
        <v>707</v>
      </c>
    </row>
    <row r="240" spans="1:15" x14ac:dyDescent="0.15">
      <c r="A240" s="5" t="s">
        <v>687</v>
      </c>
      <c r="C240">
        <v>13736938295</v>
      </c>
      <c r="F240" t="s">
        <v>700</v>
      </c>
      <c r="G240" t="s">
        <v>108</v>
      </c>
      <c r="H240" t="s">
        <v>53</v>
      </c>
      <c r="I240" t="s">
        <v>10</v>
      </c>
      <c r="J240" s="7" t="s">
        <v>11</v>
      </c>
      <c r="K240" s="7" t="s">
        <v>370</v>
      </c>
      <c r="L240" s="7" t="s">
        <v>701</v>
      </c>
    </row>
    <row r="241" spans="1:12" x14ac:dyDescent="0.15">
      <c r="A241" s="5" t="s">
        <v>687</v>
      </c>
      <c r="B241" t="s">
        <v>704</v>
      </c>
      <c r="C241">
        <v>18207861107</v>
      </c>
      <c r="F241" t="s">
        <v>702</v>
      </c>
      <c r="G241" t="s">
        <v>22</v>
      </c>
      <c r="H241" t="s">
        <v>53</v>
      </c>
      <c r="I241" t="s">
        <v>10</v>
      </c>
      <c r="J241" s="7" t="s">
        <v>11</v>
      </c>
      <c r="K241" s="7" t="s">
        <v>370</v>
      </c>
      <c r="L241" s="7" t="s">
        <v>703</v>
      </c>
    </row>
    <row r="242" spans="1:12" x14ac:dyDescent="0.15">
      <c r="A242" s="5" t="s">
        <v>687</v>
      </c>
      <c r="B242" t="s">
        <v>711</v>
      </c>
      <c r="C242">
        <v>15775951233</v>
      </c>
      <c r="E242" t="s">
        <v>755</v>
      </c>
      <c r="F242" t="s">
        <v>712</v>
      </c>
      <c r="G242" t="s">
        <v>89</v>
      </c>
      <c r="H242" t="s">
        <v>53</v>
      </c>
      <c r="I242" t="s">
        <v>10</v>
      </c>
      <c r="J242" s="7" t="s">
        <v>11</v>
      </c>
      <c r="K242" s="7" t="s">
        <v>370</v>
      </c>
      <c r="L242" s="7" t="s">
        <v>713</v>
      </c>
    </row>
    <row r="243" spans="1:12" x14ac:dyDescent="0.15">
      <c r="A243" s="5" t="s">
        <v>710</v>
      </c>
      <c r="B243" t="s">
        <v>714</v>
      </c>
      <c r="C243">
        <v>18367737072</v>
      </c>
      <c r="F243" t="s">
        <v>712</v>
      </c>
      <c r="G243" t="s">
        <v>89</v>
      </c>
      <c r="H243" t="s">
        <v>53</v>
      </c>
      <c r="I243" t="s">
        <v>10</v>
      </c>
      <c r="J243" s="7" t="s">
        <v>11</v>
      </c>
      <c r="K243" s="7" t="s">
        <v>370</v>
      </c>
      <c r="L243" s="7" t="s">
        <v>715</v>
      </c>
    </row>
    <row r="244" spans="1:12" x14ac:dyDescent="0.15">
      <c r="A244" s="5" t="s">
        <v>710</v>
      </c>
      <c r="C244">
        <v>15951010835</v>
      </c>
      <c r="G244" t="s">
        <v>89</v>
      </c>
      <c r="H244" t="s">
        <v>53</v>
      </c>
      <c r="I244" t="s">
        <v>144</v>
      </c>
      <c r="J244" s="7" t="s">
        <v>11</v>
      </c>
      <c r="K244" s="7" t="s">
        <v>370</v>
      </c>
      <c r="L244" s="7" t="s">
        <v>716</v>
      </c>
    </row>
    <row r="245" spans="1:12" x14ac:dyDescent="0.15">
      <c r="A245" s="5" t="s">
        <v>710</v>
      </c>
      <c r="B245" t="s">
        <v>717</v>
      </c>
      <c r="C245">
        <v>18936387122</v>
      </c>
      <c r="E245" t="s">
        <v>720</v>
      </c>
      <c r="F245" t="s">
        <v>718</v>
      </c>
      <c r="G245" t="s">
        <v>89</v>
      </c>
      <c r="H245" t="s">
        <v>53</v>
      </c>
      <c r="I245" t="s">
        <v>778</v>
      </c>
      <c r="J245" s="7" t="s">
        <v>11</v>
      </c>
      <c r="K245" s="7" t="s">
        <v>370</v>
      </c>
      <c r="L245" s="7" t="s">
        <v>719</v>
      </c>
    </row>
    <row r="246" spans="1:12" x14ac:dyDescent="0.15">
      <c r="A246" s="5" t="s">
        <v>710</v>
      </c>
      <c r="B246" t="s">
        <v>722</v>
      </c>
      <c r="C246">
        <v>18103793688</v>
      </c>
      <c r="F246" t="s">
        <v>723</v>
      </c>
      <c r="G246" t="s">
        <v>108</v>
      </c>
      <c r="H246" t="s">
        <v>53</v>
      </c>
      <c r="I246" t="s">
        <v>10</v>
      </c>
      <c r="J246" s="7" t="s">
        <v>11</v>
      </c>
      <c r="K246" s="7" t="s">
        <v>370</v>
      </c>
    </row>
    <row r="247" spans="1:12" x14ac:dyDescent="0.15">
      <c r="A247" s="5" t="s">
        <v>724</v>
      </c>
      <c r="C247">
        <v>15266037176</v>
      </c>
      <c r="F247" t="s">
        <v>725</v>
      </c>
      <c r="G247" t="s">
        <v>108</v>
      </c>
      <c r="H247" t="s">
        <v>53</v>
      </c>
      <c r="I247" t="s">
        <v>10</v>
      </c>
      <c r="J247" s="7" t="s">
        <v>11</v>
      </c>
      <c r="K247" s="7" t="s">
        <v>370</v>
      </c>
    </row>
    <row r="248" spans="1:12" x14ac:dyDescent="0.15">
      <c r="A248" s="5" t="s">
        <v>724</v>
      </c>
      <c r="B248" t="s">
        <v>751</v>
      </c>
      <c r="C248">
        <v>15129317028</v>
      </c>
      <c r="E248">
        <v>365904715</v>
      </c>
      <c r="F248" t="s">
        <v>726</v>
      </c>
      <c r="G248" t="s">
        <v>108</v>
      </c>
      <c r="H248" t="s">
        <v>53</v>
      </c>
      <c r="I248" t="s">
        <v>10</v>
      </c>
      <c r="J248" s="7" t="s">
        <v>11</v>
      </c>
      <c r="K248" s="7" t="s">
        <v>370</v>
      </c>
      <c r="L248" s="7" t="s">
        <v>774</v>
      </c>
    </row>
    <row r="249" spans="1:12" x14ac:dyDescent="0.15">
      <c r="A249" s="5" t="s">
        <v>724</v>
      </c>
      <c r="C249">
        <v>13831974936</v>
      </c>
      <c r="G249" t="s">
        <v>108</v>
      </c>
      <c r="H249" t="s">
        <v>53</v>
      </c>
      <c r="I249" t="s">
        <v>10</v>
      </c>
      <c r="J249" s="7" t="s">
        <v>11</v>
      </c>
      <c r="K249" s="7" t="s">
        <v>370</v>
      </c>
    </row>
    <row r="250" spans="1:12" x14ac:dyDescent="0.15">
      <c r="A250" s="5" t="s">
        <v>724</v>
      </c>
      <c r="C250">
        <v>13860299067</v>
      </c>
      <c r="F250" t="s">
        <v>727</v>
      </c>
      <c r="G250" t="s">
        <v>108</v>
      </c>
      <c r="H250" t="s">
        <v>53</v>
      </c>
      <c r="I250" t="s">
        <v>10</v>
      </c>
      <c r="J250" s="7" t="s">
        <v>11</v>
      </c>
      <c r="K250" s="7" t="s">
        <v>370</v>
      </c>
    </row>
    <row r="251" spans="1:12" x14ac:dyDescent="0.15">
      <c r="A251" s="5" t="s">
        <v>724</v>
      </c>
      <c r="C251">
        <v>14794621008</v>
      </c>
      <c r="G251" t="s">
        <v>108</v>
      </c>
      <c r="H251" t="s">
        <v>53</v>
      </c>
      <c r="I251" t="s">
        <v>10</v>
      </c>
      <c r="J251" s="7" t="s">
        <v>11</v>
      </c>
      <c r="K251" s="7" t="s">
        <v>370</v>
      </c>
    </row>
    <row r="252" spans="1:12" x14ac:dyDescent="0.15">
      <c r="A252" s="5" t="s">
        <v>724</v>
      </c>
      <c r="C252">
        <v>13856194485</v>
      </c>
      <c r="G252" t="s">
        <v>108</v>
      </c>
      <c r="H252" t="s">
        <v>53</v>
      </c>
      <c r="I252" t="s">
        <v>10</v>
      </c>
      <c r="J252" s="7" t="s">
        <v>11</v>
      </c>
      <c r="K252" s="7" t="s">
        <v>370</v>
      </c>
    </row>
    <row r="253" spans="1:12" x14ac:dyDescent="0.15">
      <c r="A253" s="5" t="s">
        <v>724</v>
      </c>
      <c r="B253" t="s">
        <v>728</v>
      </c>
      <c r="C253">
        <v>17317799807</v>
      </c>
      <c r="F253" t="s">
        <v>729</v>
      </c>
      <c r="G253" t="s">
        <v>108</v>
      </c>
      <c r="H253" t="s">
        <v>53</v>
      </c>
      <c r="I253" t="s">
        <v>10</v>
      </c>
      <c r="J253" s="7" t="s">
        <v>11</v>
      </c>
      <c r="K253" s="7" t="s">
        <v>370</v>
      </c>
    </row>
    <row r="254" spans="1:12" x14ac:dyDescent="0.15">
      <c r="A254" s="5" t="s">
        <v>724</v>
      </c>
      <c r="B254" t="s">
        <v>749</v>
      </c>
      <c r="C254">
        <v>15150256562</v>
      </c>
      <c r="E254">
        <v>1667992869</v>
      </c>
      <c r="F254" t="s">
        <v>730</v>
      </c>
      <c r="G254" t="s">
        <v>108</v>
      </c>
      <c r="H254" t="s">
        <v>53</v>
      </c>
      <c r="I254" t="s">
        <v>10</v>
      </c>
      <c r="J254" s="7" t="s">
        <v>11</v>
      </c>
      <c r="K254" s="7" t="s">
        <v>370</v>
      </c>
      <c r="L254" t="s">
        <v>750</v>
      </c>
    </row>
    <row r="255" spans="1:12" x14ac:dyDescent="0.15">
      <c r="A255" s="5" t="s">
        <v>724</v>
      </c>
      <c r="C255">
        <v>15202901021</v>
      </c>
      <c r="F255" t="s">
        <v>731</v>
      </c>
      <c r="G255" t="s">
        <v>108</v>
      </c>
      <c r="H255" t="s">
        <v>53</v>
      </c>
      <c r="I255" t="s">
        <v>10</v>
      </c>
      <c r="J255" s="7" t="s">
        <v>11</v>
      </c>
      <c r="K255" s="7" t="s">
        <v>370</v>
      </c>
    </row>
    <row r="256" spans="1:12" x14ac:dyDescent="0.15">
      <c r="A256" s="5" t="s">
        <v>724</v>
      </c>
      <c r="C256">
        <v>13543442515</v>
      </c>
      <c r="E256">
        <v>1533487864</v>
      </c>
      <c r="F256" t="s">
        <v>732</v>
      </c>
      <c r="G256" t="s">
        <v>108</v>
      </c>
      <c r="H256" t="s">
        <v>53</v>
      </c>
      <c r="I256" t="s">
        <v>10</v>
      </c>
      <c r="J256" s="7" t="s">
        <v>11</v>
      </c>
      <c r="K256" s="7" t="s">
        <v>370</v>
      </c>
    </row>
    <row r="257" spans="1:12" x14ac:dyDescent="0.15">
      <c r="A257" s="5" t="s">
        <v>724</v>
      </c>
      <c r="C257">
        <v>17080898880</v>
      </c>
      <c r="E257">
        <v>285596157</v>
      </c>
      <c r="F257" t="s">
        <v>734</v>
      </c>
      <c r="G257" t="s">
        <v>108</v>
      </c>
      <c r="H257" t="s">
        <v>53</v>
      </c>
      <c r="I257" t="s">
        <v>10</v>
      </c>
      <c r="J257" s="7" t="s">
        <v>11</v>
      </c>
      <c r="K257" s="7" t="s">
        <v>370</v>
      </c>
    </row>
    <row r="258" spans="1:12" x14ac:dyDescent="0.15">
      <c r="A258" s="5" t="s">
        <v>724</v>
      </c>
      <c r="C258">
        <v>13052302255</v>
      </c>
      <c r="E258">
        <v>79777634</v>
      </c>
      <c r="F258" t="s">
        <v>733</v>
      </c>
      <c r="G258" t="s">
        <v>108</v>
      </c>
      <c r="H258" t="s">
        <v>53</v>
      </c>
      <c r="I258" t="s">
        <v>10</v>
      </c>
      <c r="J258" s="7" t="s">
        <v>11</v>
      </c>
      <c r="K258" s="7" t="s">
        <v>370</v>
      </c>
    </row>
    <row r="259" spans="1:12" x14ac:dyDescent="0.15">
      <c r="A259" s="5" t="s">
        <v>737</v>
      </c>
      <c r="B259" t="s">
        <v>754</v>
      </c>
      <c r="C259">
        <v>13326400786</v>
      </c>
      <c r="E259">
        <v>1531180980</v>
      </c>
      <c r="F259" t="s">
        <v>735</v>
      </c>
      <c r="G259" t="s">
        <v>108</v>
      </c>
      <c r="H259" t="s">
        <v>53</v>
      </c>
      <c r="I259" t="s">
        <v>10</v>
      </c>
      <c r="J259" s="7" t="s">
        <v>11</v>
      </c>
      <c r="K259" s="7" t="s">
        <v>370</v>
      </c>
    </row>
    <row r="260" spans="1:12" x14ac:dyDescent="0.15">
      <c r="A260" s="5" t="s">
        <v>724</v>
      </c>
      <c r="B260" t="s">
        <v>747</v>
      </c>
      <c r="C260">
        <v>18625593346</v>
      </c>
      <c r="E260">
        <v>97535802</v>
      </c>
      <c r="F260" t="s">
        <v>736</v>
      </c>
      <c r="G260" t="s">
        <v>108</v>
      </c>
      <c r="H260" t="s">
        <v>53</v>
      </c>
      <c r="I260" t="s">
        <v>10</v>
      </c>
      <c r="J260" s="7" t="s">
        <v>11</v>
      </c>
      <c r="K260" s="7" t="s">
        <v>370</v>
      </c>
      <c r="L260" t="s">
        <v>748</v>
      </c>
    </row>
    <row r="261" spans="1:12" x14ac:dyDescent="0.15">
      <c r="A261" s="5" t="s">
        <v>724</v>
      </c>
      <c r="B261" t="s">
        <v>738</v>
      </c>
      <c r="C261">
        <v>13611151954</v>
      </c>
      <c r="F261" t="s">
        <v>739</v>
      </c>
      <c r="G261" t="s">
        <v>22</v>
      </c>
      <c r="H261" t="s">
        <v>53</v>
      </c>
      <c r="I261" t="s">
        <v>10</v>
      </c>
      <c r="J261" s="7" t="s">
        <v>11</v>
      </c>
      <c r="K261" s="7" t="s">
        <v>370</v>
      </c>
    </row>
    <row r="262" spans="1:12" x14ac:dyDescent="0.15">
      <c r="A262" s="5" t="s">
        <v>724</v>
      </c>
      <c r="B262" t="s">
        <v>740</v>
      </c>
      <c r="C262">
        <v>15116348566</v>
      </c>
      <c r="F262" t="s">
        <v>741</v>
      </c>
      <c r="G262" t="s">
        <v>89</v>
      </c>
      <c r="H262" t="s">
        <v>53</v>
      </c>
      <c r="I262" t="s">
        <v>10</v>
      </c>
      <c r="J262" s="7" t="s">
        <v>11</v>
      </c>
      <c r="K262" s="7" t="s">
        <v>370</v>
      </c>
    </row>
    <row r="263" spans="1:12" x14ac:dyDescent="0.15">
      <c r="A263" s="5" t="s">
        <v>724</v>
      </c>
      <c r="B263" t="s">
        <v>742</v>
      </c>
      <c r="C263">
        <v>15805569027</v>
      </c>
      <c r="E263" t="s">
        <v>752</v>
      </c>
      <c r="F263" t="s">
        <v>743</v>
      </c>
      <c r="G263" t="s">
        <v>21</v>
      </c>
      <c r="H263" t="s">
        <v>53</v>
      </c>
      <c r="I263" t="s">
        <v>10</v>
      </c>
      <c r="J263" s="7" t="s">
        <v>11</v>
      </c>
      <c r="K263" s="7" t="s">
        <v>370</v>
      </c>
      <c r="L263" t="s">
        <v>775</v>
      </c>
    </row>
    <row r="264" spans="1:12" x14ac:dyDescent="0.15">
      <c r="A264" s="5" t="s">
        <v>724</v>
      </c>
      <c r="B264" t="s">
        <v>744</v>
      </c>
      <c r="C264">
        <v>13993536584</v>
      </c>
      <c r="E264" t="s">
        <v>745</v>
      </c>
      <c r="F264" t="s">
        <v>746</v>
      </c>
      <c r="G264" t="s">
        <v>21</v>
      </c>
      <c r="H264" t="s">
        <v>53</v>
      </c>
      <c r="I264" t="s">
        <v>10</v>
      </c>
      <c r="J264" s="7" t="s">
        <v>11</v>
      </c>
      <c r="K264" s="7" t="s">
        <v>370</v>
      </c>
      <c r="L264" t="s">
        <v>776</v>
      </c>
    </row>
    <row r="265" spans="1:12" x14ac:dyDescent="0.15">
      <c r="A265" s="5" t="s">
        <v>724</v>
      </c>
      <c r="B265" t="s">
        <v>753</v>
      </c>
      <c r="C265">
        <v>13281096946</v>
      </c>
      <c r="G265" t="s">
        <v>108</v>
      </c>
      <c r="H265" t="s">
        <v>53</v>
      </c>
      <c r="I265" t="s">
        <v>10</v>
      </c>
      <c r="J265" s="7" t="s">
        <v>11</v>
      </c>
      <c r="K265" s="7" t="s">
        <v>370</v>
      </c>
      <c r="L265" t="s">
        <v>777</v>
      </c>
    </row>
    <row r="266" spans="1:12" x14ac:dyDescent="0.15">
      <c r="A266" s="5" t="s">
        <v>758</v>
      </c>
      <c r="B266" t="s">
        <v>756</v>
      </c>
      <c r="C266">
        <v>15860169259</v>
      </c>
      <c r="F266" t="s">
        <v>757</v>
      </c>
      <c r="G266" t="s">
        <v>108</v>
      </c>
      <c r="H266" t="s">
        <v>53</v>
      </c>
      <c r="I266" t="s">
        <v>10</v>
      </c>
      <c r="J266" s="7" t="s">
        <v>11</v>
      </c>
      <c r="K266" s="7" t="s">
        <v>370</v>
      </c>
      <c r="L266" t="s">
        <v>770</v>
      </c>
    </row>
    <row r="267" spans="1:12" x14ac:dyDescent="0.15">
      <c r="A267" s="5" t="s">
        <v>761</v>
      </c>
      <c r="B267" t="s">
        <v>759</v>
      </c>
      <c r="C267">
        <v>18671576699</v>
      </c>
      <c r="F267" t="s">
        <v>760</v>
      </c>
      <c r="G267" t="s">
        <v>108</v>
      </c>
      <c r="H267" t="s">
        <v>53</v>
      </c>
      <c r="I267" t="s">
        <v>10</v>
      </c>
      <c r="J267" s="7" t="s">
        <v>11</v>
      </c>
      <c r="K267" s="7" t="s">
        <v>370</v>
      </c>
    </row>
    <row r="268" spans="1:12" x14ac:dyDescent="0.15">
      <c r="A268" s="5" t="s">
        <v>762</v>
      </c>
      <c r="B268" t="s">
        <v>763</v>
      </c>
      <c r="C268">
        <v>13520143747</v>
      </c>
      <c r="F268" t="s">
        <v>764</v>
      </c>
      <c r="G268" t="s">
        <v>21</v>
      </c>
      <c r="H268" t="s">
        <v>53</v>
      </c>
      <c r="I268" t="s">
        <v>10</v>
      </c>
      <c r="J268" s="7" t="s">
        <v>11</v>
      </c>
      <c r="K268" s="7" t="s">
        <v>370</v>
      </c>
    </row>
    <row r="269" spans="1:12" x14ac:dyDescent="0.15">
      <c r="A269" s="5" t="s">
        <v>762</v>
      </c>
      <c r="C269">
        <v>13786952456</v>
      </c>
      <c r="F269" t="s">
        <v>765</v>
      </c>
      <c r="G269" t="s">
        <v>108</v>
      </c>
      <c r="H269" t="s">
        <v>53</v>
      </c>
      <c r="I269" t="s">
        <v>10</v>
      </c>
      <c r="J269" s="7" t="s">
        <v>11</v>
      </c>
      <c r="K269" s="7" t="s">
        <v>370</v>
      </c>
      <c r="L269" t="s">
        <v>766</v>
      </c>
    </row>
    <row r="270" spans="1:12" x14ac:dyDescent="0.15">
      <c r="A270" s="5" t="s">
        <v>762</v>
      </c>
      <c r="B270" t="s">
        <v>769</v>
      </c>
      <c r="C270">
        <v>18580135825</v>
      </c>
      <c r="F270" t="s">
        <v>767</v>
      </c>
      <c r="G270" t="s">
        <v>108</v>
      </c>
      <c r="H270" t="s">
        <v>53</v>
      </c>
      <c r="I270" t="s">
        <v>144</v>
      </c>
      <c r="J270" s="7" t="s">
        <v>11</v>
      </c>
      <c r="K270" s="7" t="s">
        <v>370</v>
      </c>
      <c r="L270" t="s">
        <v>768</v>
      </c>
    </row>
    <row r="271" spans="1:12" x14ac:dyDescent="0.15">
      <c r="A271" s="5" t="s">
        <v>762</v>
      </c>
      <c r="C271">
        <v>18140575520</v>
      </c>
      <c r="G271" t="s">
        <v>108</v>
      </c>
      <c r="H271" t="s">
        <v>53</v>
      </c>
      <c r="I271" t="s">
        <v>10</v>
      </c>
      <c r="J271" s="7" t="s">
        <v>11</v>
      </c>
      <c r="K271" s="7" t="s">
        <v>370</v>
      </c>
      <c r="L271" t="s">
        <v>770</v>
      </c>
    </row>
    <row r="272" spans="1:12" x14ac:dyDescent="0.15">
      <c r="A272" s="5" t="s">
        <v>779</v>
      </c>
      <c r="B272" t="s">
        <v>780</v>
      </c>
      <c r="C272">
        <v>18235978265</v>
      </c>
      <c r="E272" t="s">
        <v>783</v>
      </c>
      <c r="F272" t="s">
        <v>781</v>
      </c>
      <c r="L272" t="s">
        <v>782</v>
      </c>
    </row>
    <row r="273" spans="1:12" x14ac:dyDescent="0.15">
      <c r="A273" s="5" t="s">
        <v>784</v>
      </c>
      <c r="B273" t="s">
        <v>785</v>
      </c>
      <c r="C273">
        <v>15208268284</v>
      </c>
      <c r="E273">
        <v>466152409</v>
      </c>
      <c r="L273" t="s">
        <v>786</v>
      </c>
    </row>
    <row r="274" spans="1:12" x14ac:dyDescent="0.15">
      <c r="A274" s="5" t="s">
        <v>784</v>
      </c>
      <c r="B274" t="s">
        <v>791</v>
      </c>
      <c r="C274">
        <v>15837591112</v>
      </c>
      <c r="E274">
        <v>275941698</v>
      </c>
      <c r="L274" t="s">
        <v>792</v>
      </c>
    </row>
    <row r="275" spans="1:12" x14ac:dyDescent="0.15">
      <c r="A275" s="5" t="s">
        <v>784</v>
      </c>
      <c r="B275" t="s">
        <v>787</v>
      </c>
      <c r="C275">
        <v>17739891670</v>
      </c>
      <c r="E275">
        <v>1061934450</v>
      </c>
      <c r="F275" t="s">
        <v>788</v>
      </c>
      <c r="G275" t="s">
        <v>789</v>
      </c>
      <c r="L275" t="s">
        <v>790</v>
      </c>
    </row>
    <row r="276" spans="1:12" x14ac:dyDescent="0.15">
      <c r="A276" s="5" t="s">
        <v>784</v>
      </c>
      <c r="B276" t="s">
        <v>793</v>
      </c>
      <c r="C276">
        <v>13331168601</v>
      </c>
      <c r="E276">
        <v>2695317550</v>
      </c>
      <c r="F276" t="s">
        <v>788</v>
      </c>
      <c r="L276" t="s">
        <v>794</v>
      </c>
    </row>
    <row r="277" spans="1:12" x14ac:dyDescent="0.15">
      <c r="A277" s="5" t="s">
        <v>784</v>
      </c>
      <c r="E277">
        <v>2060686602</v>
      </c>
      <c r="F277" t="s">
        <v>795</v>
      </c>
    </row>
    <row r="278" spans="1:12" x14ac:dyDescent="0.15">
      <c r="A278" s="5" t="s">
        <v>784</v>
      </c>
      <c r="B278" t="s">
        <v>796</v>
      </c>
      <c r="C278">
        <v>13210652169</v>
      </c>
      <c r="E278">
        <v>2221561724</v>
      </c>
      <c r="F278" t="s">
        <v>788</v>
      </c>
      <c r="L278" t="s">
        <v>797</v>
      </c>
    </row>
    <row r="279" spans="1:12" x14ac:dyDescent="0.15">
      <c r="A279" s="5" t="s">
        <v>798</v>
      </c>
      <c r="B279" t="s">
        <v>799</v>
      </c>
      <c r="C279">
        <v>13908841651</v>
      </c>
      <c r="E279" t="s">
        <v>800</v>
      </c>
    </row>
    <row r="280" spans="1:12" x14ac:dyDescent="0.15">
      <c r="A280" s="5" t="s">
        <v>798</v>
      </c>
      <c r="B280" t="s">
        <v>801</v>
      </c>
      <c r="E280" t="s">
        <v>802</v>
      </c>
      <c r="F280" t="s">
        <v>803</v>
      </c>
    </row>
    <row r="281" spans="1:12" x14ac:dyDescent="0.15">
      <c r="A281" s="5" t="s">
        <v>798</v>
      </c>
      <c r="B281" t="s">
        <v>804</v>
      </c>
      <c r="C281">
        <v>18383022466</v>
      </c>
      <c r="E281" t="s">
        <v>800</v>
      </c>
      <c r="F281" t="s">
        <v>805</v>
      </c>
    </row>
    <row r="282" spans="1:12" x14ac:dyDescent="0.15">
      <c r="A282" s="5" t="s">
        <v>798</v>
      </c>
      <c r="B282" t="s">
        <v>806</v>
      </c>
      <c r="C282">
        <v>13961385708</v>
      </c>
      <c r="E282">
        <v>3472448233</v>
      </c>
      <c r="F282" t="s">
        <v>807</v>
      </c>
      <c r="L282" t="s">
        <v>815</v>
      </c>
    </row>
    <row r="283" spans="1:12" x14ac:dyDescent="0.15">
      <c r="A283" s="5" t="s">
        <v>798</v>
      </c>
      <c r="B283" t="s">
        <v>808</v>
      </c>
      <c r="C283">
        <v>18330801956</v>
      </c>
      <c r="E283" t="s">
        <v>800</v>
      </c>
      <c r="F283" t="s">
        <v>809</v>
      </c>
    </row>
    <row r="284" spans="1:12" x14ac:dyDescent="0.15">
      <c r="A284" s="5" t="s">
        <v>798</v>
      </c>
      <c r="B284" t="s">
        <v>810</v>
      </c>
      <c r="C284">
        <v>15845622820</v>
      </c>
      <c r="E284">
        <v>452385389</v>
      </c>
      <c r="F284" t="s">
        <v>809</v>
      </c>
      <c r="L284" t="s">
        <v>814</v>
      </c>
    </row>
    <row r="285" spans="1:12" x14ac:dyDescent="0.15">
      <c r="A285" s="5" t="s">
        <v>798</v>
      </c>
      <c r="B285" t="s">
        <v>811</v>
      </c>
      <c r="C285">
        <v>18636867507</v>
      </c>
      <c r="E285">
        <v>1049809984</v>
      </c>
      <c r="F285" t="s">
        <v>812</v>
      </c>
      <c r="L285" t="s">
        <v>813</v>
      </c>
    </row>
    <row r="286" spans="1:12" x14ac:dyDescent="0.15">
      <c r="A286" s="5" t="s">
        <v>798</v>
      </c>
      <c r="B286" t="s">
        <v>816</v>
      </c>
      <c r="C286">
        <v>13051310767</v>
      </c>
      <c r="L286" t="s">
        <v>817</v>
      </c>
    </row>
  </sheetData>
  <phoneticPr fontId="1" type="noConversion"/>
  <conditionalFormatting sqref="I9:L9">
    <cfRule type="containsText" dxfId="5" priority="6" operator="containsText" text="A已入金">
      <formula>NOT(ISERROR(SEARCH("A已入金",I9)))</formula>
    </cfRule>
  </conditionalFormatting>
  <conditionalFormatting sqref="J11:L11 J2:L9 J13:K13 K14:K15 J14 N7 J16:K38 L37 L13:L35 J39:L40 K41:L41 L42:L46 L48:L49 L51 J41:J50 K42:K50 L53:L60 L63:L74 L76:L78 J108:L160 L161:L191 L206 L219:L232 L234:L245 L248 I1:I1048576 J161:K271">
    <cfRule type="containsText" dxfId="4" priority="1" operator="containsText" text="A已入金">
      <formula>NOT(ISERROR(SEARCH("A已入金",I1)))</formula>
    </cfRule>
    <cfRule type="containsText" dxfId="3" priority="2" operator="containsText" text="E未跟进">
      <formula>NOT(ISERROR(SEARCH("E未跟进",I1)))</formula>
    </cfRule>
    <cfRule type="containsText" dxfId="2" priority="3" operator="containsText" text="D无效数据">
      <formula>NOT(ISERROR(SEARCH("D无效数据",I1)))</formula>
    </cfRule>
    <cfRule type="containsText" dxfId="1" priority="4" operator="containsText" text="C没意向">
      <formula>NOT(ISERROR(SEARCH("C没意向",I1)))</formula>
    </cfRule>
    <cfRule type="containsText" dxfId="0" priority="5" operator="containsText" text="B待跟进">
      <formula>NOT(ISERROR(SEARCH("B待跟进",I1)))</formula>
    </cfRule>
  </conditionalFormatting>
  <dataValidations count="2">
    <dataValidation type="list" allowBlank="1" showInputMessage="1" showErrorMessage="1" sqref="I1:I244 I246:I1048576">
      <formula1>"A已入金,B待跟进,C没意向,D无效数据,E未跟进"</formula1>
    </dataValidation>
    <dataValidation type="list" allowBlank="1" showInputMessage="1" showErrorMessage="1" sqref="G1:G1048576">
      <formula1>"网站后台,QQ抓取,QQ手机抓取,商务通留言,商务通客服,其他"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2017-08-08T09:08:10Z</dcterms:modified>
</cp:coreProperties>
</file>