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<sst xmlns="http://schemas.openxmlformats.org/spreadsheetml/2006/main" count="506">
  <si>
    <t>客户姓名</t>
  </si>
  <si>
    <t>号码</t>
  </si>
  <si>
    <t>QQ</t>
  </si>
  <si>
    <t>微信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</si>
  <si>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</si>
  <si>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</si>
  <si>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</si>
  <si>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</si>
  <si>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</si>
  <si>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</si>
  <si>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</si>
  <si>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陈生</t>
  </si>
  <si>
    <t>投资</t>
  </si>
  <si>
    <t>商务通留言</t>
  </si>
  <si>
    <t>B待跟进</t>
  </si>
  <si>
    <t>王红召</t>
  </si>
  <si>
    <t>孟经理</t>
  </si>
  <si>
    <t>未接1暂时不做</t>
  </si>
  <si>
    <t>阿李</t>
  </si>
  <si>
    <t>上海黄金</t>
  </si>
  <si>
    <t>网站后台</t>
  </si>
  <si>
    <t>www.sogou.com</t>
  </si>
  <si>
    <t>D无效数据</t>
  </si>
  <si>
    <t>空号</t>
  </si>
  <si>
    <t>冯中平</t>
  </si>
  <si>
    <t xml:space="preserve">外汇账户代理 </t>
  </si>
  <si>
    <t>wap.sogou.com</t>
  </si>
  <si>
    <t>未接1没做过投资，刚开始了解</t>
  </si>
  <si>
    <t>李炳信</t>
  </si>
  <si>
    <t>ty外汇</t>
  </si>
  <si>
    <t>未接123456</t>
  </si>
  <si>
    <t>张羽</t>
  </si>
  <si>
    <t>金智慧原油贵金属</t>
  </si>
  <si>
    <t>已经跟进，徐汇，下礼拜来公司考察</t>
  </si>
  <si>
    <t>芳芳</t>
  </si>
  <si>
    <t>没钱，不了解</t>
  </si>
  <si>
    <t>金色人生</t>
  </si>
  <si>
    <t>贵金属行情分析软件</t>
  </si>
  <si>
    <t>QQ抓取</t>
  </si>
  <si>
    <t>没加上</t>
  </si>
  <si>
    <t>油菜花</t>
  </si>
  <si>
    <t>白银t+0</t>
  </si>
  <si>
    <t>春龙</t>
  </si>
  <si>
    <t>现货黄金交易</t>
  </si>
  <si>
    <t>直接 骂人</t>
  </si>
  <si>
    <t>搜狗移动</t>
  </si>
  <si>
    <t>不了解 ，没钱</t>
  </si>
  <si>
    <t>袁林涛</t>
  </si>
  <si>
    <t>炒黄金开户流程</t>
  </si>
  <si>
    <t>刚开始了解，现在还不想做</t>
  </si>
  <si>
    <t>王红侠</t>
  </si>
  <si>
    <t>兴业银行开户做现货白银</t>
  </si>
  <si>
    <t>不姓王，暂时没意向，这段段时间太忙，没时间做</t>
  </si>
  <si>
    <t>向怡</t>
  </si>
  <si>
    <t>工商银行</t>
  </si>
  <si>
    <t>暂时没意向</t>
  </si>
  <si>
    <t>方路路</t>
  </si>
  <si>
    <t>就是看看不做</t>
  </si>
  <si>
    <t>白银</t>
  </si>
  <si>
    <t>小白，学生刚毕业</t>
  </si>
  <si>
    <t>没意向</t>
  </si>
  <si>
    <t>赖道军</t>
  </si>
  <si>
    <t>周五非农数据</t>
  </si>
  <si>
    <t>m.sougou.com</t>
  </si>
  <si>
    <t>关机123456</t>
  </si>
  <si>
    <t>陈勇</t>
  </si>
  <si>
    <t>资金量6000美金，</t>
  </si>
  <si>
    <t>谢仁龙</t>
  </si>
  <si>
    <t>拒接123456</t>
  </si>
  <si>
    <t>张帅帅</t>
  </si>
  <si>
    <t>http://e.aidanyao.com/1117.136.66.95</t>
  </si>
  <si>
    <t>刚开始了解，正在跟进，在忙</t>
  </si>
  <si>
    <t>刚开始了解，说了解完再说</t>
  </si>
  <si>
    <t>苟露飞</t>
  </si>
  <si>
    <t>利泰外汇</t>
  </si>
  <si>
    <t>未接123朋友介绍在了解，交易规则和交易模式已经了解清楚了，未接，近段时间在忙，暂时先不做了，最近也在看行情</t>
  </si>
  <si>
    <t>，</t>
  </si>
  <si>
    <t>外汇储备</t>
  </si>
  <si>
    <t>其他</t>
  </si>
  <si>
    <t>http：//wap.sougou.com/bill</t>
  </si>
  <si>
    <t>之前做过，好长时间没做了，现在想一万人民币做一下，做健康行业的</t>
  </si>
  <si>
    <t>外汇牌价查询</t>
  </si>
  <si>
    <t>http://wap.sougou.com/bill</t>
  </si>
  <si>
    <t>就是看看不做，现在在忙，没有了解</t>
  </si>
  <si>
    <t>裘先生</t>
  </si>
  <si>
    <t>外汇跟单系统</t>
  </si>
  <si>
    <t>商务通客服</t>
  </si>
  <si>
    <t>想做代理，跟单系统，过几天来公司面谈</t>
  </si>
  <si>
    <t>孟庆帅</t>
  </si>
  <si>
    <t>哈德斯外汇平台</t>
  </si>
  <si>
    <t>QQ手机抓取</t>
  </si>
  <si>
    <t>www.sougou.com</t>
  </si>
  <si>
    <t>未接1未接23456</t>
  </si>
  <si>
    <t>贵金属</t>
  </si>
  <si>
    <t>注册问题和贵金属未接1，暂时不考虑了</t>
  </si>
  <si>
    <t>外汇交易平台</t>
  </si>
  <si>
    <t>未接1和下面的40号码重复</t>
  </si>
  <si>
    <t>对公开户流程</t>
  </si>
  <si>
    <t>http://wisd.sougou.com/bill-cpc？V=1</t>
  </si>
  <si>
    <t>王先生</t>
  </si>
  <si>
    <t>MT4</t>
  </si>
  <si>
    <t>未通过1</t>
  </si>
  <si>
    <t>郑秀清</t>
  </si>
  <si>
    <t>外汇黄金理财产品</t>
  </si>
  <si>
    <t>wap.sougou.com</t>
  </si>
  <si>
    <t>就是简单看一下，不了解，号码过期，只做保本的，有风险就不做</t>
  </si>
  <si>
    <t>岳先生</t>
  </si>
  <si>
    <t>刚开始了解，加微信发资料</t>
  </si>
  <si>
    <t>外汇市场</t>
  </si>
  <si>
    <t>搜狗CPC</t>
  </si>
  <si>
    <t>开户外汇交易平台</t>
  </si>
  <si>
    <t>想小资金做，200，刚发资料在了解</t>
  </si>
  <si>
    <t>赵先生</t>
  </si>
  <si>
    <t xml:space="preserve">刚开了解。关心平台安全问题 </t>
  </si>
  <si>
    <t>蹇佳艺</t>
  </si>
  <si>
    <t>投资理财</t>
  </si>
  <si>
    <t>在忙未接23456</t>
  </si>
  <si>
    <t>投资少赚钱多的生意</t>
  </si>
  <si>
    <t>没有做</t>
  </si>
  <si>
    <t>贵金属交易平台哪个好</t>
  </si>
  <si>
    <t>wisd.sougou.com</t>
  </si>
  <si>
    <t xml:space="preserve">王红召 </t>
  </si>
  <si>
    <t>拒绝</t>
  </si>
  <si>
    <t>黄金app那个最好</t>
  </si>
  <si>
    <t>未接12就是看看，最近比较忙</t>
  </si>
  <si>
    <t>今日金价上海交易所</t>
  </si>
  <si>
    <t>自己在三门峡开金矿，看看金价</t>
  </si>
  <si>
    <t>熊先生</t>
  </si>
  <si>
    <t>未接1秒挂123456</t>
  </si>
  <si>
    <t>廖厚根</t>
  </si>
  <si>
    <t>上海黄金交易所官网</t>
  </si>
  <si>
    <t xml:space="preserve"> 已开户</t>
  </si>
  <si>
    <t>詹先生</t>
  </si>
  <si>
    <t>北大外汇交易平台</t>
  </si>
  <si>
    <t>未接1安徽人，之前也没做过，就是在网上查了一下，不用微信和QQ，等过几天准备换手机 ，到时候再加微信</t>
  </si>
  <si>
    <t>外汇ea交易系统是什么</t>
  </si>
  <si>
    <t>wap.sougou .com</t>
  </si>
  <si>
    <t>就是查了一下，不做</t>
  </si>
  <si>
    <t>陈后兵</t>
  </si>
  <si>
    <t>gmi外汇平台</t>
  </si>
  <si>
    <t>秒挂123456</t>
  </si>
  <si>
    <t>左加政</t>
  </si>
  <si>
    <t>博金外汇</t>
  </si>
  <si>
    <t>秒挂12456</t>
  </si>
  <si>
    <t>黄金外盘是真的吗</t>
  </si>
  <si>
    <t>天一外汇官网</t>
  </si>
  <si>
    <t>秒挂1和黄凯生重复资源，不打</t>
  </si>
  <si>
    <t>微差事一天能赚多少钱</t>
  </si>
  <si>
    <t>徐先生</t>
  </si>
  <si>
    <t>外汇相关知识</t>
  </si>
  <si>
    <t>现在正在了解，已经有平台给他装过盘，正在跟踪</t>
  </si>
  <si>
    <t>金砖储存资产货币是不是传销</t>
  </si>
  <si>
    <t>外汇短线交易怎么样</t>
  </si>
  <si>
    <t>已经有几个打过了，不感兴趣</t>
  </si>
  <si>
    <t>林宗</t>
  </si>
  <si>
    <t>v汇短线交易</t>
  </si>
  <si>
    <t>未接1秒挂23</t>
  </si>
  <si>
    <t>丁超</t>
  </si>
  <si>
    <t>外汇交易</t>
  </si>
  <si>
    <t>今天才开始了解，现在不需要了</t>
  </si>
  <si>
    <t>关机 123456</t>
  </si>
  <si>
    <t>guojiwanda</t>
  </si>
  <si>
    <t>慢点富外汇</t>
  </si>
  <si>
    <t>a.mobi.sougou</t>
  </si>
  <si>
    <t>陈先生</t>
  </si>
  <si>
    <t>了解外汇资金和外汇基础知识</t>
  </si>
  <si>
    <t>刚开始了解，有朋友在做，2万亏1万就不会亏了，中午1点到两点之间交易，未接1</t>
  </si>
  <si>
    <t>沈先生</t>
  </si>
  <si>
    <t>炒外汇哪个平台最好</t>
  </si>
  <si>
    <t>zhishi.sougou.com</t>
  </si>
  <si>
    <t>刚开始了解，对市场不太了解。电话打过去又不想做</t>
  </si>
  <si>
    <t>想开户</t>
  </si>
  <si>
    <t>已经加上之前没做过，现在刚开始了解。和王凯资源重复</t>
  </si>
  <si>
    <t>白银飞直播间</t>
  </si>
  <si>
    <t>外汇交易盈亏算法例题</t>
  </si>
  <si>
    <t>美元外汇走势图</t>
  </si>
  <si>
    <t>a.mobi.sougou.com</t>
  </si>
  <si>
    <t>越交易越</t>
  </si>
  <si>
    <t>唐先生</t>
  </si>
  <si>
    <t>加上之后 正在跟进</t>
  </si>
  <si>
    <t>王海军</t>
  </si>
  <si>
    <t>已经联系上，明天或者后天开户，后面微信拉黑了，是老婆不让做</t>
  </si>
  <si>
    <t>姜东坤</t>
  </si>
  <si>
    <t>虚拟外汇交易平台</t>
  </si>
  <si>
    <t>没有了解，不做</t>
  </si>
  <si>
    <t>任会芳</t>
  </si>
  <si>
    <t>没有搜索，没有了解</t>
  </si>
  <si>
    <t>想了解外汇</t>
  </si>
  <si>
    <t>已经做了6年，现在想做代理，想做XM。</t>
  </si>
  <si>
    <t>从仁杰</t>
  </si>
  <si>
    <t>正规外汇市场</t>
  </si>
  <si>
    <t>没有了解</t>
  </si>
  <si>
    <t>炒外汇赚钱吗</t>
  </si>
  <si>
    <t>不做</t>
  </si>
  <si>
    <t>最好的外汇平台</t>
  </si>
  <si>
    <t>a.mobi.soougou.com</t>
  </si>
  <si>
    <t>未接123456，随便看一下，现在不做了</t>
  </si>
  <si>
    <t>国际金银价格实时行情</t>
  </si>
  <si>
    <t>肖先生</t>
  </si>
  <si>
    <t>了解开户</t>
  </si>
  <si>
    <t>年轻人一说到开户就说要考虑，太小，拒绝123</t>
  </si>
  <si>
    <t>邱二双</t>
  </si>
  <si>
    <t>外汇怎么玩</t>
  </si>
  <si>
    <t>之前没做过，刚开始了解，小白，需要安装盘面了解</t>
  </si>
  <si>
    <t>汤先生</t>
  </si>
  <si>
    <t>小白，刚开始了解，需要灌输投资思路已经发手机APP,正在跟进 ，6.22再忙几天，过几天再装电脑盘</t>
  </si>
  <si>
    <t>蒋代均</t>
  </si>
  <si>
    <t>fxcm环球金汇注册外汇模拟账户</t>
  </si>
  <si>
    <t>www.so.com(360)</t>
  </si>
  <si>
    <t>A已入金</t>
  </si>
  <si>
    <t>拒接123</t>
  </si>
  <si>
    <t>想了解平台</t>
  </si>
  <si>
    <t>想做代理，目前有几个盘子在做，代理细则已经发过去了</t>
  </si>
  <si>
    <t>李先生</t>
  </si>
  <si>
    <t>未加上</t>
  </si>
  <si>
    <t>吴先生</t>
  </si>
  <si>
    <t>已经加上，手机软件已经装好，模拟账号已经登上</t>
  </si>
  <si>
    <t>欧先生</t>
  </si>
  <si>
    <t>刚开始了解，问了怎么开户出入金,欧先生，后又打电话说不做了，说是5000人民币来做</t>
  </si>
  <si>
    <t>黄先生</t>
  </si>
  <si>
    <t>刚开始了解，问了怎么开户出入金，未接1234</t>
  </si>
  <si>
    <t>杨女士</t>
  </si>
  <si>
    <t>有个朋友在做爱信平台的经纪人，看了这个平台不靠谱，现在还是有担心</t>
  </si>
  <si>
    <t>外汇买涨或跌的平台APP</t>
  </si>
  <si>
    <t>张先生</t>
  </si>
  <si>
    <t>未接1随便看了一下</t>
  </si>
  <si>
    <t>严锦成</t>
  </si>
  <si>
    <t>外汇平台</t>
  </si>
  <si>
    <t>资源和石彦光重复</t>
  </si>
  <si>
    <t>和上面资源重复</t>
  </si>
  <si>
    <t>耿先生</t>
  </si>
  <si>
    <t>方澳</t>
  </si>
  <si>
    <t>国泰黄金</t>
  </si>
  <si>
    <t>随便看看</t>
  </si>
  <si>
    <t>冯先生</t>
  </si>
  <si>
    <t>上交所黄金</t>
  </si>
  <si>
    <t>刚开始了解，交易规则交易模式已经了解清楚了</t>
  </si>
  <si>
    <t>柯先生</t>
  </si>
  <si>
    <t>关注有一段时间了，现在主要担心平台安全问题</t>
  </si>
  <si>
    <t>未接1</t>
  </si>
  <si>
    <t>陆</t>
  </si>
  <si>
    <t>fxbty平台可靠吗</t>
  </si>
  <si>
    <t>李国廷</t>
  </si>
  <si>
    <t>已经联系过，微信加上了</t>
  </si>
  <si>
    <t>现在不需要了</t>
  </si>
  <si>
    <t>做外汇交易有前途吗</t>
  </si>
  <si>
    <t>倪先生</t>
  </si>
  <si>
    <t>炒外汇去哪开户</t>
  </si>
  <si>
    <t>现在是在了解开户，后面，拒接123</t>
  </si>
  <si>
    <t>暂时不想了解了，这段时间比较忙，等过段时间工期完成了在了解</t>
  </si>
  <si>
    <t>秒挂</t>
  </si>
  <si>
    <t>上海黄金交易所今日金价</t>
  </si>
  <si>
    <t>杠杆式投资</t>
  </si>
  <si>
    <t xml:space="preserve">m.sougou.com </t>
  </si>
  <si>
    <t>刘先生</t>
  </si>
  <si>
    <t>外汇直播间</t>
  </si>
  <si>
    <t>之前做过一年多现货，好长时间没做了</t>
  </si>
  <si>
    <t>刘月玲</t>
  </si>
  <si>
    <t>没做过，没了解，不知道，农村的，完全不懂</t>
  </si>
  <si>
    <t>黄志远</t>
  </si>
  <si>
    <t>不姓黄，现在在忙，晚上九点去电话,和朱升姜重复资源</t>
  </si>
  <si>
    <t>国承信官网</t>
  </si>
  <si>
    <t>石彦光</t>
  </si>
  <si>
    <t>香港安特国际金融集团</t>
  </si>
  <si>
    <t>没来接，没做过</t>
  </si>
  <si>
    <t>周女士</t>
  </si>
  <si>
    <t>做外汇累吗</t>
  </si>
  <si>
    <t>刚开始了解</t>
  </si>
  <si>
    <t>刚开始了解，有朋友做这一块，自己熟悉软件操作</t>
  </si>
  <si>
    <t>未通过</t>
  </si>
  <si>
    <t>想注册</t>
  </si>
  <si>
    <t>刚开始了解，，明天下午去电话，现在不想做，过段时间在做</t>
  </si>
  <si>
    <t>星海短线外汇</t>
  </si>
  <si>
    <t>说是在我们平台先赚后面亏了，自己操作的</t>
  </si>
  <si>
    <t>资源和小崔重复</t>
  </si>
  <si>
    <t>了解外汇操作</t>
  </si>
  <si>
    <t>刚开始了解，这两天在忙，过两天装模拟盘，已经加上微信</t>
  </si>
  <si>
    <t>李士超</t>
  </si>
  <si>
    <t>外汇交易中心</t>
  </si>
  <si>
    <t>崔健</t>
  </si>
  <si>
    <t>在御尊国际投了13.6万，月收益2.1万</t>
  </si>
  <si>
    <t>齐先生</t>
  </si>
  <si>
    <t>外汇GTS和MT4哪个好</t>
  </si>
  <si>
    <t>现在刚开始了解，模拟盘已经装好了</t>
  </si>
  <si>
    <t>秒挂停机</t>
  </si>
  <si>
    <t>常德泰鼎</t>
  </si>
  <si>
    <t>想了解点差</t>
  </si>
  <si>
    <t>之前做过股票，现货，现在在忙，让加微信，现在在了解点差</t>
  </si>
  <si>
    <t>陈晓</t>
  </si>
  <si>
    <t>拒接</t>
  </si>
  <si>
    <t>尹先生</t>
  </si>
  <si>
    <t>孔小洁</t>
  </si>
  <si>
    <t>说远程给装软件，有点反感远程，然后就挂电话了</t>
  </si>
  <si>
    <t>宋女士</t>
  </si>
  <si>
    <t>想了解美元</t>
  </si>
  <si>
    <t>家里有美元想兑换成人民币，现在汇率跌了</t>
  </si>
  <si>
    <t>宋开明</t>
  </si>
  <si>
    <t>老家苏州，在昆山买的房子，现在在哈尔滨做工程</t>
  </si>
  <si>
    <t>程安灵</t>
  </si>
  <si>
    <t>爱信集团</t>
  </si>
  <si>
    <t>未接12，就是看一下</t>
  </si>
  <si>
    <t>未接12</t>
  </si>
  <si>
    <t>王女士</t>
  </si>
  <si>
    <t>想了解福斯特外汇，说是美国BMFN直接拉黑</t>
  </si>
  <si>
    <t>黄承翠</t>
  </si>
  <si>
    <t>万世吉外汇官网</t>
  </si>
  <si>
    <t>点错了</t>
  </si>
  <si>
    <t>孙羽</t>
  </si>
  <si>
    <t>昆仑国际外汇平台</t>
  </si>
  <si>
    <t>已经装了模拟盘</t>
  </si>
  <si>
    <t>刘</t>
  </si>
  <si>
    <t>冯女士</t>
  </si>
  <si>
    <t>明天装模拟盘，之前在做股票。模拟盘已经装完</t>
  </si>
  <si>
    <t>forex+no+deposit</t>
  </si>
  <si>
    <t>李海</t>
  </si>
  <si>
    <t>北大青岛外汇</t>
  </si>
  <si>
    <t>关机</t>
  </si>
  <si>
    <t>富德</t>
  </si>
  <si>
    <t>宝汇国际</t>
  </si>
  <si>
    <t>太平外汇</t>
  </si>
  <si>
    <t>坦克外汇</t>
  </si>
  <si>
    <t>福袋理财</t>
  </si>
  <si>
    <t>外汇需要多少钱入门</t>
  </si>
  <si>
    <t>外汇交易服务费</t>
  </si>
  <si>
    <t>张康</t>
  </si>
  <si>
    <t>外汇交易合法吗</t>
  </si>
  <si>
    <t>在澳大利亚平台做了一两个月，那边做一手黄金3万多保证金，现在在关心保证金，平台安全</t>
  </si>
  <si>
    <t>付子杰</t>
  </si>
  <si>
    <t>西联</t>
  </si>
  <si>
    <t>外汇手续费</t>
  </si>
  <si>
    <t>了解黄金的专业知识</t>
  </si>
  <si>
    <t>lgofx</t>
  </si>
  <si>
    <t>陈玉忠</t>
  </si>
  <si>
    <t>申请开户</t>
  </si>
  <si>
    <t>打过去说是没时间了解，没时间做，最近比较忙没时间</t>
  </si>
  <si>
    <t>了解跟单系统</t>
  </si>
  <si>
    <t>了解跟单，说资金量太大。先跟着老师做单，担心风险</t>
  </si>
  <si>
    <t>李</t>
  </si>
  <si>
    <t>想了解外汇平台</t>
  </si>
  <si>
    <t>冯阳</t>
  </si>
  <si>
    <t>杨先生</t>
  </si>
  <si>
    <t>想了解平台和杠杆</t>
  </si>
  <si>
    <t>刚开始了解平台，解释杠杆，7.11晚上五六点钟去电话</t>
  </si>
  <si>
    <t>高姐</t>
  </si>
  <si>
    <t>想了解贵金属</t>
  </si>
  <si>
    <t>在银行买的白银，刚做了1个月，做亏了，现在还不是太了解，想学习一下</t>
  </si>
  <si>
    <t>想了解外汇和收益</t>
  </si>
  <si>
    <t>在了解太平洋外汇，软件一直下载不了</t>
  </si>
  <si>
    <t>想开户和下载软件</t>
  </si>
  <si>
    <t>陈富强</t>
  </si>
  <si>
    <t>国王金融</t>
  </si>
  <si>
    <t>陈国勇</t>
  </si>
  <si>
    <t>炒外汇</t>
  </si>
  <si>
    <t>现在了解，手机OPPO,发模拟盘，小白，现在还在担心，又感觉自己看不懂</t>
  </si>
  <si>
    <t>福亿外汇</t>
  </si>
  <si>
    <t>西联公司客服电话</t>
  </si>
  <si>
    <t>秒挂123</t>
  </si>
  <si>
    <t>李姐</t>
  </si>
  <si>
    <t>现在已经加微信了，看到周围有人做，自己也查了一下，现在没有资金，</t>
  </si>
  <si>
    <t>之前了解过，因为资金的情况没有做</t>
  </si>
  <si>
    <t>付娟</t>
  </si>
  <si>
    <t>汇拓外汇</t>
  </si>
  <si>
    <t>罗女士</t>
  </si>
  <si>
    <t>已经发过去开户链接，暂时客户也没什么问题</t>
  </si>
  <si>
    <t>潘先生</t>
  </si>
  <si>
    <t>想换美元，就是想换1美元面值纸币，没有做外汇意向</t>
  </si>
  <si>
    <t>想了解外汇趋势</t>
  </si>
  <si>
    <t>冉召</t>
  </si>
  <si>
    <t>艾斯特外汇是什么模式</t>
  </si>
  <si>
    <t>岳健民</t>
  </si>
  <si>
    <t>ace爱信集团外汇揭秘</t>
  </si>
  <si>
    <t>外汇怎么玩需要多钱</t>
  </si>
  <si>
    <t>环盛外汇</t>
  </si>
  <si>
    <t>中国一百块韩元</t>
  </si>
  <si>
    <t>于养俭</t>
  </si>
  <si>
    <t>之前做国股票，现在刚开始了解外汇，还想做代理</t>
  </si>
  <si>
    <t>想下载软件</t>
  </si>
  <si>
    <t>之前做过期货，外汇市场有一定了解，现在还不想下载软件</t>
  </si>
  <si>
    <t>李女士</t>
  </si>
  <si>
    <t>想看外汇直播</t>
  </si>
  <si>
    <t>想开发直播间</t>
  </si>
  <si>
    <t>新乐二手白银报价</t>
  </si>
  <si>
    <t>说是没有来接，但是后来又问外汇，就是感觉有了解</t>
  </si>
  <si>
    <t>凯沃外汇官网</t>
  </si>
  <si>
    <t>资金量还可以，说是10万以上，问了有没有活动，介绍朋友来做有没有返佣</t>
  </si>
  <si>
    <t>陶晓辉</t>
  </si>
  <si>
    <t>之前做过期货，这个市场也有了解</t>
  </si>
  <si>
    <t>2017年7月分外汇报价</t>
  </si>
  <si>
    <t>爱信ace外汇</t>
  </si>
  <si>
    <t>想下载 交易软件</t>
  </si>
  <si>
    <t>已经装了模拟软件，在做模拟盘</t>
  </si>
  <si>
    <t>游</t>
  </si>
  <si>
    <t>已经加上QQ</t>
  </si>
  <si>
    <t>王</t>
  </si>
  <si>
    <t>女，正在跟进，刚开始了解</t>
  </si>
  <si>
    <t>炒外汇投100月赚10000</t>
  </si>
  <si>
    <t>外汇是什么意思</t>
  </si>
  <si>
    <t>外汇品种</t>
  </si>
  <si>
    <t>ace外汇平台靠谱吗</t>
  </si>
  <si>
    <t>外汇保证金</t>
  </si>
  <si>
    <t>想了解如何操作</t>
  </si>
  <si>
    <t>想做代理，问一下随时二元期权还是外汇交易，现在在忙</t>
  </si>
  <si>
    <t>外汇投100</t>
  </si>
  <si>
    <t>之前是做股票的，就是看一下外汇交易</t>
  </si>
  <si>
    <t>现在在上班</t>
  </si>
  <si>
    <t>韩剑</t>
  </si>
  <si>
    <t>未接</t>
  </si>
  <si>
    <t>小勇</t>
  </si>
  <si>
    <t>不让说，再说骂人</t>
  </si>
  <si>
    <t>黄勇</t>
  </si>
  <si>
    <t>黄金外汇趋势线培训之盛文兵</t>
  </si>
  <si>
    <t>之前没做过投资，已经安装电脑版模拟盘，</t>
  </si>
  <si>
    <t>张娟</t>
  </si>
  <si>
    <t>现在在忙，让我先加微信，但没通过</t>
  </si>
  <si>
    <t>赵凯</t>
  </si>
  <si>
    <t>ace外汇软件</t>
  </si>
  <si>
    <t>刚开始了解，已经加微信和小崔资源重复</t>
  </si>
  <si>
    <t>黄完怀</t>
  </si>
  <si>
    <t>外汇美日走势图</t>
  </si>
  <si>
    <t>郑贵成</t>
  </si>
  <si>
    <t>海星平台</t>
  </si>
  <si>
    <t>同行</t>
  </si>
  <si>
    <t>金石环球</t>
  </si>
  <si>
    <t>之前了解了一段时间，想投1万美金</t>
  </si>
  <si>
    <t>中汇</t>
  </si>
  <si>
    <t>未接就是简单看了一下</t>
  </si>
  <si>
    <t>夏先生</t>
  </si>
  <si>
    <t>在其他平台账户异常</t>
  </si>
  <si>
    <t>子啊亚太做了一个月，现在那边说系统升级账户找不着了，说是哈尔滨的平台，好像是黑平台</t>
  </si>
  <si>
    <t>鲍女士</t>
  </si>
  <si>
    <t>想了解平台、入金</t>
  </si>
  <si>
    <t>之前没做过投资，就是想了解一下，想做二元期权，说100美金都可以做老公不让做</t>
  </si>
  <si>
    <t>想了解外汇，盈凯外汇</t>
  </si>
  <si>
    <t>就是找盈凯平台客服，其他平台就是不认，好像是在那个平台做了，平台出问题了，现在在操作。</t>
  </si>
  <si>
    <t>徐艳军</t>
  </si>
  <si>
    <t>已经加上了，说是就了解一下，，说发安装包，但是微信拉黑了</t>
  </si>
  <si>
    <t>企业运营管理平台下载</t>
  </si>
  <si>
    <t>外汇网站大全</t>
  </si>
  <si>
    <t>就是想换一点英镑，换完了</t>
  </si>
  <si>
    <t>柳革</t>
  </si>
  <si>
    <t>未接123</t>
  </si>
  <si>
    <t xml:space="preserve"> 王女士</t>
  </si>
  <si>
    <t>有朋友在说爱思特，自己没做过，等一会装盘，这两天在忙，晚上联系</t>
  </si>
  <si>
    <t>陈女士</t>
  </si>
  <si>
    <t>留言：在吗</t>
  </si>
  <si>
    <t>和小崔重复资源</t>
  </si>
  <si>
    <t>王洪泽</t>
  </si>
  <si>
    <t>刚开始了解，想用电脑版本做</t>
  </si>
  <si>
    <t>谢映强</t>
  </si>
  <si>
    <t>金豹国际二元期权</t>
  </si>
  <si>
    <t>拒接，微信已经加上</t>
  </si>
  <si>
    <t>限时外汇体验中心</t>
  </si>
  <si>
    <t>怎样加入富曼欧</t>
  </si>
  <si>
    <t>纠结电话号码哪来的</t>
  </si>
  <si>
    <t>十大交易平台骗人</t>
  </si>
  <si>
    <t>操盘手是什么</t>
  </si>
  <si>
    <t>外汇分析师是做什么的</t>
  </si>
  <si>
    <t>已经有老师带着操作了</t>
  </si>
  <si>
    <t>有朋友在做，自己之前没做过，刚开始了解，已经发过交易规则，今天拉黑了</t>
  </si>
  <si>
    <t>刘龙</t>
  </si>
  <si>
    <t>外汇公司排名</t>
  </si>
  <si>
    <t>搜狗/外汇开户</t>
  </si>
  <si>
    <t>搜狗/天汇外汇平台官网</t>
  </si>
  <si>
    <t>外汇交易入门</t>
  </si>
  <si>
    <t>不需要了</t>
  </si>
  <si>
    <t>博金集团外汇官方网站</t>
  </si>
  <si>
    <t xml:space="preserve">想了解外汇的盈利 </t>
  </si>
  <si>
    <t>江位思</t>
  </si>
  <si>
    <t>做的微商城</t>
  </si>
  <si>
    <t>重复资源</t>
  </si>
  <si>
    <t>陆女士</t>
  </si>
  <si>
    <t>没有做过，想先拿几百出来试试</t>
  </si>
  <si>
    <t>zhan</t>
  </si>
  <si>
    <t>在做二元期权，做的还挺好</t>
  </si>
  <si>
    <t>外汇在哪开户</t>
  </si>
  <si>
    <t>操盘手一年能赚多少钱</t>
  </si>
  <si>
    <t>孙先生</t>
  </si>
  <si>
    <t>找正规平台</t>
  </si>
  <si>
    <t>之前做期货，刚开始接触外汇市场，晚上7点装盘</t>
  </si>
  <si>
    <t>在港盘已经开户入金，只做货币对，小白</t>
  </si>
  <si>
    <t>彭明阳</t>
  </si>
  <si>
    <t>梁林林</t>
  </si>
  <si>
    <t>英国太平洋外汇合法吗</t>
  </si>
  <si>
    <t>姜先生</t>
  </si>
  <si>
    <t>刚了解外汇，已经发过手机盘面</t>
  </si>
  <si>
    <t>刚开始了解，小白，晚上去装模拟盘</t>
  </si>
  <si>
    <t>陈姐</t>
  </si>
  <si>
    <t>电话已经讲了外汇交易市场的交易规则，下午两三点去电话</t>
  </si>
  <si>
    <t>想做美股</t>
  </si>
  <si>
    <t>恒星外汇</t>
  </si>
  <si>
    <t>正忙，已经加完微信，一听说不是恒星外汇，立马拉黑</t>
  </si>
  <si>
    <t>晁先生</t>
  </si>
  <si>
    <t>已经开户，说是5万美金做</t>
  </si>
  <si>
    <t>想了解代理</t>
  </si>
  <si>
    <t>想做代理，那边都是小资金量</t>
  </si>
  <si>
    <t>袁先生</t>
  </si>
  <si>
    <t>小白，不说电话号码</t>
  </si>
  <si>
    <t>伍</t>
  </si>
  <si>
    <t>小白，刚开始了解</t>
  </si>
  <si>
    <t>龙先生</t>
  </si>
  <si>
    <t>上海号码，是在找平台</t>
  </si>
  <si>
    <t>赵琴</t>
  </si>
  <si>
    <t>已经了解清楚了，现在就是想找个老师指导一下，和钟扬资源重复</t>
  </si>
  <si>
    <t>于先生</t>
  </si>
  <si>
    <t>刚开始了解，现在还没有办卡。联系不上了，8月十几号回去做</t>
  </si>
  <si>
    <t>就是想拿200美金做二元期权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</si>
</sst>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\ AM/PM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3" fillId="25" borderId="6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10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10" applyFill="1" applyBorder="1" applyAlignment="1" applyProtection="1">
      <alignment horizontal="center"/>
    </xf>
    <xf numFmtId="0" fontId="2" fillId="3" borderId="0" xfId="10" applyFill="1" applyAlignment="1" applyProtection="1">
      <alignment horizontal="center"/>
    </xf>
    <xf numFmtId="17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FF0000"/>
      </font>
      <fill>
        <patternFill patternType="solid">
          <bgColor rgb="FFFF7C80"/>
        </patternFill>
      </fill>
    </dxf>
    <dxf>
      <font>
        <color theme="9" tint="-0.249946592608417"/>
      </font>
      <fill>
        <patternFill patternType="solid">
          <bgColor theme="9" tint="0.399945066682943"/>
        </patternFill>
      </fill>
    </dxf>
    <dxf>
      <font>
        <color theme="3"/>
      </font>
      <fill>
        <patternFill patternType="solid">
          <bgColor theme="3" tint="0.799981688894314"/>
        </patternFill>
      </fill>
    </dxf>
    <dxf>
      <font>
        <color theme="1" tint="0.349986266670736"/>
      </font>
      <fill>
        <patternFill patternType="solid">
          <bgColor theme="4" tint="0.399945066682943"/>
        </patternFill>
      </fill>
    </dxf>
    <dxf>
      <font>
        <color theme="5" tint="-0.249946592608417"/>
      </font>
      <fill>
        <patternFill patternType="solid">
          <fgColor rgb="FFFF7C80"/>
          <bgColor theme="5" tint="0.599963377788629"/>
        </patternFill>
      </fill>
    </dxf>
  </dxfs>
  <tableStyles count="0" defaultTableStyle="TableStyleMedium2" defaultPivotStyle="PivotStyleMedium9"/>
  <colors>
    <mruColors>
      <color rgb="00FFCC99"/>
      <color rgb="00FF7C80"/>
      <color rgb="00FF5050"/>
      <color rgb="00FFCC66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://www.sogou.com" TargetMode="External"/><Relationship Id="rId6" Type="http://schemas.openxmlformats.org/officeDocument/2006/relationships/hyperlink" Target="http://www.sougou.com" TargetMode="External"/><Relationship Id="rId5" Type="http://schemas.openxmlformats.org/officeDocument/2006/relationships/hyperlink" Target="http://www.so.com(360)/" TargetMode="External"/><Relationship Id="rId4" Type="http://schemas.openxmlformats.org/officeDocument/2006/relationships/hyperlink" Target="http://wisd.sougou.com/bill-cpc&#65311;V=1" TargetMode="External"/><Relationship Id="rId3" Type="http://schemas.openxmlformats.org/officeDocument/2006/relationships/hyperlink" Target="http://www.sougou.com/" TargetMode="External"/><Relationship Id="rId2" Type="http://schemas.openxmlformats.org/officeDocument/2006/relationships/hyperlink" Target="http://wap.sougou.com/bill" TargetMode="External"/><Relationship Id="rId1" Type="http://schemas.openxmlformats.org/officeDocument/2006/relationships/hyperlink" Target="http://e.aidanyao.com/1117.136.66.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5"/>
  <sheetViews>
    <sheetView tabSelected="1" workbookViewId="0">
      <selection activeCell="A16" sqref="A$1:A$1048576"/>
    </sheetView>
  </sheetViews>
  <sheetFormatPr defaultColWidth="9" defaultRowHeight="13.5"/>
  <cols>
    <col min="1" max="1" width="11.125" style="1" customWidth="1"/>
    <col min="2" max="2" width="12.5" style="2" customWidth="1"/>
    <col min="3" max="5" width="21.625" style="2" customWidth="1"/>
    <col min="6" max="7" width="18.25" style="2" customWidth="1"/>
    <col min="8" max="8" width="20" style="2" customWidth="1"/>
    <col min="9" max="11" width="11" style="2" customWidth="1"/>
    <col min="12" max="12" width="40.625" style="2" customWidth="1"/>
    <col min="13" max="16384" width="9" style="2"/>
  </cols>
  <sheetData>
    <row r="1" ht="12.75" customHeight="1" spans="1:12">
      <c r="A1" s="3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2:12">
      <c r="B2" s="2" t="s">
        <v>11</v>
      </c>
      <c r="C2" s="2">
        <v>13690872143</v>
      </c>
      <c r="F2" s="2" t="s">
        <v>12</v>
      </c>
      <c r="G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</row>
    <row r="3" spans="2:12">
      <c r="B3" s="2" t="s">
        <v>18</v>
      </c>
      <c r="C3" s="2">
        <v>15529853587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15</v>
      </c>
      <c r="K3" s="2" t="s">
        <v>16</v>
      </c>
      <c r="L3" s="2" t="s">
        <v>23</v>
      </c>
    </row>
    <row r="4" spans="2:12">
      <c r="B4" s="2" t="s">
        <v>24</v>
      </c>
      <c r="C4" s="2">
        <v>18160137665</v>
      </c>
      <c r="F4" s="2" t="s">
        <v>25</v>
      </c>
      <c r="G4" s="2" t="s">
        <v>20</v>
      </c>
      <c r="H4" s="2" t="s">
        <v>26</v>
      </c>
      <c r="I4" s="2" t="s">
        <v>14</v>
      </c>
      <c r="J4" s="2" t="s">
        <v>15</v>
      </c>
      <c r="K4" s="2" t="s">
        <v>16</v>
      </c>
      <c r="L4" s="2" t="s">
        <v>27</v>
      </c>
    </row>
    <row r="5" spans="2:12">
      <c r="B5" s="2" t="s">
        <v>28</v>
      </c>
      <c r="C5" s="2">
        <v>15166368860</v>
      </c>
      <c r="F5" s="2" t="s">
        <v>29</v>
      </c>
      <c r="G5" s="2" t="s">
        <v>20</v>
      </c>
      <c r="H5" s="2" t="s">
        <v>26</v>
      </c>
      <c r="I5" s="2" t="s">
        <v>14</v>
      </c>
      <c r="J5" s="9" t="s">
        <v>15</v>
      </c>
      <c r="K5" s="9" t="s">
        <v>16</v>
      </c>
      <c r="L5" s="9" t="s">
        <v>30</v>
      </c>
    </row>
    <row r="6" spans="1:12">
      <c r="A6" s="6"/>
      <c r="B6" s="7" t="s">
        <v>31</v>
      </c>
      <c r="C6" s="7">
        <v>15601625581</v>
      </c>
      <c r="D6" s="7"/>
      <c r="E6" s="7"/>
      <c r="F6" s="7" t="s">
        <v>32</v>
      </c>
      <c r="G6" s="7" t="s">
        <v>20</v>
      </c>
      <c r="H6" s="7"/>
      <c r="I6" s="10" t="s">
        <v>14</v>
      </c>
      <c r="J6" s="10" t="s">
        <v>15</v>
      </c>
      <c r="K6" s="10" t="s">
        <v>16</v>
      </c>
      <c r="L6" s="10" t="s">
        <v>33</v>
      </c>
    </row>
    <row r="7" spans="2:12">
      <c r="B7" s="2" t="s">
        <v>34</v>
      </c>
      <c r="C7" s="2">
        <v>13312345634</v>
      </c>
      <c r="G7" s="2" t="s">
        <v>20</v>
      </c>
      <c r="I7" s="9" t="s">
        <v>14</v>
      </c>
      <c r="J7" s="9" t="s">
        <v>15</v>
      </c>
      <c r="K7" s="9" t="s">
        <v>16</v>
      </c>
      <c r="L7" s="9" t="s">
        <v>35</v>
      </c>
    </row>
    <row r="8" spans="2:12">
      <c r="B8" s="2" t="s">
        <v>36</v>
      </c>
      <c r="F8" s="2" t="s">
        <v>37</v>
      </c>
      <c r="G8" s="2" t="s">
        <v>38</v>
      </c>
      <c r="I8" s="9" t="s">
        <v>14</v>
      </c>
      <c r="J8" s="9" t="s">
        <v>15</v>
      </c>
      <c r="K8" s="9" t="s">
        <v>16</v>
      </c>
      <c r="L8" s="9" t="s">
        <v>39</v>
      </c>
    </row>
    <row r="9" spans="2:12">
      <c r="B9" s="2" t="s">
        <v>40</v>
      </c>
      <c r="F9" s="2" t="s">
        <v>41</v>
      </c>
      <c r="G9" s="2" t="s">
        <v>38</v>
      </c>
      <c r="I9" s="9" t="s">
        <v>14</v>
      </c>
      <c r="J9" s="9" t="s">
        <v>15</v>
      </c>
      <c r="K9" s="9" t="s">
        <v>16</v>
      </c>
      <c r="L9" s="9" t="s">
        <v>39</v>
      </c>
    </row>
    <row r="10" spans="2:12">
      <c r="B10" s="2" t="s">
        <v>42</v>
      </c>
      <c r="C10" s="2">
        <v>18070811338</v>
      </c>
      <c r="F10" s="2" t="s">
        <v>43</v>
      </c>
      <c r="G10" s="2" t="s">
        <v>20</v>
      </c>
      <c r="I10" s="9" t="s">
        <v>14</v>
      </c>
      <c r="J10" s="9" t="s">
        <v>15</v>
      </c>
      <c r="K10" s="9" t="s">
        <v>16</v>
      </c>
      <c r="L10" s="9" t="s">
        <v>44</v>
      </c>
    </row>
    <row r="11" spans="3:12">
      <c r="C11" s="2">
        <v>13948505236</v>
      </c>
      <c r="F11" s="2" t="s">
        <v>45</v>
      </c>
      <c r="G11" s="2" t="s">
        <v>20</v>
      </c>
      <c r="I11" s="9" t="s">
        <v>14</v>
      </c>
      <c r="J11" s="9" t="s">
        <v>15</v>
      </c>
      <c r="K11" s="9" t="s">
        <v>16</v>
      </c>
      <c r="L11" s="9" t="s">
        <v>46</v>
      </c>
    </row>
    <row r="12" spans="2:12">
      <c r="B12" s="2" t="s">
        <v>47</v>
      </c>
      <c r="C12" s="2">
        <v>15290079057</v>
      </c>
      <c r="F12" s="2" t="s">
        <v>48</v>
      </c>
      <c r="G12" s="2" t="s">
        <v>20</v>
      </c>
      <c r="I12" s="9" t="s">
        <v>14</v>
      </c>
      <c r="J12" s="9" t="s">
        <v>15</v>
      </c>
      <c r="K12" s="9" t="s">
        <v>16</v>
      </c>
      <c r="L12" s="9" t="s">
        <v>49</v>
      </c>
    </row>
    <row r="13" spans="2:12">
      <c r="B13" s="2" t="s">
        <v>50</v>
      </c>
      <c r="C13" s="2">
        <v>15963503321</v>
      </c>
      <c r="F13" s="2" t="s">
        <v>51</v>
      </c>
      <c r="G13" s="2" t="s">
        <v>20</v>
      </c>
      <c r="I13" s="9" t="s">
        <v>14</v>
      </c>
      <c r="J13" s="9" t="s">
        <v>15</v>
      </c>
      <c r="K13" s="9" t="s">
        <v>16</v>
      </c>
      <c r="L13" s="9" t="s">
        <v>52</v>
      </c>
    </row>
    <row r="14" spans="2:12">
      <c r="B14" s="2" t="s">
        <v>53</v>
      </c>
      <c r="C14" s="2">
        <v>18930377320</v>
      </c>
      <c r="F14" s="2" t="s">
        <v>54</v>
      </c>
      <c r="G14" s="2" t="s">
        <v>20</v>
      </c>
      <c r="I14" s="9" t="s">
        <v>14</v>
      </c>
      <c r="J14" s="9" t="s">
        <v>15</v>
      </c>
      <c r="K14" s="9" t="s">
        <v>16</v>
      </c>
      <c r="L14" s="9" t="s">
        <v>55</v>
      </c>
    </row>
    <row r="15" spans="2:12">
      <c r="B15" s="2" t="s">
        <v>56</v>
      </c>
      <c r="C15" s="2">
        <v>18605701445</v>
      </c>
      <c r="G15" s="2" t="s">
        <v>20</v>
      </c>
      <c r="I15" s="9" t="s">
        <v>14</v>
      </c>
      <c r="J15" s="9" t="s">
        <v>15</v>
      </c>
      <c r="K15" s="9" t="s">
        <v>16</v>
      </c>
      <c r="L15" s="9" t="s">
        <v>57</v>
      </c>
    </row>
    <row r="16" spans="6:12">
      <c r="F16" s="2" t="s">
        <v>58</v>
      </c>
      <c r="G16" s="2" t="s">
        <v>38</v>
      </c>
      <c r="I16" s="9" t="s">
        <v>14</v>
      </c>
      <c r="J16" s="9" t="s">
        <v>15</v>
      </c>
      <c r="K16" s="9" t="s">
        <v>16</v>
      </c>
      <c r="L16" s="9" t="s">
        <v>39</v>
      </c>
    </row>
    <row r="17" spans="7:12">
      <c r="G17" s="2" t="s">
        <v>38</v>
      </c>
      <c r="I17" s="9" t="s">
        <v>14</v>
      </c>
      <c r="J17" s="9" t="s">
        <v>15</v>
      </c>
      <c r="K17" s="9" t="s">
        <v>16</v>
      </c>
      <c r="L17" s="9" t="s">
        <v>39</v>
      </c>
    </row>
    <row r="18" spans="7:12">
      <c r="G18" s="2" t="s">
        <v>38</v>
      </c>
      <c r="I18" s="9" t="s">
        <v>14</v>
      </c>
      <c r="J18" s="9" t="s">
        <v>15</v>
      </c>
      <c r="K18" s="9" t="s">
        <v>16</v>
      </c>
      <c r="L18" s="9" t="s">
        <v>39</v>
      </c>
    </row>
    <row r="19" spans="7:12">
      <c r="G19" s="2" t="s">
        <v>38</v>
      </c>
      <c r="I19" s="9" t="s">
        <v>22</v>
      </c>
      <c r="J19" s="9" t="s">
        <v>15</v>
      </c>
      <c r="K19" s="9" t="s">
        <v>16</v>
      </c>
      <c r="L19" s="9" t="s">
        <v>59</v>
      </c>
    </row>
    <row r="20" spans="7:12">
      <c r="G20" s="2" t="s">
        <v>38</v>
      </c>
      <c r="I20" s="9" t="s">
        <v>14</v>
      </c>
      <c r="J20" s="9" t="s">
        <v>15</v>
      </c>
      <c r="K20" s="9" t="s">
        <v>16</v>
      </c>
      <c r="L20" s="9" t="s">
        <v>39</v>
      </c>
    </row>
    <row r="21" spans="7:12">
      <c r="G21" s="2" t="s">
        <v>38</v>
      </c>
      <c r="I21" s="9" t="s">
        <v>14</v>
      </c>
      <c r="J21" s="9" t="s">
        <v>15</v>
      </c>
      <c r="K21" s="9" t="s">
        <v>16</v>
      </c>
      <c r="L21" s="9" t="s">
        <v>60</v>
      </c>
    </row>
    <row r="22" spans="7:12">
      <c r="G22" s="2" t="s">
        <v>38</v>
      </c>
      <c r="I22" s="9" t="s">
        <v>14</v>
      </c>
      <c r="J22" s="9" t="s">
        <v>15</v>
      </c>
      <c r="K22" s="9" t="s">
        <v>16</v>
      </c>
      <c r="L22" s="9" t="s">
        <v>39</v>
      </c>
    </row>
    <row r="23" spans="7:12">
      <c r="G23" s="2" t="s">
        <v>38</v>
      </c>
      <c r="I23" s="9" t="s">
        <v>14</v>
      </c>
      <c r="J23" s="9" t="s">
        <v>15</v>
      </c>
      <c r="K23" s="9" t="s">
        <v>16</v>
      </c>
      <c r="L23" s="9" t="s">
        <v>39</v>
      </c>
    </row>
    <row r="24" ht="12.75" customHeight="1" spans="2:12">
      <c r="B24" s="2" t="s">
        <v>61</v>
      </c>
      <c r="C24" s="2">
        <v>13479917930</v>
      </c>
      <c r="F24" s="2" t="s">
        <v>62</v>
      </c>
      <c r="G24" s="2" t="s">
        <v>20</v>
      </c>
      <c r="H24" s="2" t="s">
        <v>63</v>
      </c>
      <c r="I24" s="9" t="s">
        <v>22</v>
      </c>
      <c r="J24" s="9" t="s">
        <v>15</v>
      </c>
      <c r="K24" s="9" t="s">
        <v>16</v>
      </c>
      <c r="L24" s="9" t="s">
        <v>64</v>
      </c>
    </row>
    <row r="25" spans="1:12">
      <c r="A25" s="6"/>
      <c r="B25" s="7" t="s">
        <v>65</v>
      </c>
      <c r="C25" s="7">
        <v>18224408089</v>
      </c>
      <c r="D25" s="7"/>
      <c r="E25" s="7"/>
      <c r="F25" s="7" t="s">
        <v>62</v>
      </c>
      <c r="G25" s="7" t="s">
        <v>20</v>
      </c>
      <c r="H25" s="7" t="s">
        <v>63</v>
      </c>
      <c r="I25" s="10" t="s">
        <v>14</v>
      </c>
      <c r="J25" s="10" t="s">
        <v>15</v>
      </c>
      <c r="K25" s="10" t="s">
        <v>16</v>
      </c>
      <c r="L25" s="10" t="s">
        <v>66</v>
      </c>
    </row>
    <row r="26" spans="2:12">
      <c r="B26" s="2" t="s">
        <v>67</v>
      </c>
      <c r="C26" s="2">
        <v>15957558438</v>
      </c>
      <c r="F26" s="2" t="s">
        <v>62</v>
      </c>
      <c r="G26" s="2" t="s">
        <v>20</v>
      </c>
      <c r="H26" s="2" t="s">
        <v>63</v>
      </c>
      <c r="I26" s="9" t="s">
        <v>14</v>
      </c>
      <c r="J26" s="9" t="s">
        <v>15</v>
      </c>
      <c r="K26" s="9" t="s">
        <v>16</v>
      </c>
      <c r="L26" s="9" t="s">
        <v>68</v>
      </c>
    </row>
    <row r="27" spans="2:12">
      <c r="B27" s="2" t="s">
        <v>69</v>
      </c>
      <c r="C27" s="2">
        <v>15895378330</v>
      </c>
      <c r="G27" s="2" t="s">
        <v>20</v>
      </c>
      <c r="H27" s="8" t="s">
        <v>70</v>
      </c>
      <c r="I27" s="9" t="s">
        <v>14</v>
      </c>
      <c r="J27" s="9" t="s">
        <v>15</v>
      </c>
      <c r="K27" s="9" t="s">
        <v>16</v>
      </c>
      <c r="L27" s="11" t="s">
        <v>71</v>
      </c>
    </row>
    <row r="28" spans="3:12">
      <c r="C28" s="2">
        <v>18677171669</v>
      </c>
      <c r="G28" s="2" t="s">
        <v>13</v>
      </c>
      <c r="H28" s="8" t="s">
        <v>70</v>
      </c>
      <c r="I28" s="9" t="s">
        <v>14</v>
      </c>
      <c r="J28" s="9" t="s">
        <v>15</v>
      </c>
      <c r="K28" s="9" t="s">
        <v>16</v>
      </c>
      <c r="L28" s="9" t="s">
        <v>72</v>
      </c>
    </row>
    <row r="29" spans="2:13">
      <c r="B29" s="2" t="s">
        <v>73</v>
      </c>
      <c r="C29" s="2">
        <v>17605893967</v>
      </c>
      <c r="F29" s="2" t="s">
        <v>74</v>
      </c>
      <c r="G29" s="2" t="s">
        <v>20</v>
      </c>
      <c r="H29" s="2" t="s">
        <v>63</v>
      </c>
      <c r="I29" s="9" t="s">
        <v>14</v>
      </c>
      <c r="J29" s="9" t="s">
        <v>15</v>
      </c>
      <c r="K29" s="9" t="s">
        <v>16</v>
      </c>
      <c r="L29" s="9" t="s">
        <v>75</v>
      </c>
      <c r="M29" s="2" t="s">
        <v>76</v>
      </c>
    </row>
    <row r="30" spans="3:12">
      <c r="C30" s="2">
        <v>15237188849</v>
      </c>
      <c r="F30" s="2" t="s">
        <v>77</v>
      </c>
      <c r="G30" s="2" t="s">
        <v>78</v>
      </c>
      <c r="H30" s="2" t="s">
        <v>79</v>
      </c>
      <c r="I30" s="9" t="s">
        <v>14</v>
      </c>
      <c r="J30" s="9" t="s">
        <v>15</v>
      </c>
      <c r="K30" s="9" t="s">
        <v>16</v>
      </c>
      <c r="L30" s="9" t="s">
        <v>80</v>
      </c>
    </row>
    <row r="31" spans="3:12">
      <c r="C31" s="2">
        <v>15166110288</v>
      </c>
      <c r="F31" s="2" t="s">
        <v>81</v>
      </c>
      <c r="G31" s="2" t="s">
        <v>78</v>
      </c>
      <c r="H31" s="8" t="s">
        <v>82</v>
      </c>
      <c r="I31" s="9" t="s">
        <v>14</v>
      </c>
      <c r="J31" s="9" t="s">
        <v>15</v>
      </c>
      <c r="K31" s="9" t="s">
        <v>16</v>
      </c>
      <c r="L31" s="9" t="s">
        <v>83</v>
      </c>
    </row>
    <row r="32" spans="1:12">
      <c r="A32" s="6"/>
      <c r="B32" s="7" t="s">
        <v>84</v>
      </c>
      <c r="C32" s="7">
        <v>13185767807</v>
      </c>
      <c r="D32" s="7"/>
      <c r="E32" s="7"/>
      <c r="F32" s="7" t="s">
        <v>85</v>
      </c>
      <c r="G32" s="7" t="s">
        <v>86</v>
      </c>
      <c r="H32" s="7"/>
      <c r="I32" s="10" t="s">
        <v>14</v>
      </c>
      <c r="J32" s="10" t="s">
        <v>15</v>
      </c>
      <c r="K32" s="10" t="s">
        <v>16</v>
      </c>
      <c r="L32" s="10" t="s">
        <v>87</v>
      </c>
    </row>
    <row r="33" spans="2:12">
      <c r="B33" s="2" t="s">
        <v>88</v>
      </c>
      <c r="C33" s="2">
        <v>13031692981</v>
      </c>
      <c r="F33" s="2" t="s">
        <v>89</v>
      </c>
      <c r="G33" s="2" t="s">
        <v>90</v>
      </c>
      <c r="H33" s="8" t="s">
        <v>91</v>
      </c>
      <c r="I33" s="9" t="s">
        <v>14</v>
      </c>
      <c r="J33" s="9" t="s">
        <v>15</v>
      </c>
      <c r="K33" s="9" t="s">
        <v>16</v>
      </c>
      <c r="L33" s="9" t="s">
        <v>92</v>
      </c>
    </row>
    <row r="34" spans="3:12">
      <c r="C34" s="2">
        <v>13791164786</v>
      </c>
      <c r="F34" s="2" t="s">
        <v>93</v>
      </c>
      <c r="G34" s="2" t="s">
        <v>86</v>
      </c>
      <c r="H34" s="8" t="s">
        <v>91</v>
      </c>
      <c r="I34" s="9" t="s">
        <v>14</v>
      </c>
      <c r="J34" s="9" t="s">
        <v>15</v>
      </c>
      <c r="K34" s="9" t="s">
        <v>16</v>
      </c>
      <c r="L34" s="9" t="s">
        <v>94</v>
      </c>
    </row>
    <row r="35" spans="3:12">
      <c r="C35" s="2">
        <v>15135198820</v>
      </c>
      <c r="F35" s="2" t="s">
        <v>95</v>
      </c>
      <c r="G35" s="2" t="s">
        <v>78</v>
      </c>
      <c r="H35" s="2" t="s">
        <v>63</v>
      </c>
      <c r="I35" s="9" t="s">
        <v>14</v>
      </c>
      <c r="J35" s="9" t="s">
        <v>15</v>
      </c>
      <c r="K35" s="9" t="s">
        <v>16</v>
      </c>
      <c r="L35" s="9" t="s">
        <v>96</v>
      </c>
    </row>
    <row r="36" spans="3:12">
      <c r="C36" s="2">
        <v>13945029796</v>
      </c>
      <c r="F36" s="2" t="s">
        <v>97</v>
      </c>
      <c r="G36" s="2" t="s">
        <v>78</v>
      </c>
      <c r="H36" s="8" t="s">
        <v>98</v>
      </c>
      <c r="I36" s="9" t="s">
        <v>14</v>
      </c>
      <c r="J36" s="9" t="s">
        <v>15</v>
      </c>
      <c r="K36" s="9" t="s">
        <v>16</v>
      </c>
      <c r="L36" s="9" t="s">
        <v>57</v>
      </c>
    </row>
    <row r="37" spans="2:12">
      <c r="B37" s="2" t="s">
        <v>99</v>
      </c>
      <c r="F37" s="2" t="s">
        <v>100</v>
      </c>
      <c r="G37" s="2" t="s">
        <v>86</v>
      </c>
      <c r="I37" s="2" t="s">
        <v>14</v>
      </c>
      <c r="J37" s="9" t="s">
        <v>15</v>
      </c>
      <c r="K37" s="9" t="s">
        <v>16</v>
      </c>
      <c r="L37" s="9" t="s">
        <v>101</v>
      </c>
    </row>
    <row r="38" spans="2:12">
      <c r="B38" s="2" t="s">
        <v>102</v>
      </c>
      <c r="C38" s="2">
        <v>13798315843</v>
      </c>
      <c r="F38" s="2" t="s">
        <v>103</v>
      </c>
      <c r="G38" s="2" t="s">
        <v>86</v>
      </c>
      <c r="H38" s="2" t="s">
        <v>104</v>
      </c>
      <c r="I38" s="2" t="s">
        <v>14</v>
      </c>
      <c r="J38" s="9" t="s">
        <v>15</v>
      </c>
      <c r="K38" s="9" t="s">
        <v>16</v>
      </c>
      <c r="L38" s="9" t="s">
        <v>105</v>
      </c>
    </row>
    <row r="39" spans="2:12">
      <c r="B39" s="2" t="s">
        <v>106</v>
      </c>
      <c r="C39" s="2">
        <v>15135198820</v>
      </c>
      <c r="F39" s="2" t="s">
        <v>95</v>
      </c>
      <c r="G39" s="2" t="s">
        <v>86</v>
      </c>
      <c r="H39" s="2" t="s">
        <v>63</v>
      </c>
      <c r="I39" s="2" t="s">
        <v>14</v>
      </c>
      <c r="J39" s="9" t="s">
        <v>15</v>
      </c>
      <c r="K39" s="9" t="s">
        <v>16</v>
      </c>
      <c r="L39" s="9" t="s">
        <v>107</v>
      </c>
    </row>
    <row r="40" spans="3:12">
      <c r="C40" s="2">
        <v>15871364353</v>
      </c>
      <c r="F40" s="2" t="s">
        <v>108</v>
      </c>
      <c r="G40" s="2" t="s">
        <v>86</v>
      </c>
      <c r="H40" s="2" t="s">
        <v>63</v>
      </c>
      <c r="I40" s="2" t="s">
        <v>14</v>
      </c>
      <c r="J40" s="9" t="s">
        <v>15</v>
      </c>
      <c r="K40" s="9" t="s">
        <v>16</v>
      </c>
      <c r="L40" s="9" t="s">
        <v>30</v>
      </c>
    </row>
    <row r="41" spans="3:12">
      <c r="C41" s="2">
        <v>15762190980</v>
      </c>
      <c r="F41" s="2" t="s">
        <v>109</v>
      </c>
      <c r="G41" s="2" t="s">
        <v>86</v>
      </c>
      <c r="I41" s="2" t="s">
        <v>14</v>
      </c>
      <c r="J41" s="9" t="s">
        <v>15</v>
      </c>
      <c r="K41" s="9" t="s">
        <v>16</v>
      </c>
      <c r="L41" s="9" t="s">
        <v>30</v>
      </c>
    </row>
    <row r="42" spans="3:12">
      <c r="C42" s="2">
        <v>15701008825</v>
      </c>
      <c r="F42" s="2" t="s">
        <v>110</v>
      </c>
      <c r="G42" s="2" t="s">
        <v>86</v>
      </c>
      <c r="H42" s="2" t="s">
        <v>104</v>
      </c>
      <c r="I42" s="2" t="s">
        <v>14</v>
      </c>
      <c r="J42" s="9" t="s">
        <v>15</v>
      </c>
      <c r="K42" s="9" t="s">
        <v>16</v>
      </c>
      <c r="L42" s="9" t="s">
        <v>30</v>
      </c>
    </row>
    <row r="43" spans="7:12">
      <c r="G43" s="2" t="s">
        <v>13</v>
      </c>
      <c r="I43" s="2" t="s">
        <v>14</v>
      </c>
      <c r="J43" s="9" t="s">
        <v>15</v>
      </c>
      <c r="K43" s="9" t="s">
        <v>16</v>
      </c>
      <c r="L43" s="9" t="s">
        <v>111</v>
      </c>
    </row>
    <row r="44" spans="2:12">
      <c r="B44" s="2" t="s">
        <v>112</v>
      </c>
      <c r="C44" s="2">
        <v>18041187017</v>
      </c>
      <c r="G44" s="2" t="s">
        <v>86</v>
      </c>
      <c r="I44" s="2" t="s">
        <v>14</v>
      </c>
      <c r="J44" s="9" t="s">
        <v>15</v>
      </c>
      <c r="K44" s="9" t="s">
        <v>16</v>
      </c>
      <c r="L44" s="9" t="s">
        <v>113</v>
      </c>
    </row>
    <row r="45" spans="2:12">
      <c r="B45" s="2" t="s">
        <v>114</v>
      </c>
      <c r="C45" s="2">
        <v>13724667437</v>
      </c>
      <c r="F45" s="2" t="s">
        <v>115</v>
      </c>
      <c r="G45" s="2" t="s">
        <v>90</v>
      </c>
      <c r="I45" s="2" t="s">
        <v>14</v>
      </c>
      <c r="J45" s="9" t="s">
        <v>15</v>
      </c>
      <c r="K45" s="9" t="s">
        <v>16</v>
      </c>
      <c r="L45" s="9" t="s">
        <v>116</v>
      </c>
    </row>
    <row r="46" spans="3:12">
      <c r="C46" s="2">
        <v>15724736118</v>
      </c>
      <c r="F46" s="2" t="s">
        <v>117</v>
      </c>
      <c r="G46" s="2" t="s">
        <v>78</v>
      </c>
      <c r="H46" s="2" t="s">
        <v>63</v>
      </c>
      <c r="I46" s="2" t="s">
        <v>14</v>
      </c>
      <c r="J46" s="9" t="s">
        <v>15</v>
      </c>
      <c r="K46" s="9" t="s">
        <v>16</v>
      </c>
      <c r="L46" s="9" t="s">
        <v>118</v>
      </c>
    </row>
    <row r="47" spans="3:12">
      <c r="C47" s="2">
        <v>13912016755</v>
      </c>
      <c r="F47" s="2" t="s">
        <v>119</v>
      </c>
      <c r="G47" s="2" t="s">
        <v>78</v>
      </c>
      <c r="H47" s="2" t="s">
        <v>120</v>
      </c>
      <c r="I47" s="2" t="s">
        <v>14</v>
      </c>
      <c r="J47" s="9" t="s">
        <v>121</v>
      </c>
      <c r="K47" s="9" t="s">
        <v>16</v>
      </c>
      <c r="L47" s="9" t="s">
        <v>122</v>
      </c>
    </row>
    <row r="48" spans="3:12">
      <c r="C48" s="2">
        <v>18310395375</v>
      </c>
      <c r="F48" s="2" t="s">
        <v>123</v>
      </c>
      <c r="G48" s="2" t="s">
        <v>78</v>
      </c>
      <c r="H48" s="2" t="s">
        <v>104</v>
      </c>
      <c r="I48" s="2" t="s">
        <v>14</v>
      </c>
      <c r="J48" s="9" t="s">
        <v>15</v>
      </c>
      <c r="K48" s="9" t="s">
        <v>16</v>
      </c>
      <c r="L48" s="9" t="s">
        <v>124</v>
      </c>
    </row>
    <row r="49" ht="15" customHeight="1" spans="3:12">
      <c r="C49" s="2">
        <v>18220381158</v>
      </c>
      <c r="F49" s="2" t="s">
        <v>125</v>
      </c>
      <c r="G49" s="2" t="s">
        <v>78</v>
      </c>
      <c r="H49" s="2" t="s">
        <v>63</v>
      </c>
      <c r="I49" s="2" t="s">
        <v>14</v>
      </c>
      <c r="J49" s="9" t="s">
        <v>15</v>
      </c>
      <c r="K49" s="9" t="s">
        <v>16</v>
      </c>
      <c r="L49" s="9" t="s">
        <v>126</v>
      </c>
    </row>
    <row r="50" spans="2:12">
      <c r="B50" s="2" t="s">
        <v>127</v>
      </c>
      <c r="C50" s="2">
        <v>15847195708</v>
      </c>
      <c r="G50" s="2" t="s">
        <v>86</v>
      </c>
      <c r="I50" s="2" t="s">
        <v>14</v>
      </c>
      <c r="J50" s="9" t="s">
        <v>15</v>
      </c>
      <c r="K50" s="9" t="s">
        <v>16</v>
      </c>
      <c r="L50" s="9" t="s">
        <v>128</v>
      </c>
    </row>
    <row r="51" spans="1:23">
      <c r="A51" s="6"/>
      <c r="B51" s="7" t="s">
        <v>129</v>
      </c>
      <c r="C51" s="7">
        <v>13601976900</v>
      </c>
      <c r="D51" s="7"/>
      <c r="E51" s="7"/>
      <c r="F51" s="7" t="s">
        <v>130</v>
      </c>
      <c r="G51" s="7" t="s">
        <v>20</v>
      </c>
      <c r="H51" s="7" t="s">
        <v>104</v>
      </c>
      <c r="I51" s="7" t="s">
        <v>14</v>
      </c>
      <c r="J51" s="10" t="s">
        <v>15</v>
      </c>
      <c r="K51" s="10" t="s">
        <v>16</v>
      </c>
      <c r="L51" s="10" t="s">
        <v>131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2:12">
      <c r="B52" s="2" t="s">
        <v>132</v>
      </c>
      <c r="C52" s="2">
        <v>13866098486</v>
      </c>
      <c r="F52" s="2" t="s">
        <v>133</v>
      </c>
      <c r="G52" s="2" t="s">
        <v>86</v>
      </c>
      <c r="I52" s="2" t="s">
        <v>14</v>
      </c>
      <c r="J52" s="9" t="s">
        <v>15</v>
      </c>
      <c r="K52" s="9" t="s">
        <v>16</v>
      </c>
      <c r="L52" s="9" t="s">
        <v>134</v>
      </c>
    </row>
    <row r="53" spans="3:12">
      <c r="C53" s="2">
        <v>15828296979</v>
      </c>
      <c r="F53" s="2" t="s">
        <v>135</v>
      </c>
      <c r="G53" s="2" t="s">
        <v>78</v>
      </c>
      <c r="H53" s="2" t="s">
        <v>136</v>
      </c>
      <c r="I53" s="2" t="s">
        <v>14</v>
      </c>
      <c r="J53" s="9" t="s">
        <v>15</v>
      </c>
      <c r="K53" s="9" t="s">
        <v>16</v>
      </c>
      <c r="L53" s="9" t="s">
        <v>137</v>
      </c>
    </row>
    <row r="54" spans="2:12">
      <c r="B54" s="2" t="s">
        <v>138</v>
      </c>
      <c r="C54" s="2">
        <v>15221353440</v>
      </c>
      <c r="F54" s="2" t="s">
        <v>139</v>
      </c>
      <c r="G54" s="2" t="s">
        <v>20</v>
      </c>
      <c r="H54" s="2" t="s">
        <v>136</v>
      </c>
      <c r="I54" s="2" t="s">
        <v>14</v>
      </c>
      <c r="J54" s="9" t="s">
        <v>15</v>
      </c>
      <c r="K54" s="9" t="s">
        <v>16</v>
      </c>
      <c r="L54" s="9" t="s">
        <v>140</v>
      </c>
    </row>
    <row r="55" spans="2:12">
      <c r="B55" s="2" t="s">
        <v>141</v>
      </c>
      <c r="C55" s="2">
        <v>13577248897</v>
      </c>
      <c r="F55" s="2" t="s">
        <v>142</v>
      </c>
      <c r="G55" s="2" t="s">
        <v>78</v>
      </c>
      <c r="H55" s="8" t="s">
        <v>91</v>
      </c>
      <c r="I55" s="2" t="s">
        <v>14</v>
      </c>
      <c r="J55" s="9" t="s">
        <v>15</v>
      </c>
      <c r="K55" s="9" t="s">
        <v>16</v>
      </c>
      <c r="L55" s="9" t="s">
        <v>143</v>
      </c>
    </row>
    <row r="56" spans="3:12">
      <c r="C56" s="2">
        <v>13624617436</v>
      </c>
      <c r="F56" s="2" t="s">
        <v>144</v>
      </c>
      <c r="G56" s="2" t="s">
        <v>78</v>
      </c>
      <c r="H56" s="2" t="s">
        <v>104</v>
      </c>
      <c r="I56" s="2" t="s">
        <v>14</v>
      </c>
      <c r="J56" s="9" t="s">
        <v>15</v>
      </c>
      <c r="K56" s="9" t="s">
        <v>16</v>
      </c>
      <c r="L56" s="9" t="s">
        <v>140</v>
      </c>
    </row>
    <row r="57" spans="3:12">
      <c r="C57" s="2">
        <v>13888497150</v>
      </c>
      <c r="F57" s="2" t="s">
        <v>145</v>
      </c>
      <c r="G57" s="2" t="s">
        <v>78</v>
      </c>
      <c r="H57" s="2" t="s">
        <v>63</v>
      </c>
      <c r="I57" s="2" t="s">
        <v>14</v>
      </c>
      <c r="J57" s="9" t="s">
        <v>15</v>
      </c>
      <c r="K57" s="9" t="s">
        <v>16</v>
      </c>
      <c r="L57" s="9" t="s">
        <v>146</v>
      </c>
    </row>
    <row r="58" spans="3:12">
      <c r="C58" s="2">
        <v>13412135519</v>
      </c>
      <c r="F58" s="2" t="s">
        <v>147</v>
      </c>
      <c r="G58" s="2" t="s">
        <v>78</v>
      </c>
      <c r="H58" s="2" t="s">
        <v>136</v>
      </c>
      <c r="I58" s="2" t="s">
        <v>14</v>
      </c>
      <c r="J58" s="9" t="s">
        <v>15</v>
      </c>
      <c r="K58" s="9" t="s">
        <v>16</v>
      </c>
      <c r="L58" s="9" t="s">
        <v>30</v>
      </c>
    </row>
    <row r="59" spans="2:12">
      <c r="B59" s="2" t="s">
        <v>148</v>
      </c>
      <c r="C59" s="2">
        <v>15240814751</v>
      </c>
      <c r="F59" s="2" t="s">
        <v>149</v>
      </c>
      <c r="G59" s="2" t="s">
        <v>78</v>
      </c>
      <c r="H59" s="2" t="s">
        <v>63</v>
      </c>
      <c r="I59" s="2" t="s">
        <v>14</v>
      </c>
      <c r="J59" s="9" t="s">
        <v>15</v>
      </c>
      <c r="K59" s="9" t="s">
        <v>16</v>
      </c>
      <c r="L59" s="9" t="s">
        <v>150</v>
      </c>
    </row>
    <row r="60" spans="3:12">
      <c r="C60" s="2">
        <v>13859977582</v>
      </c>
      <c r="F60" s="2" t="s">
        <v>151</v>
      </c>
      <c r="G60" s="2" t="s">
        <v>78</v>
      </c>
      <c r="H60" s="2" t="s">
        <v>63</v>
      </c>
      <c r="I60" s="2" t="s">
        <v>14</v>
      </c>
      <c r="J60" s="9" t="s">
        <v>15</v>
      </c>
      <c r="K60" s="9" t="s">
        <v>16</v>
      </c>
      <c r="L60" s="9" t="s">
        <v>30</v>
      </c>
    </row>
    <row r="61" spans="3:12">
      <c r="C61" s="2">
        <v>18270107477</v>
      </c>
      <c r="F61" s="2" t="s">
        <v>152</v>
      </c>
      <c r="G61" s="2" t="s">
        <v>78</v>
      </c>
      <c r="H61" s="2" t="s">
        <v>63</v>
      </c>
      <c r="I61" s="2" t="s">
        <v>14</v>
      </c>
      <c r="J61" s="9" t="s">
        <v>15</v>
      </c>
      <c r="K61" s="9" t="s">
        <v>16</v>
      </c>
      <c r="L61" s="9" t="s">
        <v>153</v>
      </c>
    </row>
    <row r="62" spans="2:12">
      <c r="B62" s="2" t="s">
        <v>154</v>
      </c>
      <c r="C62" s="2">
        <v>18796315859</v>
      </c>
      <c r="F62" s="2" t="s">
        <v>155</v>
      </c>
      <c r="G62" s="2" t="s">
        <v>20</v>
      </c>
      <c r="H62" s="2" t="s">
        <v>104</v>
      </c>
      <c r="I62" s="2" t="s">
        <v>14</v>
      </c>
      <c r="J62" s="9" t="s">
        <v>15</v>
      </c>
      <c r="K62" s="9" t="s">
        <v>16</v>
      </c>
      <c r="L62" s="9" t="s">
        <v>156</v>
      </c>
    </row>
    <row r="63" spans="2:12">
      <c r="B63" s="2" t="s">
        <v>157</v>
      </c>
      <c r="C63" s="2">
        <v>13807373611</v>
      </c>
      <c r="F63" s="2" t="s">
        <v>158</v>
      </c>
      <c r="G63" s="2" t="s">
        <v>20</v>
      </c>
      <c r="H63" s="2" t="s">
        <v>104</v>
      </c>
      <c r="I63" s="2" t="s">
        <v>14</v>
      </c>
      <c r="J63" s="9" t="s">
        <v>15</v>
      </c>
      <c r="K63" s="9" t="s">
        <v>16</v>
      </c>
      <c r="L63" s="9" t="s">
        <v>159</v>
      </c>
    </row>
    <row r="64" spans="3:12">
      <c r="C64" s="2">
        <v>18213538827</v>
      </c>
      <c r="F64" s="2" t="s">
        <v>130</v>
      </c>
      <c r="G64" s="2" t="s">
        <v>78</v>
      </c>
      <c r="H64" s="2" t="s">
        <v>104</v>
      </c>
      <c r="I64" s="2" t="s">
        <v>14</v>
      </c>
      <c r="J64" s="9" t="s">
        <v>15</v>
      </c>
      <c r="K64" s="9" t="s">
        <v>16</v>
      </c>
      <c r="L64" s="9" t="s">
        <v>160</v>
      </c>
    </row>
    <row r="65" spans="3:12">
      <c r="C65" s="2">
        <v>18851710041</v>
      </c>
      <c r="F65" s="2" t="s">
        <v>161</v>
      </c>
      <c r="G65" s="2" t="s">
        <v>78</v>
      </c>
      <c r="H65" s="2" t="s">
        <v>63</v>
      </c>
      <c r="I65" s="2" t="s">
        <v>14</v>
      </c>
      <c r="J65" s="9" t="s">
        <v>15</v>
      </c>
      <c r="K65" s="9" t="s">
        <v>16</v>
      </c>
      <c r="L65" s="9" t="s">
        <v>160</v>
      </c>
    </row>
    <row r="66" spans="3:12">
      <c r="C66" s="2">
        <v>13483221102</v>
      </c>
      <c r="F66" s="2" t="s">
        <v>162</v>
      </c>
      <c r="G66" s="2" t="s">
        <v>78</v>
      </c>
      <c r="H66" s="2" t="s">
        <v>104</v>
      </c>
      <c r="I66" s="2" t="s">
        <v>14</v>
      </c>
      <c r="J66" s="9" t="s">
        <v>15</v>
      </c>
      <c r="K66" s="9" t="s">
        <v>16</v>
      </c>
      <c r="L66" s="9" t="s">
        <v>140</v>
      </c>
    </row>
    <row r="67" spans="3:12">
      <c r="C67" s="2">
        <v>13676424610</v>
      </c>
      <c r="G67" s="2" t="s">
        <v>78</v>
      </c>
      <c r="H67" s="2" t="s">
        <v>163</v>
      </c>
      <c r="I67" s="2" t="s">
        <v>14</v>
      </c>
      <c r="J67" s="9" t="s">
        <v>15</v>
      </c>
      <c r="K67" s="9" t="s">
        <v>16</v>
      </c>
      <c r="L67" s="9" t="s">
        <v>140</v>
      </c>
    </row>
    <row r="68" spans="2:12">
      <c r="B68" s="2" t="s">
        <v>164</v>
      </c>
      <c r="C68" s="2">
        <v>13596766223</v>
      </c>
      <c r="F68" s="2" t="s">
        <v>165</v>
      </c>
      <c r="G68" s="2" t="s">
        <v>86</v>
      </c>
      <c r="I68" s="2" t="s">
        <v>14</v>
      </c>
      <c r="J68" s="2" t="s">
        <v>15</v>
      </c>
      <c r="K68" s="9" t="s">
        <v>16</v>
      </c>
      <c r="L68" s="2" t="s">
        <v>166</v>
      </c>
    </row>
    <row r="69" spans="2:12">
      <c r="B69" s="2" t="s">
        <v>167</v>
      </c>
      <c r="C69" s="2">
        <v>15040225184</v>
      </c>
      <c r="F69" s="2" t="s">
        <v>168</v>
      </c>
      <c r="G69" s="2" t="s">
        <v>78</v>
      </c>
      <c r="H69" s="2" t="s">
        <v>169</v>
      </c>
      <c r="I69" s="2" t="s">
        <v>14</v>
      </c>
      <c r="J69" s="2" t="s">
        <v>15</v>
      </c>
      <c r="K69" s="2" t="s">
        <v>16</v>
      </c>
      <c r="L69" s="2" t="s">
        <v>170</v>
      </c>
    </row>
    <row r="70" spans="2:12">
      <c r="B70" s="2" t="s">
        <v>148</v>
      </c>
      <c r="C70" s="2">
        <v>13730098767</v>
      </c>
      <c r="F70" s="2" t="s">
        <v>171</v>
      </c>
      <c r="G70" s="2" t="s">
        <v>86</v>
      </c>
      <c r="I70" s="2" t="s">
        <v>14</v>
      </c>
      <c r="J70" s="2" t="s">
        <v>15</v>
      </c>
      <c r="K70" s="2" t="s">
        <v>16</v>
      </c>
      <c r="L70" s="2" t="s">
        <v>172</v>
      </c>
    </row>
    <row r="71" spans="3:12">
      <c r="C71" s="2">
        <v>15257848089</v>
      </c>
      <c r="F71" s="2" t="s">
        <v>173</v>
      </c>
      <c r="G71" s="2" t="s">
        <v>78</v>
      </c>
      <c r="H71" s="2" t="s">
        <v>104</v>
      </c>
      <c r="I71" s="2" t="s">
        <v>14</v>
      </c>
      <c r="J71" s="2" t="s">
        <v>15</v>
      </c>
      <c r="K71" s="2" t="s">
        <v>16</v>
      </c>
      <c r="L71" s="2" t="s">
        <v>30</v>
      </c>
    </row>
    <row r="72" spans="3:12">
      <c r="C72" s="2">
        <v>13728200122</v>
      </c>
      <c r="F72" s="2" t="s">
        <v>174</v>
      </c>
      <c r="G72" s="2" t="s">
        <v>78</v>
      </c>
      <c r="H72" s="2" t="s">
        <v>163</v>
      </c>
      <c r="I72" s="2" t="s">
        <v>14</v>
      </c>
      <c r="J72" s="2" t="s">
        <v>15</v>
      </c>
      <c r="K72" s="2" t="s">
        <v>16</v>
      </c>
      <c r="L72" s="2" t="s">
        <v>30</v>
      </c>
    </row>
    <row r="73" spans="3:12">
      <c r="C73" s="2">
        <v>15072771112</v>
      </c>
      <c r="F73" s="2" t="s">
        <v>175</v>
      </c>
      <c r="G73" s="2" t="s">
        <v>78</v>
      </c>
      <c r="H73" s="2" t="s">
        <v>104</v>
      </c>
      <c r="I73" s="2" t="s">
        <v>14</v>
      </c>
      <c r="J73" s="2" t="s">
        <v>15</v>
      </c>
      <c r="K73" s="2" t="s">
        <v>16</v>
      </c>
      <c r="L73" s="2" t="s">
        <v>30</v>
      </c>
    </row>
    <row r="74" spans="3:12">
      <c r="C74" s="2">
        <v>15957169538</v>
      </c>
      <c r="F74" s="2" t="s">
        <v>95</v>
      </c>
      <c r="G74" s="2" t="s">
        <v>78</v>
      </c>
      <c r="H74" s="2" t="s">
        <v>176</v>
      </c>
      <c r="I74" s="2" t="s">
        <v>14</v>
      </c>
      <c r="J74" s="2" t="s">
        <v>15</v>
      </c>
      <c r="K74" s="2" t="s">
        <v>16</v>
      </c>
      <c r="L74" s="2" t="s">
        <v>30</v>
      </c>
    </row>
    <row r="75" spans="3:12">
      <c r="C75" s="2">
        <v>15200270973</v>
      </c>
      <c r="F75" s="2" t="s">
        <v>177</v>
      </c>
      <c r="G75" s="2" t="s">
        <v>78</v>
      </c>
      <c r="H75" s="2" t="s">
        <v>176</v>
      </c>
      <c r="I75" s="2" t="s">
        <v>14</v>
      </c>
      <c r="J75" s="2" t="s">
        <v>15</v>
      </c>
      <c r="K75" s="2" t="s">
        <v>16</v>
      </c>
      <c r="L75" s="2" t="s">
        <v>30</v>
      </c>
    </row>
    <row r="76" spans="1:16">
      <c r="A76" s="6"/>
      <c r="B76" s="7" t="s">
        <v>178</v>
      </c>
      <c r="C76" s="7"/>
      <c r="D76" s="7"/>
      <c r="E76" s="7"/>
      <c r="F76" s="7"/>
      <c r="G76" s="7" t="s">
        <v>86</v>
      </c>
      <c r="H76" s="7"/>
      <c r="I76" s="7" t="s">
        <v>14</v>
      </c>
      <c r="J76" s="7" t="s">
        <v>15</v>
      </c>
      <c r="K76" s="7" t="s">
        <v>16</v>
      </c>
      <c r="L76" s="7" t="s">
        <v>179</v>
      </c>
      <c r="M76" s="7"/>
      <c r="N76" s="7"/>
      <c r="O76" s="7"/>
      <c r="P76" s="7"/>
    </row>
    <row r="77" spans="1:16">
      <c r="A77" s="6"/>
      <c r="B77" s="7" t="s">
        <v>180</v>
      </c>
      <c r="C77" s="7">
        <v>15042327854</v>
      </c>
      <c r="D77" s="7"/>
      <c r="E77" s="7"/>
      <c r="F77" s="7"/>
      <c r="G77" s="7" t="s">
        <v>86</v>
      </c>
      <c r="H77" s="7"/>
      <c r="I77" s="7" t="s">
        <v>14</v>
      </c>
      <c r="J77" s="7" t="s">
        <v>15</v>
      </c>
      <c r="K77" s="7" t="s">
        <v>16</v>
      </c>
      <c r="L77" s="7" t="s">
        <v>181</v>
      </c>
      <c r="M77" s="7"/>
      <c r="N77" s="7"/>
      <c r="O77" s="7"/>
      <c r="P77" s="7"/>
    </row>
    <row r="78" spans="2:12">
      <c r="B78" s="2" t="s">
        <v>182</v>
      </c>
      <c r="C78" s="2">
        <v>18805452011</v>
      </c>
      <c r="F78" s="2" t="s">
        <v>183</v>
      </c>
      <c r="G78" s="2" t="s">
        <v>78</v>
      </c>
      <c r="H78" s="8" t="s">
        <v>91</v>
      </c>
      <c r="I78" s="15" t="s">
        <v>14</v>
      </c>
      <c r="J78" s="15" t="s">
        <v>15</v>
      </c>
      <c r="K78" s="15" t="s">
        <v>16</v>
      </c>
      <c r="L78" s="2" t="s">
        <v>184</v>
      </c>
    </row>
    <row r="79" spans="2:12">
      <c r="B79" s="2" t="s">
        <v>185</v>
      </c>
      <c r="C79" s="2">
        <v>13834870825</v>
      </c>
      <c r="G79" s="2" t="s">
        <v>78</v>
      </c>
      <c r="I79" s="15" t="s">
        <v>14</v>
      </c>
      <c r="J79" s="15" t="s">
        <v>15</v>
      </c>
      <c r="K79" s="15" t="s">
        <v>16</v>
      </c>
      <c r="L79" s="2" t="s">
        <v>68</v>
      </c>
    </row>
    <row r="80" spans="3:12">
      <c r="C80" s="2">
        <v>15046905360</v>
      </c>
      <c r="G80" s="2" t="s">
        <v>78</v>
      </c>
      <c r="H80" s="2" t="s">
        <v>104</v>
      </c>
      <c r="I80" s="15" t="s">
        <v>14</v>
      </c>
      <c r="J80" s="15" t="s">
        <v>15</v>
      </c>
      <c r="K80" s="15" t="s">
        <v>16</v>
      </c>
      <c r="L80" s="2" t="s">
        <v>186</v>
      </c>
    </row>
    <row r="81" spans="2:12">
      <c r="B81" s="2" t="s">
        <v>99</v>
      </c>
      <c r="C81" s="2">
        <v>13780775556</v>
      </c>
      <c r="F81" s="2" t="s">
        <v>187</v>
      </c>
      <c r="G81" s="2" t="s">
        <v>86</v>
      </c>
      <c r="I81" s="15" t="s">
        <v>14</v>
      </c>
      <c r="J81" s="15" t="s">
        <v>15</v>
      </c>
      <c r="K81" s="15" t="s">
        <v>16</v>
      </c>
      <c r="L81" s="2" t="s">
        <v>188</v>
      </c>
    </row>
    <row r="82" spans="2:12">
      <c r="B82" s="2" t="s">
        <v>189</v>
      </c>
      <c r="C82" s="2">
        <v>15048307577</v>
      </c>
      <c r="F82" s="2" t="s">
        <v>190</v>
      </c>
      <c r="G82" s="2" t="s">
        <v>20</v>
      </c>
      <c r="H82" s="2" t="s">
        <v>63</v>
      </c>
      <c r="I82" s="15" t="s">
        <v>14</v>
      </c>
      <c r="J82" s="15" t="s">
        <v>15</v>
      </c>
      <c r="K82" s="15" t="s">
        <v>16</v>
      </c>
      <c r="L82" s="2" t="s">
        <v>68</v>
      </c>
    </row>
    <row r="83" spans="3:12">
      <c r="C83" s="2">
        <v>15218749662</v>
      </c>
      <c r="F83" s="2" t="s">
        <v>93</v>
      </c>
      <c r="G83" s="2" t="s">
        <v>78</v>
      </c>
      <c r="I83" s="15" t="s">
        <v>14</v>
      </c>
      <c r="J83" s="15" t="s">
        <v>15</v>
      </c>
      <c r="K83" s="15" t="s">
        <v>16</v>
      </c>
      <c r="L83" s="2" t="s">
        <v>191</v>
      </c>
    </row>
    <row r="84" spans="3:12">
      <c r="C84" s="2">
        <v>15947790281</v>
      </c>
      <c r="F84" s="2" t="s">
        <v>192</v>
      </c>
      <c r="G84" s="2" t="s">
        <v>78</v>
      </c>
      <c r="I84" s="15" t="s">
        <v>14</v>
      </c>
      <c r="J84" s="15" t="s">
        <v>15</v>
      </c>
      <c r="K84" s="15" t="s">
        <v>16</v>
      </c>
      <c r="L84" s="2" t="s">
        <v>193</v>
      </c>
    </row>
    <row r="85" spans="3:12">
      <c r="C85" s="2">
        <v>13668101318</v>
      </c>
      <c r="F85" s="2" t="s">
        <v>194</v>
      </c>
      <c r="G85" s="2" t="s">
        <v>78</v>
      </c>
      <c r="H85" s="2" t="s">
        <v>104</v>
      </c>
      <c r="I85" s="15" t="s">
        <v>14</v>
      </c>
      <c r="J85" s="15" t="s">
        <v>15</v>
      </c>
      <c r="K85" s="15" t="s">
        <v>16</v>
      </c>
      <c r="L85" s="2" t="s">
        <v>30</v>
      </c>
    </row>
    <row r="86" spans="3:12">
      <c r="C86" s="2">
        <v>13612339947</v>
      </c>
      <c r="G86" s="2" t="s">
        <v>78</v>
      </c>
      <c r="H86" s="2" t="s">
        <v>195</v>
      </c>
      <c r="I86" s="15" t="s">
        <v>14</v>
      </c>
      <c r="J86" s="15" t="s">
        <v>15</v>
      </c>
      <c r="K86" s="15" t="s">
        <v>16</v>
      </c>
      <c r="L86" s="2" t="s">
        <v>196</v>
      </c>
    </row>
    <row r="87" spans="3:12">
      <c r="C87" s="2">
        <v>13801318522</v>
      </c>
      <c r="F87" s="2" t="s">
        <v>197</v>
      </c>
      <c r="G87" s="2" t="s">
        <v>78</v>
      </c>
      <c r="H87" s="2" t="s">
        <v>104</v>
      </c>
      <c r="I87" s="15" t="s">
        <v>14</v>
      </c>
      <c r="J87" s="15" t="s">
        <v>15</v>
      </c>
      <c r="K87" s="15" t="s">
        <v>16</v>
      </c>
      <c r="L87" s="2" t="s">
        <v>30</v>
      </c>
    </row>
    <row r="88" spans="1:17">
      <c r="A88" s="6"/>
      <c r="B88" s="7" t="s">
        <v>198</v>
      </c>
      <c r="C88" s="7">
        <v>15180464937</v>
      </c>
      <c r="D88" s="7"/>
      <c r="E88" s="7"/>
      <c r="F88" s="7" t="s">
        <v>199</v>
      </c>
      <c r="G88" s="7" t="s">
        <v>86</v>
      </c>
      <c r="H88" s="7"/>
      <c r="I88" s="7" t="s">
        <v>14</v>
      </c>
      <c r="J88" s="7" t="s">
        <v>15</v>
      </c>
      <c r="K88" s="7" t="s">
        <v>16</v>
      </c>
      <c r="L88" s="7" t="s">
        <v>200</v>
      </c>
      <c r="M88" s="7"/>
      <c r="N88" s="7"/>
      <c r="O88" s="7"/>
      <c r="P88" s="7"/>
      <c r="Q88" s="7"/>
    </row>
    <row r="89" spans="2:12">
      <c r="B89" s="2" t="s">
        <v>201</v>
      </c>
      <c r="C89" s="2">
        <v>13756673301</v>
      </c>
      <c r="F89" s="2" t="s">
        <v>202</v>
      </c>
      <c r="G89" s="2" t="s">
        <v>20</v>
      </c>
      <c r="H89" s="2" t="s">
        <v>104</v>
      </c>
      <c r="I89" s="15" t="s">
        <v>14</v>
      </c>
      <c r="J89" s="15" t="s">
        <v>15</v>
      </c>
      <c r="K89" s="15" t="s">
        <v>16</v>
      </c>
      <c r="L89" s="2" t="s">
        <v>203</v>
      </c>
    </row>
    <row r="90" spans="2:12">
      <c r="B90" s="2" t="s">
        <v>204</v>
      </c>
      <c r="C90" s="2">
        <v>18122137897</v>
      </c>
      <c r="F90" s="2" t="s">
        <v>187</v>
      </c>
      <c r="G90" s="2" t="s">
        <v>86</v>
      </c>
      <c r="I90" s="15" t="s">
        <v>14</v>
      </c>
      <c r="J90" s="15" t="s">
        <v>15</v>
      </c>
      <c r="K90" s="15" t="s">
        <v>16</v>
      </c>
      <c r="L90" s="2" t="s">
        <v>205</v>
      </c>
    </row>
    <row r="91" spans="1:12">
      <c r="A91" s="6"/>
      <c r="B91" s="7" t="s">
        <v>206</v>
      </c>
      <c r="C91" s="7">
        <v>15331791168</v>
      </c>
      <c r="D91" s="7"/>
      <c r="E91" s="7"/>
      <c r="F91" s="7" t="s">
        <v>207</v>
      </c>
      <c r="G91" s="7" t="s">
        <v>20</v>
      </c>
      <c r="H91" s="12" t="s">
        <v>208</v>
      </c>
      <c r="I91" s="7" t="s">
        <v>209</v>
      </c>
      <c r="J91" s="7" t="s">
        <v>15</v>
      </c>
      <c r="K91" s="7" t="s">
        <v>16</v>
      </c>
      <c r="L91" s="7" t="s">
        <v>210</v>
      </c>
    </row>
    <row r="92" spans="2:12">
      <c r="B92" s="2" t="s">
        <v>164</v>
      </c>
      <c r="F92" s="2" t="s">
        <v>211</v>
      </c>
      <c r="G92" s="2" t="s">
        <v>86</v>
      </c>
      <c r="I92" s="15" t="s">
        <v>14</v>
      </c>
      <c r="J92" s="15" t="s">
        <v>15</v>
      </c>
      <c r="K92" s="15" t="s">
        <v>16</v>
      </c>
      <c r="L92" s="2" t="s">
        <v>212</v>
      </c>
    </row>
    <row r="93" spans="2:12">
      <c r="B93" s="2" t="s">
        <v>213</v>
      </c>
      <c r="F93" s="2" t="s">
        <v>95</v>
      </c>
      <c r="G93" s="2" t="s">
        <v>86</v>
      </c>
      <c r="I93" s="15" t="s">
        <v>14</v>
      </c>
      <c r="J93" s="15" t="s">
        <v>15</v>
      </c>
      <c r="K93" s="15" t="s">
        <v>16</v>
      </c>
      <c r="L93" s="2" t="s">
        <v>214</v>
      </c>
    </row>
    <row r="94" spans="2:12">
      <c r="B94" s="2" t="s">
        <v>215</v>
      </c>
      <c r="F94" s="2" t="s">
        <v>158</v>
      </c>
      <c r="G94" s="2" t="s">
        <v>86</v>
      </c>
      <c r="I94" s="15" t="s">
        <v>14</v>
      </c>
      <c r="J94" s="15" t="s">
        <v>15</v>
      </c>
      <c r="K94" s="15" t="s">
        <v>16</v>
      </c>
      <c r="L94" s="2" t="s">
        <v>216</v>
      </c>
    </row>
    <row r="95" spans="2:12">
      <c r="B95" s="2" t="s">
        <v>217</v>
      </c>
      <c r="C95" s="2">
        <v>13586806237</v>
      </c>
      <c r="G95" s="2" t="s">
        <v>86</v>
      </c>
      <c r="I95" s="15" t="s">
        <v>14</v>
      </c>
      <c r="J95" s="15" t="s">
        <v>15</v>
      </c>
      <c r="K95" s="15" t="s">
        <v>16</v>
      </c>
      <c r="L95" s="2" t="s">
        <v>218</v>
      </c>
    </row>
    <row r="96" spans="2:12">
      <c r="B96" s="2" t="s">
        <v>219</v>
      </c>
      <c r="C96" s="2">
        <v>13468759344</v>
      </c>
      <c r="F96" s="2" t="s">
        <v>171</v>
      </c>
      <c r="G96" s="2" t="s">
        <v>86</v>
      </c>
      <c r="I96" s="15" t="s">
        <v>14</v>
      </c>
      <c r="J96" s="15" t="s">
        <v>15</v>
      </c>
      <c r="K96" s="15" t="s">
        <v>16</v>
      </c>
      <c r="L96" s="2" t="s">
        <v>220</v>
      </c>
    </row>
    <row r="97" spans="3:12">
      <c r="C97" s="2">
        <v>15009531333</v>
      </c>
      <c r="G97" s="2" t="s">
        <v>13</v>
      </c>
      <c r="I97" s="15" t="s">
        <v>14</v>
      </c>
      <c r="J97" s="15" t="s">
        <v>15</v>
      </c>
      <c r="K97" s="15" t="s">
        <v>16</v>
      </c>
      <c r="L97" s="2" t="s">
        <v>30</v>
      </c>
    </row>
    <row r="98" spans="2:12">
      <c r="B98" s="2" t="s">
        <v>221</v>
      </c>
      <c r="C98" s="2">
        <v>15389818427</v>
      </c>
      <c r="F98" s="2" t="s">
        <v>187</v>
      </c>
      <c r="G98" s="2" t="s">
        <v>86</v>
      </c>
      <c r="I98" s="15" t="s">
        <v>14</v>
      </c>
      <c r="J98" s="15" t="s">
        <v>15</v>
      </c>
      <c r="K98" s="15" t="s">
        <v>16</v>
      </c>
      <c r="L98" s="2" t="s">
        <v>222</v>
      </c>
    </row>
    <row r="99" spans="2:12">
      <c r="B99" s="2" t="s">
        <v>164</v>
      </c>
      <c r="F99" s="2" t="s">
        <v>223</v>
      </c>
      <c r="G99" s="2" t="s">
        <v>86</v>
      </c>
      <c r="I99" s="2" t="s">
        <v>14</v>
      </c>
      <c r="J99" s="15" t="s">
        <v>15</v>
      </c>
      <c r="K99" s="15" t="s">
        <v>16</v>
      </c>
      <c r="L99" s="2" t="s">
        <v>39</v>
      </c>
    </row>
    <row r="100" spans="2:12">
      <c r="B100" s="2" t="s">
        <v>224</v>
      </c>
      <c r="C100" s="2">
        <v>13299804558</v>
      </c>
      <c r="F100" s="2" t="s">
        <v>187</v>
      </c>
      <c r="G100" s="2" t="s">
        <v>86</v>
      </c>
      <c r="I100" s="2" t="s">
        <v>14</v>
      </c>
      <c r="J100" s="15" t="s">
        <v>15</v>
      </c>
      <c r="K100" s="15" t="s">
        <v>16</v>
      </c>
      <c r="L100" s="2" t="s">
        <v>225</v>
      </c>
    </row>
    <row r="101" spans="2:12">
      <c r="B101" s="2" t="s">
        <v>226</v>
      </c>
      <c r="C101" s="2">
        <v>13712567111</v>
      </c>
      <c r="F101" s="2" t="s">
        <v>227</v>
      </c>
      <c r="G101" s="2" t="s">
        <v>86</v>
      </c>
      <c r="I101" s="2" t="s">
        <v>14</v>
      </c>
      <c r="J101" s="15" t="s">
        <v>15</v>
      </c>
      <c r="K101" s="15" t="s">
        <v>16</v>
      </c>
      <c r="L101" s="2" t="s">
        <v>228</v>
      </c>
    </row>
    <row r="102" spans="3:12">
      <c r="C102" s="2">
        <v>13299804558</v>
      </c>
      <c r="G102" s="2" t="s">
        <v>13</v>
      </c>
      <c r="I102" s="2" t="s">
        <v>14</v>
      </c>
      <c r="J102" s="15" t="s">
        <v>15</v>
      </c>
      <c r="K102" s="15" t="s">
        <v>16</v>
      </c>
      <c r="L102" s="2" t="s">
        <v>229</v>
      </c>
    </row>
    <row r="103" spans="2:12">
      <c r="B103" s="2" t="s">
        <v>230</v>
      </c>
      <c r="C103" s="2">
        <v>17740066042</v>
      </c>
      <c r="F103" s="2" t="s">
        <v>187</v>
      </c>
      <c r="G103" s="2" t="s">
        <v>86</v>
      </c>
      <c r="I103" s="2" t="s">
        <v>22</v>
      </c>
      <c r="J103" s="15" t="s">
        <v>15</v>
      </c>
      <c r="K103" s="15" t="s">
        <v>16</v>
      </c>
      <c r="L103" s="2" t="s">
        <v>23</v>
      </c>
    </row>
    <row r="104" spans="2:12">
      <c r="B104" s="2" t="s">
        <v>231</v>
      </c>
      <c r="C104" s="2">
        <v>18807254803</v>
      </c>
      <c r="F104" s="2" t="s">
        <v>232</v>
      </c>
      <c r="G104" s="2" t="s">
        <v>78</v>
      </c>
      <c r="H104" s="8" t="s">
        <v>91</v>
      </c>
      <c r="I104" s="2" t="s">
        <v>14</v>
      </c>
      <c r="J104" s="15" t="s">
        <v>15</v>
      </c>
      <c r="K104" s="15" t="s">
        <v>16</v>
      </c>
      <c r="L104" s="2" t="s">
        <v>233</v>
      </c>
    </row>
    <row r="105" spans="2:12">
      <c r="B105" s="2" t="s">
        <v>234</v>
      </c>
      <c r="C105" s="2">
        <v>18700498200</v>
      </c>
      <c r="F105" s="2" t="s">
        <v>235</v>
      </c>
      <c r="G105" s="2" t="s">
        <v>78</v>
      </c>
      <c r="H105" s="2" t="s">
        <v>104</v>
      </c>
      <c r="I105" s="2" t="s">
        <v>14</v>
      </c>
      <c r="J105" s="15" t="s">
        <v>15</v>
      </c>
      <c r="K105" s="15" t="s">
        <v>16</v>
      </c>
      <c r="L105" s="2" t="s">
        <v>236</v>
      </c>
    </row>
    <row r="106" spans="2:12">
      <c r="B106" s="2" t="s">
        <v>237</v>
      </c>
      <c r="C106" s="2">
        <v>13860047272</v>
      </c>
      <c r="F106" s="2" t="s">
        <v>187</v>
      </c>
      <c r="G106" s="2" t="s">
        <v>86</v>
      </c>
      <c r="I106" s="2" t="s">
        <v>14</v>
      </c>
      <c r="J106" s="15" t="s">
        <v>15</v>
      </c>
      <c r="K106" s="15" t="s">
        <v>16</v>
      </c>
      <c r="L106" s="2" t="s">
        <v>238</v>
      </c>
    </row>
    <row r="107" spans="3:12">
      <c r="C107" s="2">
        <v>13901708833</v>
      </c>
      <c r="G107" s="2" t="s">
        <v>78</v>
      </c>
      <c r="H107" s="8" t="s">
        <v>91</v>
      </c>
      <c r="I107" s="2" t="s">
        <v>14</v>
      </c>
      <c r="J107" s="15" t="s">
        <v>15</v>
      </c>
      <c r="K107" s="15" t="s">
        <v>16</v>
      </c>
      <c r="L107" s="2" t="s">
        <v>239</v>
      </c>
    </row>
    <row r="108" spans="2:12">
      <c r="B108" s="2" t="s">
        <v>240</v>
      </c>
      <c r="C108" s="2">
        <v>18665856212</v>
      </c>
      <c r="F108" s="2" t="s">
        <v>241</v>
      </c>
      <c r="G108" s="2" t="s">
        <v>78</v>
      </c>
      <c r="H108" s="2" t="s">
        <v>63</v>
      </c>
      <c r="I108" s="2" t="s">
        <v>22</v>
      </c>
      <c r="J108" s="15" t="s">
        <v>15</v>
      </c>
      <c r="K108" s="15" t="s">
        <v>16</v>
      </c>
      <c r="L108" s="2" t="s">
        <v>23</v>
      </c>
    </row>
    <row r="109" spans="2:11">
      <c r="B109" s="2" t="s">
        <v>242</v>
      </c>
      <c r="C109" s="2">
        <v>13904763842</v>
      </c>
      <c r="G109" s="2" t="s">
        <v>78</v>
      </c>
      <c r="I109" s="2" t="s">
        <v>14</v>
      </c>
      <c r="J109" s="15" t="s">
        <v>15</v>
      </c>
      <c r="K109" s="15" t="s">
        <v>16</v>
      </c>
    </row>
    <row r="110" spans="1:12">
      <c r="A110" s="13"/>
      <c r="B110" s="14" t="s">
        <v>213</v>
      </c>
      <c r="C110" s="14">
        <v>13192411030</v>
      </c>
      <c r="D110" s="14"/>
      <c r="E110" s="14"/>
      <c r="F110" s="14"/>
      <c r="G110" s="14" t="s">
        <v>86</v>
      </c>
      <c r="H110" s="14"/>
      <c r="I110" s="14" t="s">
        <v>14</v>
      </c>
      <c r="J110" s="14" t="s">
        <v>15</v>
      </c>
      <c r="K110" s="14" t="s">
        <v>16</v>
      </c>
      <c r="L110" s="14" t="s">
        <v>243</v>
      </c>
    </row>
    <row r="111" spans="3:12">
      <c r="C111" s="2">
        <v>15163783909</v>
      </c>
      <c r="F111" s="2" t="s">
        <v>187</v>
      </c>
      <c r="G111" s="2" t="s">
        <v>86</v>
      </c>
      <c r="I111" s="2" t="s">
        <v>14</v>
      </c>
      <c r="J111" s="15" t="s">
        <v>15</v>
      </c>
      <c r="K111" s="15" t="s">
        <v>16</v>
      </c>
      <c r="L111" s="2" t="s">
        <v>244</v>
      </c>
    </row>
    <row r="112" spans="3:12">
      <c r="C112" s="2">
        <v>18757398191</v>
      </c>
      <c r="F112" s="2" t="s">
        <v>245</v>
      </c>
      <c r="G112" s="2" t="s">
        <v>78</v>
      </c>
      <c r="H112" s="2" t="s">
        <v>63</v>
      </c>
      <c r="I112" s="2" t="s">
        <v>14</v>
      </c>
      <c r="J112" s="15" t="s">
        <v>15</v>
      </c>
      <c r="K112" s="15" t="s">
        <v>16</v>
      </c>
      <c r="L112" s="2" t="s">
        <v>140</v>
      </c>
    </row>
    <row r="113" spans="3:12">
      <c r="C113" s="2">
        <v>15226805572</v>
      </c>
      <c r="F113" s="2" t="s">
        <v>202</v>
      </c>
      <c r="G113" s="2" t="s">
        <v>78</v>
      </c>
      <c r="H113" s="2" t="s">
        <v>120</v>
      </c>
      <c r="I113" s="2" t="s">
        <v>14</v>
      </c>
      <c r="J113" s="15" t="s">
        <v>15</v>
      </c>
      <c r="K113" s="15" t="s">
        <v>16</v>
      </c>
      <c r="L113" s="2" t="s">
        <v>140</v>
      </c>
    </row>
    <row r="114" spans="2:12">
      <c r="B114" s="2" t="s">
        <v>246</v>
      </c>
      <c r="C114" s="2">
        <v>13615009232</v>
      </c>
      <c r="F114" s="2" t="s">
        <v>247</v>
      </c>
      <c r="G114" s="2" t="s">
        <v>20</v>
      </c>
      <c r="H114" s="2" t="s">
        <v>104</v>
      </c>
      <c r="I114" s="2" t="s">
        <v>14</v>
      </c>
      <c r="J114" s="15" t="s">
        <v>15</v>
      </c>
      <c r="K114" s="15" t="s">
        <v>16</v>
      </c>
      <c r="L114" s="2" t="s">
        <v>248</v>
      </c>
    </row>
    <row r="115" spans="3:12">
      <c r="C115" s="2">
        <v>13674622352</v>
      </c>
      <c r="F115" s="2" t="s">
        <v>202</v>
      </c>
      <c r="G115" s="2" t="s">
        <v>78</v>
      </c>
      <c r="H115" s="2" t="s">
        <v>104</v>
      </c>
      <c r="I115" s="2" t="s">
        <v>14</v>
      </c>
      <c r="J115" s="15" t="s">
        <v>15</v>
      </c>
      <c r="K115" s="15" t="s">
        <v>16</v>
      </c>
      <c r="L115" s="2" t="s">
        <v>249</v>
      </c>
    </row>
    <row r="116" spans="3:12">
      <c r="C116" s="2">
        <v>13508882559</v>
      </c>
      <c r="F116" s="2" t="s">
        <v>202</v>
      </c>
      <c r="G116" s="2" t="s">
        <v>78</v>
      </c>
      <c r="H116" s="2" t="s">
        <v>104</v>
      </c>
      <c r="I116" s="2" t="s">
        <v>14</v>
      </c>
      <c r="J116" s="15" t="s">
        <v>15</v>
      </c>
      <c r="K116" s="15" t="s">
        <v>16</v>
      </c>
      <c r="L116" s="2" t="s">
        <v>250</v>
      </c>
    </row>
    <row r="117" spans="3:12">
      <c r="C117" s="2">
        <v>13903945441</v>
      </c>
      <c r="F117" s="2" t="s">
        <v>251</v>
      </c>
      <c r="G117" s="2" t="s">
        <v>78</v>
      </c>
      <c r="H117" s="2" t="s">
        <v>63</v>
      </c>
      <c r="I117" s="2" t="s">
        <v>14</v>
      </c>
      <c r="J117" s="15" t="s">
        <v>15</v>
      </c>
      <c r="K117" s="15" t="s">
        <v>16</v>
      </c>
      <c r="L117" s="2" t="s">
        <v>140</v>
      </c>
    </row>
    <row r="118" spans="3:12">
      <c r="C118" s="2">
        <v>18725070272</v>
      </c>
      <c r="F118" s="2" t="s">
        <v>252</v>
      </c>
      <c r="H118" s="2" t="s">
        <v>253</v>
      </c>
      <c r="I118" s="2" t="s">
        <v>14</v>
      </c>
      <c r="J118" s="15" t="s">
        <v>15</v>
      </c>
      <c r="K118" s="15" t="s">
        <v>16</v>
      </c>
      <c r="L118" s="2" t="s">
        <v>68</v>
      </c>
    </row>
    <row r="119" spans="2:12">
      <c r="B119" s="2" t="s">
        <v>254</v>
      </c>
      <c r="C119" s="2">
        <v>13608303524</v>
      </c>
      <c r="F119" s="2" t="s">
        <v>255</v>
      </c>
      <c r="G119" s="2" t="s">
        <v>86</v>
      </c>
      <c r="I119" s="2" t="s">
        <v>14</v>
      </c>
      <c r="J119" s="15" t="s">
        <v>15</v>
      </c>
      <c r="K119" s="15" t="s">
        <v>16</v>
      </c>
      <c r="L119" s="2" t="s">
        <v>256</v>
      </c>
    </row>
    <row r="120" spans="2:12">
      <c r="B120" s="2" t="s">
        <v>257</v>
      </c>
      <c r="C120" s="2">
        <v>18736766989</v>
      </c>
      <c r="G120" s="2" t="s">
        <v>20</v>
      </c>
      <c r="I120" s="2" t="s">
        <v>14</v>
      </c>
      <c r="J120" s="15" t="s">
        <v>15</v>
      </c>
      <c r="K120" s="15" t="s">
        <v>16</v>
      </c>
      <c r="L120" s="2" t="s">
        <v>258</v>
      </c>
    </row>
    <row r="121" spans="3:12">
      <c r="C121" s="2">
        <v>18846191259</v>
      </c>
      <c r="G121" s="2" t="s">
        <v>78</v>
      </c>
      <c r="H121" s="2" t="s">
        <v>136</v>
      </c>
      <c r="I121" s="2" t="s">
        <v>14</v>
      </c>
      <c r="J121" s="15" t="s">
        <v>15</v>
      </c>
      <c r="K121" s="15" t="s">
        <v>16</v>
      </c>
      <c r="L121" s="2" t="s">
        <v>250</v>
      </c>
    </row>
    <row r="122" spans="1:12">
      <c r="A122" s="6"/>
      <c r="B122" s="7" t="s">
        <v>259</v>
      </c>
      <c r="C122" s="7">
        <v>15888793856</v>
      </c>
      <c r="D122" s="7"/>
      <c r="E122" s="7"/>
      <c r="F122" s="7" t="s">
        <v>202</v>
      </c>
      <c r="G122" s="7" t="s">
        <v>20</v>
      </c>
      <c r="H122" s="7" t="s">
        <v>136</v>
      </c>
      <c r="I122" s="7" t="s">
        <v>14</v>
      </c>
      <c r="J122" s="7" t="s">
        <v>15</v>
      </c>
      <c r="K122" s="7" t="s">
        <v>16</v>
      </c>
      <c r="L122" s="7" t="s">
        <v>260</v>
      </c>
    </row>
    <row r="123" spans="3:12">
      <c r="C123" s="2">
        <v>15858317933</v>
      </c>
      <c r="F123" s="2" t="s">
        <v>261</v>
      </c>
      <c r="G123" s="2" t="s">
        <v>78</v>
      </c>
      <c r="H123" s="2" t="s">
        <v>104</v>
      </c>
      <c r="I123" s="2" t="s">
        <v>14</v>
      </c>
      <c r="J123" s="15" t="s">
        <v>15</v>
      </c>
      <c r="K123" s="2" t="s">
        <v>262</v>
      </c>
      <c r="L123" s="2" t="s">
        <v>250</v>
      </c>
    </row>
    <row r="124" spans="3:12">
      <c r="C124" s="2">
        <v>15112607214</v>
      </c>
      <c r="F124" s="2" t="s">
        <v>263</v>
      </c>
      <c r="G124" s="2" t="s">
        <v>78</v>
      </c>
      <c r="H124" s="2" t="s">
        <v>104</v>
      </c>
      <c r="I124" s="2" t="s">
        <v>14</v>
      </c>
      <c r="J124" s="15" t="s">
        <v>15</v>
      </c>
      <c r="K124" s="2" t="s">
        <v>262</v>
      </c>
      <c r="L124" s="2" t="s">
        <v>250</v>
      </c>
    </row>
    <row r="125" spans="3:12">
      <c r="C125" s="2">
        <v>13466254028</v>
      </c>
      <c r="G125" s="2" t="s">
        <v>78</v>
      </c>
      <c r="H125" s="8" t="s">
        <v>91</v>
      </c>
      <c r="I125" s="2" t="s">
        <v>14</v>
      </c>
      <c r="J125" s="15" t="s">
        <v>15</v>
      </c>
      <c r="K125" s="2" t="s">
        <v>262</v>
      </c>
      <c r="L125" s="2" t="s">
        <v>264</v>
      </c>
    </row>
    <row r="126" spans="2:12">
      <c r="B126" s="2" t="s">
        <v>265</v>
      </c>
      <c r="C126" s="2">
        <v>18434397030</v>
      </c>
      <c r="F126" s="2" t="s">
        <v>266</v>
      </c>
      <c r="G126" s="2" t="s">
        <v>78</v>
      </c>
      <c r="H126" s="8" t="s">
        <v>91</v>
      </c>
      <c r="I126" s="2" t="s">
        <v>14</v>
      </c>
      <c r="J126" s="15" t="s">
        <v>15</v>
      </c>
      <c r="K126" s="2" t="s">
        <v>262</v>
      </c>
      <c r="L126" s="2" t="s">
        <v>267</v>
      </c>
    </row>
    <row r="127" spans="6:12">
      <c r="F127" s="2" t="s">
        <v>187</v>
      </c>
      <c r="G127" s="2" t="s">
        <v>86</v>
      </c>
      <c r="I127" s="2" t="s">
        <v>14</v>
      </c>
      <c r="J127" s="15" t="s">
        <v>15</v>
      </c>
      <c r="K127" s="2" t="s">
        <v>262</v>
      </c>
      <c r="L127" s="2" t="s">
        <v>268</v>
      </c>
    </row>
    <row r="128" spans="6:12">
      <c r="F128" s="2" t="s">
        <v>187</v>
      </c>
      <c r="G128" s="2" t="s">
        <v>86</v>
      </c>
      <c r="I128" s="2" t="s">
        <v>14</v>
      </c>
      <c r="J128" s="15" t="s">
        <v>15</v>
      </c>
      <c r="K128" s="2" t="s">
        <v>262</v>
      </c>
      <c r="L128" s="2" t="s">
        <v>269</v>
      </c>
    </row>
    <row r="129" spans="2:12">
      <c r="B129" s="2" t="s">
        <v>224</v>
      </c>
      <c r="C129" s="2">
        <v>15938587868</v>
      </c>
      <c r="F129" s="2" t="s">
        <v>270</v>
      </c>
      <c r="G129" s="2" t="s">
        <v>86</v>
      </c>
      <c r="I129" s="2" t="s">
        <v>14</v>
      </c>
      <c r="J129" s="15" t="s">
        <v>15</v>
      </c>
      <c r="K129" s="2" t="s">
        <v>262</v>
      </c>
      <c r="L129" s="2" t="s">
        <v>271</v>
      </c>
    </row>
    <row r="130" spans="6:12">
      <c r="F130" s="2" t="s">
        <v>272</v>
      </c>
      <c r="G130" s="2" t="s">
        <v>86</v>
      </c>
      <c r="I130" s="2" t="s">
        <v>14</v>
      </c>
      <c r="J130" s="15" t="s">
        <v>15</v>
      </c>
      <c r="K130" s="2" t="s">
        <v>262</v>
      </c>
      <c r="L130" s="2" t="s">
        <v>269</v>
      </c>
    </row>
    <row r="131" spans="1:12">
      <c r="A131" s="6"/>
      <c r="B131" s="7"/>
      <c r="C131" s="7">
        <v>18073532533</v>
      </c>
      <c r="D131" s="7"/>
      <c r="E131" s="7"/>
      <c r="F131" s="7" t="s">
        <v>273</v>
      </c>
      <c r="G131" s="7" t="s">
        <v>86</v>
      </c>
      <c r="H131" s="7"/>
      <c r="I131" s="7" t="s">
        <v>14</v>
      </c>
      <c r="J131" s="7" t="s">
        <v>15</v>
      </c>
      <c r="K131" s="7" t="s">
        <v>262</v>
      </c>
      <c r="L131" s="7" t="s">
        <v>274</v>
      </c>
    </row>
    <row r="132" spans="3:12">
      <c r="C132" s="2">
        <v>13992972217</v>
      </c>
      <c r="F132" s="2" t="s">
        <v>275</v>
      </c>
      <c r="G132" s="2" t="s">
        <v>86</v>
      </c>
      <c r="I132" s="7" t="s">
        <v>14</v>
      </c>
      <c r="J132" s="15" t="s">
        <v>15</v>
      </c>
      <c r="K132" s="15" t="s">
        <v>262</v>
      </c>
      <c r="L132" s="2" t="s">
        <v>276</v>
      </c>
    </row>
    <row r="133" spans="2:12">
      <c r="B133" s="2" t="s">
        <v>277</v>
      </c>
      <c r="C133" s="2">
        <v>15139332305</v>
      </c>
      <c r="F133" s="2" t="s">
        <v>278</v>
      </c>
      <c r="G133" s="2" t="s">
        <v>78</v>
      </c>
      <c r="H133" s="8" t="s">
        <v>91</v>
      </c>
      <c r="I133" s="7" t="s">
        <v>14</v>
      </c>
      <c r="J133" s="15" t="s">
        <v>15</v>
      </c>
      <c r="K133" s="15" t="s">
        <v>262</v>
      </c>
      <c r="L133" s="2" t="s">
        <v>122</v>
      </c>
    </row>
    <row r="134" spans="2:12">
      <c r="B134" s="2" t="s">
        <v>279</v>
      </c>
      <c r="C134" s="2">
        <v>15630139116</v>
      </c>
      <c r="F134" s="2" t="s">
        <v>192</v>
      </c>
      <c r="G134" s="2" t="s">
        <v>78</v>
      </c>
      <c r="H134" s="2" t="s">
        <v>104</v>
      </c>
      <c r="I134" s="7" t="s">
        <v>14</v>
      </c>
      <c r="J134" s="15" t="s">
        <v>15</v>
      </c>
      <c r="K134" s="15" t="s">
        <v>262</v>
      </c>
      <c r="L134" s="2" t="s">
        <v>280</v>
      </c>
    </row>
    <row r="135" spans="2:12">
      <c r="B135" s="2" t="s">
        <v>281</v>
      </c>
      <c r="C135" s="2">
        <v>13462643660</v>
      </c>
      <c r="F135" s="2" t="s">
        <v>282</v>
      </c>
      <c r="G135" s="2" t="s">
        <v>78</v>
      </c>
      <c r="H135" s="2" t="s">
        <v>104</v>
      </c>
      <c r="I135" s="7" t="s">
        <v>14</v>
      </c>
      <c r="J135" s="15" t="s">
        <v>15</v>
      </c>
      <c r="K135" s="15" t="s">
        <v>262</v>
      </c>
      <c r="L135" s="2" t="s">
        <v>283</v>
      </c>
    </row>
    <row r="136" spans="3:12">
      <c r="C136" s="2">
        <v>18710122075</v>
      </c>
      <c r="G136" s="2" t="s">
        <v>78</v>
      </c>
      <c r="H136" s="2" t="s">
        <v>104</v>
      </c>
      <c r="I136" s="7" t="s">
        <v>14</v>
      </c>
      <c r="J136" s="15" t="s">
        <v>15</v>
      </c>
      <c r="K136" s="15" t="s">
        <v>262</v>
      </c>
      <c r="L136" s="2" t="s">
        <v>284</v>
      </c>
    </row>
    <row r="137" spans="3:12">
      <c r="C137" s="2">
        <v>15074256275</v>
      </c>
      <c r="F137" s="2" t="s">
        <v>285</v>
      </c>
      <c r="G137" s="2" t="s">
        <v>78</v>
      </c>
      <c r="H137" s="2" t="s">
        <v>104</v>
      </c>
      <c r="I137" s="7" t="s">
        <v>14</v>
      </c>
      <c r="J137" s="15" t="s">
        <v>15</v>
      </c>
      <c r="K137" s="15" t="s">
        <v>262</v>
      </c>
      <c r="L137" s="2" t="s">
        <v>250</v>
      </c>
    </row>
    <row r="138" spans="2:12">
      <c r="B138" s="2" t="s">
        <v>99</v>
      </c>
      <c r="C138" s="2">
        <v>15155158951</v>
      </c>
      <c r="F138" s="2" t="s">
        <v>286</v>
      </c>
      <c r="G138" s="2" t="s">
        <v>86</v>
      </c>
      <c r="I138" s="7" t="s">
        <v>14</v>
      </c>
      <c r="J138" s="15" t="s">
        <v>15</v>
      </c>
      <c r="K138" s="15" t="s">
        <v>262</v>
      </c>
      <c r="L138" s="2" t="s">
        <v>287</v>
      </c>
    </row>
    <row r="139" spans="2:12">
      <c r="B139" s="2" t="s">
        <v>288</v>
      </c>
      <c r="C139" s="2">
        <v>18873908561</v>
      </c>
      <c r="G139" s="2" t="s">
        <v>78</v>
      </c>
      <c r="I139" s="7" t="s">
        <v>22</v>
      </c>
      <c r="J139" s="15" t="s">
        <v>15</v>
      </c>
      <c r="K139" s="15" t="s">
        <v>262</v>
      </c>
      <c r="L139" s="2" t="s">
        <v>289</v>
      </c>
    </row>
    <row r="140" spans="2:12">
      <c r="B140" s="2" t="s">
        <v>290</v>
      </c>
      <c r="C140" s="2">
        <v>18529615735</v>
      </c>
      <c r="G140" s="2" t="s">
        <v>78</v>
      </c>
      <c r="I140" s="7" t="s">
        <v>14</v>
      </c>
      <c r="J140" s="15" t="s">
        <v>15</v>
      </c>
      <c r="K140" s="15" t="s">
        <v>262</v>
      </c>
      <c r="L140" s="2" t="s">
        <v>289</v>
      </c>
    </row>
    <row r="141" spans="2:12">
      <c r="B141" s="2" t="s">
        <v>291</v>
      </c>
      <c r="C141" s="2">
        <v>13247461093</v>
      </c>
      <c r="F141" s="2" t="s">
        <v>115</v>
      </c>
      <c r="G141" s="2" t="s">
        <v>78</v>
      </c>
      <c r="I141" s="7" t="s">
        <v>14</v>
      </c>
      <c r="J141" s="15" t="s">
        <v>15</v>
      </c>
      <c r="K141" s="15" t="s">
        <v>262</v>
      </c>
      <c r="L141" s="2" t="s">
        <v>292</v>
      </c>
    </row>
    <row r="142" spans="2:12">
      <c r="B142" s="2" t="s">
        <v>293</v>
      </c>
      <c r="C142" s="2">
        <v>13755058781</v>
      </c>
      <c r="F142" s="2" t="s">
        <v>294</v>
      </c>
      <c r="G142" s="2" t="s">
        <v>86</v>
      </c>
      <c r="I142" s="7" t="s">
        <v>14</v>
      </c>
      <c r="J142" s="15" t="s">
        <v>15</v>
      </c>
      <c r="K142" s="15" t="s">
        <v>262</v>
      </c>
      <c r="L142" s="2" t="s">
        <v>295</v>
      </c>
    </row>
    <row r="143" spans="1:14">
      <c r="A143" s="6"/>
      <c r="B143" s="7" t="s">
        <v>296</v>
      </c>
      <c r="C143" s="7">
        <v>18352711752</v>
      </c>
      <c r="D143" s="7"/>
      <c r="E143" s="7"/>
      <c r="F143" s="7" t="s">
        <v>187</v>
      </c>
      <c r="G143" s="7" t="s">
        <v>86</v>
      </c>
      <c r="H143" s="7"/>
      <c r="I143" s="7" t="s">
        <v>14</v>
      </c>
      <c r="J143" s="7" t="s">
        <v>15</v>
      </c>
      <c r="K143" s="7" t="s">
        <v>262</v>
      </c>
      <c r="L143" s="7" t="s">
        <v>297</v>
      </c>
      <c r="M143" s="7"/>
      <c r="N143" s="7"/>
    </row>
    <row r="144" spans="2:12">
      <c r="B144" s="2" t="s">
        <v>298</v>
      </c>
      <c r="C144" s="2">
        <v>18155406582</v>
      </c>
      <c r="G144" s="2" t="s">
        <v>20</v>
      </c>
      <c r="I144" s="2" t="s">
        <v>14</v>
      </c>
      <c r="J144" s="15" t="s">
        <v>15</v>
      </c>
      <c r="K144" s="15" t="s">
        <v>262</v>
      </c>
      <c r="L144" s="2" t="s">
        <v>210</v>
      </c>
    </row>
    <row r="145" spans="3:12">
      <c r="C145" s="2">
        <v>15888873206</v>
      </c>
      <c r="F145" s="2" t="s">
        <v>299</v>
      </c>
      <c r="G145" s="2" t="s">
        <v>78</v>
      </c>
      <c r="I145" s="2" t="s">
        <v>14</v>
      </c>
      <c r="J145" s="15" t="s">
        <v>15</v>
      </c>
      <c r="K145" s="15" t="s">
        <v>262</v>
      </c>
      <c r="L145" s="2" t="s">
        <v>300</v>
      </c>
    </row>
    <row r="146" spans="3:12">
      <c r="C146" s="2">
        <v>15220701314</v>
      </c>
      <c r="F146" s="2" t="s">
        <v>115</v>
      </c>
      <c r="G146" s="2" t="s">
        <v>78</v>
      </c>
      <c r="I146" s="2" t="s">
        <v>14</v>
      </c>
      <c r="J146" s="15" t="s">
        <v>15</v>
      </c>
      <c r="K146" s="15" t="s">
        <v>262</v>
      </c>
      <c r="L146" s="2" t="s">
        <v>301</v>
      </c>
    </row>
    <row r="147" spans="2:12">
      <c r="B147" s="2" t="s">
        <v>302</v>
      </c>
      <c r="C147" s="2">
        <v>13050338516</v>
      </c>
      <c r="F147" s="2" t="s">
        <v>187</v>
      </c>
      <c r="G147" s="2" t="s">
        <v>86</v>
      </c>
      <c r="I147" s="2" t="s">
        <v>14</v>
      </c>
      <c r="J147" s="15" t="s">
        <v>15</v>
      </c>
      <c r="K147" s="15" t="s">
        <v>262</v>
      </c>
      <c r="L147" s="2" t="s">
        <v>303</v>
      </c>
    </row>
    <row r="148" spans="2:12">
      <c r="B148" s="2" t="s">
        <v>304</v>
      </c>
      <c r="C148" s="2">
        <v>18589256118</v>
      </c>
      <c r="F148" s="2" t="s">
        <v>305</v>
      </c>
      <c r="G148" s="2" t="s">
        <v>20</v>
      </c>
      <c r="I148" s="2" t="s">
        <v>14</v>
      </c>
      <c r="J148" s="15" t="s">
        <v>15</v>
      </c>
      <c r="K148" s="15" t="s">
        <v>262</v>
      </c>
      <c r="L148" s="2" t="s">
        <v>306</v>
      </c>
    </row>
    <row r="149" spans="2:11">
      <c r="B149" s="2" t="s">
        <v>307</v>
      </c>
      <c r="C149" s="2">
        <v>15828020271</v>
      </c>
      <c r="F149" s="2" t="s">
        <v>308</v>
      </c>
      <c r="G149" s="2" t="s">
        <v>20</v>
      </c>
      <c r="I149" s="2" t="s">
        <v>14</v>
      </c>
      <c r="J149" s="15" t="s">
        <v>15</v>
      </c>
      <c r="K149" s="15" t="s">
        <v>262</v>
      </c>
    </row>
    <row r="150" spans="1:12">
      <c r="A150" s="6"/>
      <c r="B150" s="7" t="s">
        <v>164</v>
      </c>
      <c r="C150" s="7"/>
      <c r="D150" s="7"/>
      <c r="E150" s="7"/>
      <c r="F150" s="7" t="s">
        <v>202</v>
      </c>
      <c r="G150" s="7" t="s">
        <v>86</v>
      </c>
      <c r="H150" s="7"/>
      <c r="I150" s="7" t="s">
        <v>14</v>
      </c>
      <c r="J150" s="7" t="s">
        <v>15</v>
      </c>
      <c r="K150" s="7" t="s">
        <v>262</v>
      </c>
      <c r="L150" s="7" t="s">
        <v>309</v>
      </c>
    </row>
    <row r="151" spans="2:12">
      <c r="B151" s="2" t="s">
        <v>310</v>
      </c>
      <c r="F151" s="2" t="s">
        <v>187</v>
      </c>
      <c r="G151" s="2" t="s">
        <v>86</v>
      </c>
      <c r="I151" s="2" t="s">
        <v>14</v>
      </c>
      <c r="J151" s="15" t="s">
        <v>15</v>
      </c>
      <c r="K151" s="15" t="s">
        <v>262</v>
      </c>
      <c r="L151" s="2" t="s">
        <v>39</v>
      </c>
    </row>
    <row r="152" spans="1:12">
      <c r="A152" s="6"/>
      <c r="B152" s="7" t="s">
        <v>311</v>
      </c>
      <c r="C152" s="7">
        <v>13839826278</v>
      </c>
      <c r="D152" s="7"/>
      <c r="E152" s="7"/>
      <c r="F152" s="7" t="s">
        <v>187</v>
      </c>
      <c r="G152" s="7" t="s">
        <v>86</v>
      </c>
      <c r="H152" s="7"/>
      <c r="I152" s="7" t="s">
        <v>14</v>
      </c>
      <c r="J152" s="7" t="s">
        <v>15</v>
      </c>
      <c r="K152" s="7" t="s">
        <v>262</v>
      </c>
      <c r="L152" s="7" t="s">
        <v>312</v>
      </c>
    </row>
    <row r="153" spans="3:12">
      <c r="C153" s="2">
        <v>13638244870</v>
      </c>
      <c r="F153" s="2" t="s">
        <v>313</v>
      </c>
      <c r="G153" s="2" t="s">
        <v>20</v>
      </c>
      <c r="I153" s="2" t="s">
        <v>22</v>
      </c>
      <c r="J153" s="15" t="s">
        <v>15</v>
      </c>
      <c r="K153" s="15" t="s">
        <v>262</v>
      </c>
      <c r="L153" s="2" t="s">
        <v>23</v>
      </c>
    </row>
    <row r="154" spans="2:12">
      <c r="B154" s="2" t="s">
        <v>314</v>
      </c>
      <c r="C154" s="2">
        <v>13393718746</v>
      </c>
      <c r="F154" s="2" t="s">
        <v>315</v>
      </c>
      <c r="G154" s="2" t="s">
        <v>20</v>
      </c>
      <c r="I154" s="2" t="s">
        <v>14</v>
      </c>
      <c r="J154" s="15" t="s">
        <v>15</v>
      </c>
      <c r="K154" s="15" t="s">
        <v>262</v>
      </c>
      <c r="L154" s="2" t="s">
        <v>316</v>
      </c>
    </row>
    <row r="155" spans="2:12">
      <c r="B155" s="2" t="s">
        <v>290</v>
      </c>
      <c r="C155" s="2">
        <v>15050225411</v>
      </c>
      <c r="F155" s="2" t="s">
        <v>317</v>
      </c>
      <c r="G155" s="2" t="s">
        <v>20</v>
      </c>
      <c r="I155" s="2" t="s">
        <v>14</v>
      </c>
      <c r="J155" s="15" t="s">
        <v>15</v>
      </c>
      <c r="K155" s="15" t="s">
        <v>262</v>
      </c>
      <c r="L155" s="2" t="s">
        <v>250</v>
      </c>
    </row>
    <row r="156" spans="3:12">
      <c r="C156" s="2">
        <v>15031112366</v>
      </c>
      <c r="F156" s="2" t="s">
        <v>318</v>
      </c>
      <c r="G156" s="2" t="s">
        <v>20</v>
      </c>
      <c r="I156" s="2" t="s">
        <v>14</v>
      </c>
      <c r="J156" s="15" t="s">
        <v>15</v>
      </c>
      <c r="K156" s="15" t="s">
        <v>262</v>
      </c>
      <c r="L156" s="2" t="s">
        <v>250</v>
      </c>
    </row>
    <row r="157" spans="3:12">
      <c r="C157" s="2">
        <v>15103614143</v>
      </c>
      <c r="F157" s="2" t="s">
        <v>319</v>
      </c>
      <c r="G157" s="2" t="s">
        <v>20</v>
      </c>
      <c r="I157" s="2" t="s">
        <v>14</v>
      </c>
      <c r="J157" s="15" t="s">
        <v>15</v>
      </c>
      <c r="K157" s="15" t="s">
        <v>262</v>
      </c>
      <c r="L157" s="2" t="s">
        <v>250</v>
      </c>
    </row>
    <row r="158" spans="3:12">
      <c r="C158" s="2">
        <v>15163846066</v>
      </c>
      <c r="F158" s="2" t="s">
        <v>320</v>
      </c>
      <c r="G158" s="2" t="s">
        <v>20</v>
      </c>
      <c r="I158" s="2" t="s">
        <v>14</v>
      </c>
      <c r="J158" s="15" t="s">
        <v>15</v>
      </c>
      <c r="K158" s="15" t="s">
        <v>262</v>
      </c>
      <c r="L158" s="2" t="s">
        <v>250</v>
      </c>
    </row>
    <row r="159" spans="3:12">
      <c r="C159" s="2">
        <v>15832943395</v>
      </c>
      <c r="F159" s="2" t="s">
        <v>321</v>
      </c>
      <c r="G159" s="2" t="s">
        <v>20</v>
      </c>
      <c r="I159" s="2" t="s">
        <v>14</v>
      </c>
      <c r="J159" s="15" t="s">
        <v>15</v>
      </c>
      <c r="K159" s="15" t="s">
        <v>262</v>
      </c>
      <c r="L159" s="2" t="s">
        <v>250</v>
      </c>
    </row>
    <row r="160" spans="3:12">
      <c r="C160" s="2">
        <v>18295213992</v>
      </c>
      <c r="F160" s="2" t="s">
        <v>322</v>
      </c>
      <c r="G160" s="2" t="s">
        <v>20</v>
      </c>
      <c r="I160" s="2" t="s">
        <v>14</v>
      </c>
      <c r="J160" s="15" t="s">
        <v>15</v>
      </c>
      <c r="K160" s="15" t="s">
        <v>262</v>
      </c>
      <c r="L160" s="2" t="s">
        <v>250</v>
      </c>
    </row>
    <row r="161" spans="3:12">
      <c r="C161" s="2">
        <v>15163515769</v>
      </c>
      <c r="F161" s="2" t="s">
        <v>323</v>
      </c>
      <c r="G161" s="2" t="s">
        <v>20</v>
      </c>
      <c r="I161" s="2" t="s">
        <v>14</v>
      </c>
      <c r="J161" s="15" t="s">
        <v>15</v>
      </c>
      <c r="K161" s="15" t="s">
        <v>262</v>
      </c>
      <c r="L161" s="2" t="s">
        <v>250</v>
      </c>
    </row>
    <row r="162" spans="1:14">
      <c r="A162" s="6"/>
      <c r="B162" s="7" t="s">
        <v>324</v>
      </c>
      <c r="C162" s="7">
        <v>18988481917</v>
      </c>
      <c r="D162" s="7"/>
      <c r="E162" s="7"/>
      <c r="F162" s="7" t="s">
        <v>325</v>
      </c>
      <c r="G162" s="7" t="s">
        <v>20</v>
      </c>
      <c r="H162" s="7"/>
      <c r="I162" s="2" t="s">
        <v>14</v>
      </c>
      <c r="J162" s="15" t="s">
        <v>15</v>
      </c>
      <c r="K162" s="15" t="s">
        <v>262</v>
      </c>
      <c r="L162" s="7" t="s">
        <v>326</v>
      </c>
      <c r="M162" s="7"/>
      <c r="N162" s="7"/>
    </row>
    <row r="163" spans="2:12">
      <c r="B163" s="2" t="s">
        <v>327</v>
      </c>
      <c r="C163" s="2">
        <v>18984969009</v>
      </c>
      <c r="F163" s="2" t="s">
        <v>328</v>
      </c>
      <c r="G163" s="2" t="s">
        <v>20</v>
      </c>
      <c r="I163" s="2" t="s">
        <v>14</v>
      </c>
      <c r="J163" s="15" t="s">
        <v>15</v>
      </c>
      <c r="K163" s="15" t="s">
        <v>262</v>
      </c>
      <c r="L163" s="2" t="s">
        <v>122</v>
      </c>
    </row>
    <row r="164" spans="3:12">
      <c r="C164" s="2">
        <v>13986261855</v>
      </c>
      <c r="F164" s="2" t="s">
        <v>329</v>
      </c>
      <c r="G164" s="2" t="s">
        <v>20</v>
      </c>
      <c r="I164" s="2" t="s">
        <v>14</v>
      </c>
      <c r="J164" s="15" t="s">
        <v>15</v>
      </c>
      <c r="K164" s="15" t="s">
        <v>262</v>
      </c>
      <c r="L164" s="2" t="s">
        <v>250</v>
      </c>
    </row>
    <row r="165" spans="3:12">
      <c r="C165" s="2">
        <v>13672956460</v>
      </c>
      <c r="F165" s="2" t="s">
        <v>330</v>
      </c>
      <c r="G165" s="2" t="s">
        <v>20</v>
      </c>
      <c r="I165" s="2" t="s">
        <v>14</v>
      </c>
      <c r="J165" s="15" t="s">
        <v>15</v>
      </c>
      <c r="K165" s="15" t="s">
        <v>262</v>
      </c>
      <c r="L165" s="2" t="s">
        <v>250</v>
      </c>
    </row>
    <row r="166" spans="3:12">
      <c r="C166" s="2">
        <v>13712857370</v>
      </c>
      <c r="F166" s="2" t="s">
        <v>331</v>
      </c>
      <c r="G166" s="2" t="s">
        <v>20</v>
      </c>
      <c r="I166" s="2" t="s">
        <v>14</v>
      </c>
      <c r="J166" s="15" t="s">
        <v>15</v>
      </c>
      <c r="K166" s="15" t="s">
        <v>262</v>
      </c>
      <c r="L166" s="2" t="s">
        <v>250</v>
      </c>
    </row>
    <row r="167" spans="3:12">
      <c r="C167" s="2">
        <v>15038969738</v>
      </c>
      <c r="G167" s="2" t="s">
        <v>20</v>
      </c>
      <c r="I167" s="2" t="s">
        <v>14</v>
      </c>
      <c r="J167" s="15" t="s">
        <v>15</v>
      </c>
      <c r="K167" s="15" t="s">
        <v>262</v>
      </c>
      <c r="L167" s="2" t="s">
        <v>250</v>
      </c>
    </row>
    <row r="168" spans="3:12">
      <c r="C168" s="2">
        <v>18846170519</v>
      </c>
      <c r="F168" s="2" t="s">
        <v>187</v>
      </c>
      <c r="G168" s="2" t="s">
        <v>20</v>
      </c>
      <c r="I168" s="2" t="s">
        <v>14</v>
      </c>
      <c r="J168" s="15" t="s">
        <v>15</v>
      </c>
      <c r="K168" s="15" t="s">
        <v>262</v>
      </c>
      <c r="L168" s="2" t="s">
        <v>250</v>
      </c>
    </row>
    <row r="169" spans="2:12">
      <c r="B169" s="2" t="s">
        <v>332</v>
      </c>
      <c r="C169" s="2">
        <v>13592856588</v>
      </c>
      <c r="F169" s="2" t="s">
        <v>333</v>
      </c>
      <c r="G169" s="2" t="s">
        <v>13</v>
      </c>
      <c r="I169" s="2" t="s">
        <v>14</v>
      </c>
      <c r="J169" s="15" t="s">
        <v>15</v>
      </c>
      <c r="K169" s="15" t="s">
        <v>262</v>
      </c>
      <c r="L169" s="2" t="s">
        <v>334</v>
      </c>
    </row>
    <row r="170" spans="2:12">
      <c r="B170" s="2" t="s">
        <v>254</v>
      </c>
      <c r="C170" s="2">
        <v>17798065671</v>
      </c>
      <c r="F170" s="2" t="s">
        <v>335</v>
      </c>
      <c r="G170" s="2" t="s">
        <v>86</v>
      </c>
      <c r="I170" s="2" t="s">
        <v>14</v>
      </c>
      <c r="J170" s="15" t="s">
        <v>15</v>
      </c>
      <c r="K170" s="15" t="s">
        <v>262</v>
      </c>
      <c r="L170" s="2" t="s">
        <v>336</v>
      </c>
    </row>
    <row r="171" spans="2:12">
      <c r="B171" s="2" t="s">
        <v>337</v>
      </c>
      <c r="C171" s="2">
        <v>13887927497</v>
      </c>
      <c r="F171" s="2" t="s">
        <v>338</v>
      </c>
      <c r="G171" s="2" t="s">
        <v>86</v>
      </c>
      <c r="I171" s="2" t="s">
        <v>14</v>
      </c>
      <c r="J171" s="15" t="s">
        <v>15</v>
      </c>
      <c r="K171" s="2" t="s">
        <v>339</v>
      </c>
      <c r="L171" s="2" t="s">
        <v>30</v>
      </c>
    </row>
    <row r="172" spans="2:12">
      <c r="B172" s="2" t="s">
        <v>340</v>
      </c>
      <c r="C172" s="2">
        <v>13710463623</v>
      </c>
      <c r="F172" s="2" t="s">
        <v>341</v>
      </c>
      <c r="G172" s="2" t="s">
        <v>86</v>
      </c>
      <c r="I172" s="2" t="s">
        <v>14</v>
      </c>
      <c r="J172" s="15" t="s">
        <v>15</v>
      </c>
      <c r="K172" s="2" t="s">
        <v>339</v>
      </c>
      <c r="L172" s="2" t="s">
        <v>342</v>
      </c>
    </row>
    <row r="173" spans="2:12">
      <c r="B173" s="2" t="s">
        <v>343</v>
      </c>
      <c r="C173" s="2">
        <v>15604735067</v>
      </c>
      <c r="F173" s="2" t="s">
        <v>344</v>
      </c>
      <c r="G173" s="2" t="s">
        <v>86</v>
      </c>
      <c r="I173" s="2" t="s">
        <v>14</v>
      </c>
      <c r="J173" s="15" t="s">
        <v>15</v>
      </c>
      <c r="K173" s="2" t="s">
        <v>339</v>
      </c>
      <c r="L173" s="2" t="s">
        <v>345</v>
      </c>
    </row>
    <row r="174" spans="2:12">
      <c r="B174" s="2" t="s">
        <v>213</v>
      </c>
      <c r="C174" s="2">
        <v>15836946677</v>
      </c>
      <c r="F174" s="2" t="s">
        <v>346</v>
      </c>
      <c r="G174" s="2" t="s">
        <v>86</v>
      </c>
      <c r="I174" s="2" t="s">
        <v>14</v>
      </c>
      <c r="J174" s="15" t="s">
        <v>15</v>
      </c>
      <c r="K174" s="2" t="s">
        <v>339</v>
      </c>
      <c r="L174" s="2" t="s">
        <v>347</v>
      </c>
    </row>
    <row r="175" spans="3:12">
      <c r="C175" s="2">
        <v>18022759010</v>
      </c>
      <c r="F175" s="2" t="s">
        <v>348</v>
      </c>
      <c r="G175" s="2" t="s">
        <v>86</v>
      </c>
      <c r="I175" s="2" t="s">
        <v>14</v>
      </c>
      <c r="J175" s="15" t="s">
        <v>15</v>
      </c>
      <c r="K175" s="2" t="s">
        <v>339</v>
      </c>
      <c r="L175" s="2" t="s">
        <v>68</v>
      </c>
    </row>
    <row r="176" spans="2:12">
      <c r="B176" s="2" t="s">
        <v>349</v>
      </c>
      <c r="C176" s="2">
        <v>15919959389</v>
      </c>
      <c r="F176" s="2" t="s">
        <v>350</v>
      </c>
      <c r="G176" s="2" t="s">
        <v>20</v>
      </c>
      <c r="H176" s="8" t="s">
        <v>91</v>
      </c>
      <c r="I176" s="2" t="s">
        <v>14</v>
      </c>
      <c r="J176" s="15" t="s">
        <v>15</v>
      </c>
      <c r="K176" s="2" t="s">
        <v>339</v>
      </c>
      <c r="L176" s="2" t="s">
        <v>68</v>
      </c>
    </row>
    <row r="177" spans="2:12">
      <c r="B177" s="2" t="s">
        <v>351</v>
      </c>
      <c r="C177" s="2">
        <v>15177851433</v>
      </c>
      <c r="F177" s="2" t="s">
        <v>352</v>
      </c>
      <c r="G177" s="2" t="s">
        <v>20</v>
      </c>
      <c r="H177" s="2" t="s">
        <v>26</v>
      </c>
      <c r="I177" s="2" t="s">
        <v>14</v>
      </c>
      <c r="J177" s="15" t="s">
        <v>15</v>
      </c>
      <c r="K177" s="2" t="s">
        <v>339</v>
      </c>
      <c r="L177" s="2" t="s">
        <v>353</v>
      </c>
    </row>
    <row r="178" spans="3:12">
      <c r="C178" s="2">
        <v>13893662461</v>
      </c>
      <c r="F178" s="2" t="s">
        <v>354</v>
      </c>
      <c r="G178" s="2" t="s">
        <v>20</v>
      </c>
      <c r="H178" s="2" t="s">
        <v>26</v>
      </c>
      <c r="I178" s="2" t="s">
        <v>14</v>
      </c>
      <c r="J178" s="15" t="s">
        <v>15</v>
      </c>
      <c r="K178" s="2" t="s">
        <v>339</v>
      </c>
      <c r="L178" s="2" t="s">
        <v>68</v>
      </c>
    </row>
    <row r="179" spans="3:12">
      <c r="C179" s="2">
        <v>15871567540</v>
      </c>
      <c r="G179" s="2" t="s">
        <v>20</v>
      </c>
      <c r="I179" s="2" t="s">
        <v>14</v>
      </c>
      <c r="J179" s="15" t="s">
        <v>15</v>
      </c>
      <c r="K179" s="2" t="s">
        <v>339</v>
      </c>
      <c r="L179" s="2" t="s">
        <v>68</v>
      </c>
    </row>
    <row r="180" spans="3:12">
      <c r="C180" s="2">
        <v>15078855452</v>
      </c>
      <c r="F180" s="2" t="s">
        <v>202</v>
      </c>
      <c r="G180" s="2" t="s">
        <v>20</v>
      </c>
      <c r="H180" s="2" t="s">
        <v>26</v>
      </c>
      <c r="I180" s="2" t="s">
        <v>14</v>
      </c>
      <c r="J180" s="15" t="s">
        <v>15</v>
      </c>
      <c r="K180" s="2" t="s">
        <v>339</v>
      </c>
      <c r="L180" s="2" t="s">
        <v>68</v>
      </c>
    </row>
    <row r="181" spans="3:12">
      <c r="C181" s="2">
        <v>13459422705</v>
      </c>
      <c r="F181" s="2" t="s">
        <v>355</v>
      </c>
      <c r="G181" s="2" t="s">
        <v>20</v>
      </c>
      <c r="H181" s="2" t="s">
        <v>26</v>
      </c>
      <c r="I181" s="2" t="s">
        <v>14</v>
      </c>
      <c r="J181" s="15" t="s">
        <v>15</v>
      </c>
      <c r="K181" s="2" t="s">
        <v>339</v>
      </c>
      <c r="L181" s="2" t="s">
        <v>356</v>
      </c>
    </row>
    <row r="182" spans="2:12">
      <c r="B182" s="2" t="s">
        <v>357</v>
      </c>
      <c r="C182" s="2">
        <v>15242773218</v>
      </c>
      <c r="F182" s="2" t="s">
        <v>202</v>
      </c>
      <c r="G182" s="2" t="s">
        <v>20</v>
      </c>
      <c r="H182" s="2" t="s">
        <v>26</v>
      </c>
      <c r="I182" s="2" t="s">
        <v>14</v>
      </c>
      <c r="J182" s="15" t="s">
        <v>15</v>
      </c>
      <c r="K182" s="2" t="s">
        <v>339</v>
      </c>
      <c r="L182" s="2" t="s">
        <v>358</v>
      </c>
    </row>
    <row r="183" spans="3:12">
      <c r="C183" s="2">
        <v>13628724983</v>
      </c>
      <c r="G183" s="2" t="s">
        <v>20</v>
      </c>
      <c r="I183" s="2" t="s">
        <v>14</v>
      </c>
      <c r="J183" s="15" t="s">
        <v>15</v>
      </c>
      <c r="K183" s="2" t="s">
        <v>339</v>
      </c>
      <c r="L183" s="2" t="s">
        <v>359</v>
      </c>
    </row>
    <row r="184" spans="3:12">
      <c r="C184" s="2">
        <v>15088758562</v>
      </c>
      <c r="F184" s="2" t="s">
        <v>202</v>
      </c>
      <c r="G184" s="2" t="s">
        <v>20</v>
      </c>
      <c r="H184" s="2" t="s">
        <v>26</v>
      </c>
      <c r="I184" s="2" t="s">
        <v>14</v>
      </c>
      <c r="J184" s="15" t="s">
        <v>15</v>
      </c>
      <c r="K184" s="2" t="s">
        <v>339</v>
      </c>
      <c r="L184" s="2" t="s">
        <v>289</v>
      </c>
    </row>
    <row r="185" spans="2:12">
      <c r="B185" s="2" t="s">
        <v>360</v>
      </c>
      <c r="C185" s="2">
        <v>18734339940</v>
      </c>
      <c r="F185" s="2" t="s">
        <v>361</v>
      </c>
      <c r="G185" s="2" t="s">
        <v>20</v>
      </c>
      <c r="H185" s="2" t="s">
        <v>26</v>
      </c>
      <c r="I185" s="2" t="s">
        <v>14</v>
      </c>
      <c r="J185" s="15" t="s">
        <v>15</v>
      </c>
      <c r="K185" s="2" t="s">
        <v>339</v>
      </c>
      <c r="L185" s="2" t="s">
        <v>289</v>
      </c>
    </row>
    <row r="186" spans="2:12">
      <c r="B186" s="2" t="s">
        <v>362</v>
      </c>
      <c r="F186" s="2" t="s">
        <v>187</v>
      </c>
      <c r="G186" s="2" t="s">
        <v>86</v>
      </c>
      <c r="I186" s="2" t="s">
        <v>14</v>
      </c>
      <c r="J186" s="15" t="s">
        <v>15</v>
      </c>
      <c r="K186" s="2" t="s">
        <v>339</v>
      </c>
      <c r="L186" s="2" t="s">
        <v>363</v>
      </c>
    </row>
    <row r="187" spans="2:12">
      <c r="B187" s="2" t="s">
        <v>364</v>
      </c>
      <c r="C187" s="2">
        <v>17336207157</v>
      </c>
      <c r="F187" s="2" t="s">
        <v>294</v>
      </c>
      <c r="G187" s="2" t="s">
        <v>86</v>
      </c>
      <c r="I187" s="2" t="s">
        <v>22</v>
      </c>
      <c r="J187" s="15" t="s">
        <v>15</v>
      </c>
      <c r="K187" s="2" t="s">
        <v>339</v>
      </c>
      <c r="L187" s="2" t="s">
        <v>365</v>
      </c>
    </row>
    <row r="188" spans="6:12">
      <c r="F188" s="2" t="s">
        <v>366</v>
      </c>
      <c r="G188" s="2" t="s">
        <v>86</v>
      </c>
      <c r="I188" s="2" t="s">
        <v>14</v>
      </c>
      <c r="J188" s="15" t="s">
        <v>15</v>
      </c>
      <c r="K188" s="2" t="s">
        <v>339</v>
      </c>
      <c r="L188" s="2" t="s">
        <v>30</v>
      </c>
    </row>
    <row r="189" spans="2:12">
      <c r="B189" s="2" t="s">
        <v>367</v>
      </c>
      <c r="C189" s="2">
        <v>18291968481</v>
      </c>
      <c r="F189" s="2" t="s">
        <v>368</v>
      </c>
      <c r="G189" s="2" t="s">
        <v>20</v>
      </c>
      <c r="H189" s="8" t="s">
        <v>91</v>
      </c>
      <c r="I189" s="2" t="s">
        <v>14</v>
      </c>
      <c r="J189" s="15" t="s">
        <v>15</v>
      </c>
      <c r="K189" s="2" t="s">
        <v>339</v>
      </c>
      <c r="L189" s="2" t="s">
        <v>30</v>
      </c>
    </row>
    <row r="190" spans="2:12">
      <c r="B190" s="2" t="s">
        <v>369</v>
      </c>
      <c r="C190" s="2">
        <v>18907394288</v>
      </c>
      <c r="F190" s="2" t="s">
        <v>370</v>
      </c>
      <c r="G190" s="2" t="s">
        <v>20</v>
      </c>
      <c r="H190" s="2" t="s">
        <v>26</v>
      </c>
      <c r="I190" s="2" t="s">
        <v>14</v>
      </c>
      <c r="J190" s="15" t="s">
        <v>15</v>
      </c>
      <c r="K190" s="2" t="s">
        <v>339</v>
      </c>
      <c r="L190" s="2" t="s">
        <v>30</v>
      </c>
    </row>
    <row r="191" spans="3:12">
      <c r="C191" s="2">
        <v>15065230719</v>
      </c>
      <c r="F191" s="2" t="s">
        <v>371</v>
      </c>
      <c r="G191" s="2" t="s">
        <v>20</v>
      </c>
      <c r="I191" s="2" t="s">
        <v>14</v>
      </c>
      <c r="J191" s="15" t="s">
        <v>15</v>
      </c>
      <c r="K191" s="2" t="s">
        <v>339</v>
      </c>
      <c r="L191" s="2" t="s">
        <v>30</v>
      </c>
    </row>
    <row r="192" spans="3:12">
      <c r="C192" s="2">
        <v>15188926411</v>
      </c>
      <c r="F192" s="2" t="s">
        <v>372</v>
      </c>
      <c r="G192" s="2" t="s">
        <v>20</v>
      </c>
      <c r="I192" s="2" t="s">
        <v>14</v>
      </c>
      <c r="J192" s="15" t="s">
        <v>15</v>
      </c>
      <c r="K192" s="2" t="s">
        <v>339</v>
      </c>
      <c r="L192" s="2" t="s">
        <v>30</v>
      </c>
    </row>
    <row r="193" spans="3:12">
      <c r="C193" s="2">
        <v>15258600628</v>
      </c>
      <c r="G193" s="2" t="s">
        <v>20</v>
      </c>
      <c r="I193" s="2" t="s">
        <v>14</v>
      </c>
      <c r="J193" s="15" t="s">
        <v>15</v>
      </c>
      <c r="K193" s="2" t="s">
        <v>339</v>
      </c>
      <c r="L193" s="2" t="s">
        <v>30</v>
      </c>
    </row>
    <row r="194" spans="3:12">
      <c r="C194" s="2">
        <v>15268619755</v>
      </c>
      <c r="F194" s="2" t="s">
        <v>373</v>
      </c>
      <c r="G194" s="2" t="s">
        <v>20</v>
      </c>
      <c r="I194" s="2" t="s">
        <v>14</v>
      </c>
      <c r="J194" s="15" t="s">
        <v>15</v>
      </c>
      <c r="K194" s="2" t="s">
        <v>339</v>
      </c>
      <c r="L194" s="2" t="s">
        <v>140</v>
      </c>
    </row>
    <row r="195" spans="1:13">
      <c r="A195" s="6"/>
      <c r="B195" s="7" t="s">
        <v>374</v>
      </c>
      <c r="C195" s="7">
        <v>15762616126</v>
      </c>
      <c r="D195" s="7"/>
      <c r="E195" s="7"/>
      <c r="F195" s="7" t="s">
        <v>187</v>
      </c>
      <c r="G195" s="7" t="s">
        <v>86</v>
      </c>
      <c r="H195" s="7"/>
      <c r="I195" s="7" t="s">
        <v>14</v>
      </c>
      <c r="J195" s="7" t="s">
        <v>15</v>
      </c>
      <c r="K195" s="7" t="s">
        <v>339</v>
      </c>
      <c r="L195" s="7" t="s">
        <v>375</v>
      </c>
      <c r="M195" s="7"/>
    </row>
    <row r="196" spans="2:12">
      <c r="B196" s="2" t="s">
        <v>112</v>
      </c>
      <c r="C196" s="2">
        <v>18653427650</v>
      </c>
      <c r="F196" s="2" t="s">
        <v>376</v>
      </c>
      <c r="G196" s="2" t="s">
        <v>86</v>
      </c>
      <c r="I196" s="2" t="s">
        <v>14</v>
      </c>
      <c r="J196" s="15" t="s">
        <v>15</v>
      </c>
      <c r="K196" s="2" t="s">
        <v>339</v>
      </c>
      <c r="L196" s="2" t="s">
        <v>377</v>
      </c>
    </row>
    <row r="197" spans="2:12">
      <c r="B197" s="2" t="s">
        <v>378</v>
      </c>
      <c r="C197" s="2">
        <v>13156185875</v>
      </c>
      <c r="F197" s="2" t="s">
        <v>379</v>
      </c>
      <c r="G197" s="2" t="s">
        <v>86</v>
      </c>
      <c r="I197" s="2" t="s">
        <v>22</v>
      </c>
      <c r="J197" s="15" t="s">
        <v>15</v>
      </c>
      <c r="K197" s="2" t="s">
        <v>339</v>
      </c>
      <c r="L197" s="2" t="s">
        <v>380</v>
      </c>
    </row>
    <row r="198" spans="3:12">
      <c r="C198" s="2">
        <v>15032808537</v>
      </c>
      <c r="F198" s="2" t="s">
        <v>381</v>
      </c>
      <c r="G198" s="2" t="s">
        <v>20</v>
      </c>
      <c r="I198" s="2" t="s">
        <v>14</v>
      </c>
      <c r="J198" s="15" t="s">
        <v>15</v>
      </c>
      <c r="K198" s="2" t="s">
        <v>339</v>
      </c>
      <c r="L198" s="2" t="s">
        <v>289</v>
      </c>
    </row>
    <row r="199" spans="3:12">
      <c r="C199" s="2">
        <v>18839312734</v>
      </c>
      <c r="G199" s="2" t="s">
        <v>20</v>
      </c>
      <c r="I199" s="2" t="s">
        <v>14</v>
      </c>
      <c r="J199" s="15" t="s">
        <v>15</v>
      </c>
      <c r="K199" s="2" t="s">
        <v>339</v>
      </c>
      <c r="L199" s="2" t="s">
        <v>382</v>
      </c>
    </row>
    <row r="200" spans="1:14">
      <c r="A200" s="6"/>
      <c r="B200" s="7" t="s">
        <v>221</v>
      </c>
      <c r="C200" s="7">
        <v>18609284987</v>
      </c>
      <c r="D200" s="7"/>
      <c r="E200" s="7"/>
      <c r="F200" s="7" t="s">
        <v>383</v>
      </c>
      <c r="G200" s="7" t="s">
        <v>86</v>
      </c>
      <c r="H200" s="7"/>
      <c r="I200" s="7" t="s">
        <v>14</v>
      </c>
      <c r="J200" s="7" t="s">
        <v>15</v>
      </c>
      <c r="K200" s="7" t="s">
        <v>339</v>
      </c>
      <c r="L200" s="7" t="s">
        <v>384</v>
      </c>
      <c r="M200" s="7"/>
      <c r="N200" s="7"/>
    </row>
    <row r="201" spans="2:12">
      <c r="B201" s="2" t="s">
        <v>385</v>
      </c>
      <c r="C201" s="2">
        <v>13925708676</v>
      </c>
      <c r="F201" s="2" t="s">
        <v>376</v>
      </c>
      <c r="G201" s="2" t="s">
        <v>86</v>
      </c>
      <c r="I201" s="7" t="s">
        <v>14</v>
      </c>
      <c r="J201" s="15" t="s">
        <v>15</v>
      </c>
      <c r="K201" s="15" t="s">
        <v>339</v>
      </c>
      <c r="L201" s="2" t="s">
        <v>386</v>
      </c>
    </row>
    <row r="202" spans="3:12">
      <c r="C202" s="2">
        <v>15011361063</v>
      </c>
      <c r="F202" s="2" t="s">
        <v>387</v>
      </c>
      <c r="G202" s="2" t="s">
        <v>78</v>
      </c>
      <c r="I202" s="7" t="s">
        <v>14</v>
      </c>
      <c r="J202" s="15" t="s">
        <v>15</v>
      </c>
      <c r="K202" s="15" t="s">
        <v>339</v>
      </c>
      <c r="L202" s="2" t="s">
        <v>289</v>
      </c>
    </row>
    <row r="203" spans="3:12">
      <c r="C203" s="2">
        <v>13516078015</v>
      </c>
      <c r="F203" s="2" t="s">
        <v>95</v>
      </c>
      <c r="G203" s="2" t="s">
        <v>78</v>
      </c>
      <c r="I203" s="7" t="s">
        <v>14</v>
      </c>
      <c r="J203" s="15" t="s">
        <v>15</v>
      </c>
      <c r="K203" s="15" t="s">
        <v>339</v>
      </c>
      <c r="L203" s="2" t="s">
        <v>289</v>
      </c>
    </row>
    <row r="204" spans="3:12">
      <c r="C204" s="2">
        <v>13808293336</v>
      </c>
      <c r="G204" s="2" t="s">
        <v>20</v>
      </c>
      <c r="I204" s="7" t="s">
        <v>14</v>
      </c>
      <c r="J204" s="15" t="s">
        <v>15</v>
      </c>
      <c r="K204" s="15" t="s">
        <v>339</v>
      </c>
      <c r="L204" s="2" t="s">
        <v>289</v>
      </c>
    </row>
    <row r="205" spans="3:12">
      <c r="C205" s="2">
        <v>18831972919</v>
      </c>
      <c r="F205" s="2" t="s">
        <v>388</v>
      </c>
      <c r="G205" s="2" t="s">
        <v>20</v>
      </c>
      <c r="I205" s="7" t="s">
        <v>14</v>
      </c>
      <c r="J205" s="15" t="s">
        <v>15</v>
      </c>
      <c r="K205" s="15" t="s">
        <v>339</v>
      </c>
      <c r="L205" s="2" t="s">
        <v>289</v>
      </c>
    </row>
    <row r="206" spans="1:15">
      <c r="A206" s="6"/>
      <c r="B206" s="7" t="s">
        <v>254</v>
      </c>
      <c r="C206" s="7">
        <v>13320939840</v>
      </c>
      <c r="D206" s="7"/>
      <c r="E206" s="7"/>
      <c r="F206" s="7" t="s">
        <v>389</v>
      </c>
      <c r="G206" s="7" t="s">
        <v>86</v>
      </c>
      <c r="H206" s="7"/>
      <c r="I206" s="7" t="s">
        <v>14</v>
      </c>
      <c r="J206" s="7" t="s">
        <v>15</v>
      </c>
      <c r="K206" s="7" t="s">
        <v>339</v>
      </c>
      <c r="L206" s="7" t="s">
        <v>390</v>
      </c>
      <c r="M206" s="7"/>
      <c r="N206" s="7"/>
      <c r="O206" s="7"/>
    </row>
    <row r="207" spans="2:12">
      <c r="B207" s="2" t="s">
        <v>391</v>
      </c>
      <c r="F207" s="2" t="s">
        <v>187</v>
      </c>
      <c r="G207" s="2" t="s">
        <v>86</v>
      </c>
      <c r="I207" s="7" t="s">
        <v>14</v>
      </c>
      <c r="J207" s="15" t="s">
        <v>15</v>
      </c>
      <c r="K207" s="15" t="s">
        <v>339</v>
      </c>
      <c r="L207" s="2" t="s">
        <v>392</v>
      </c>
    </row>
    <row r="208" spans="2:12">
      <c r="B208" s="2" t="s">
        <v>393</v>
      </c>
      <c r="C208" s="2">
        <v>13121015974</v>
      </c>
      <c r="F208" s="2" t="s">
        <v>187</v>
      </c>
      <c r="G208" s="2" t="s">
        <v>86</v>
      </c>
      <c r="I208" s="7" t="s">
        <v>14</v>
      </c>
      <c r="J208" s="15" t="s">
        <v>15</v>
      </c>
      <c r="K208" s="15" t="s">
        <v>339</v>
      </c>
      <c r="L208" s="2" t="s">
        <v>394</v>
      </c>
    </row>
    <row r="209" spans="6:12">
      <c r="F209" s="2" t="s">
        <v>187</v>
      </c>
      <c r="G209" s="2" t="s">
        <v>86</v>
      </c>
      <c r="I209" s="7" t="s">
        <v>14</v>
      </c>
      <c r="J209" s="15" t="s">
        <v>15</v>
      </c>
      <c r="K209" s="15" t="s">
        <v>339</v>
      </c>
      <c r="L209" s="2" t="s">
        <v>214</v>
      </c>
    </row>
    <row r="210" spans="3:11">
      <c r="C210" s="2">
        <v>15074818689</v>
      </c>
      <c r="F210" s="2" t="s">
        <v>395</v>
      </c>
      <c r="G210" s="2" t="s">
        <v>78</v>
      </c>
      <c r="I210" s="7" t="s">
        <v>14</v>
      </c>
      <c r="J210" s="15" t="s">
        <v>15</v>
      </c>
      <c r="K210" s="15" t="s">
        <v>339</v>
      </c>
    </row>
    <row r="211" spans="3:11">
      <c r="C211" s="2">
        <v>15178105288</v>
      </c>
      <c r="F211" s="2" t="s">
        <v>396</v>
      </c>
      <c r="G211" s="2" t="s">
        <v>78</v>
      </c>
      <c r="I211" s="7" t="s">
        <v>14</v>
      </c>
      <c r="J211" s="15" t="s">
        <v>15</v>
      </c>
      <c r="K211" s="15" t="s">
        <v>339</v>
      </c>
    </row>
    <row r="212" spans="3:11">
      <c r="C212" s="2">
        <v>13887068075</v>
      </c>
      <c r="F212" s="2" t="s">
        <v>397</v>
      </c>
      <c r="G212" s="2" t="s">
        <v>78</v>
      </c>
      <c r="I212" s="7" t="s">
        <v>14</v>
      </c>
      <c r="J212" s="15" t="s">
        <v>15</v>
      </c>
      <c r="K212" s="15" t="s">
        <v>339</v>
      </c>
    </row>
    <row r="213" spans="3:11">
      <c r="C213" s="2">
        <v>15273932389</v>
      </c>
      <c r="F213" s="2" t="s">
        <v>395</v>
      </c>
      <c r="G213" s="2" t="s">
        <v>78</v>
      </c>
      <c r="I213" s="7" t="s">
        <v>14</v>
      </c>
      <c r="J213" s="15" t="s">
        <v>15</v>
      </c>
      <c r="K213" s="15" t="s">
        <v>339</v>
      </c>
    </row>
    <row r="214" spans="3:11">
      <c r="C214" s="2">
        <v>13658836873</v>
      </c>
      <c r="F214" s="2" t="s">
        <v>398</v>
      </c>
      <c r="G214" s="2" t="s">
        <v>78</v>
      </c>
      <c r="I214" s="7" t="s">
        <v>14</v>
      </c>
      <c r="J214" s="15" t="s">
        <v>15</v>
      </c>
      <c r="K214" s="15" t="s">
        <v>339</v>
      </c>
    </row>
    <row r="215" spans="3:11">
      <c r="C215" s="2">
        <v>13575994902</v>
      </c>
      <c r="F215" s="2" t="s">
        <v>399</v>
      </c>
      <c r="G215" s="2" t="s">
        <v>78</v>
      </c>
      <c r="I215" s="7" t="s">
        <v>14</v>
      </c>
      <c r="J215" s="15" t="s">
        <v>15</v>
      </c>
      <c r="K215" s="15" t="s">
        <v>339</v>
      </c>
    </row>
    <row r="216" spans="2:12">
      <c r="B216" s="2" t="s">
        <v>224</v>
      </c>
      <c r="C216" s="2">
        <v>17735999517</v>
      </c>
      <c r="F216" s="2" t="s">
        <v>400</v>
      </c>
      <c r="G216" s="2" t="s">
        <v>86</v>
      </c>
      <c r="I216" s="7" t="s">
        <v>14</v>
      </c>
      <c r="J216" s="15" t="s">
        <v>15</v>
      </c>
      <c r="K216" s="15" t="s">
        <v>339</v>
      </c>
      <c r="L216" s="2" t="s">
        <v>401</v>
      </c>
    </row>
    <row r="217" spans="2:12">
      <c r="B217" s="2" t="s">
        <v>254</v>
      </c>
      <c r="C217" s="2">
        <v>15980851378</v>
      </c>
      <c r="F217" s="2" t="s">
        <v>402</v>
      </c>
      <c r="G217" s="2" t="s">
        <v>78</v>
      </c>
      <c r="I217" s="7" t="s">
        <v>14</v>
      </c>
      <c r="J217" s="15" t="s">
        <v>15</v>
      </c>
      <c r="K217" s="15" t="s">
        <v>339</v>
      </c>
      <c r="L217" s="2" t="s">
        <v>403</v>
      </c>
    </row>
    <row r="218" spans="3:12">
      <c r="C218" s="2">
        <v>18351530060</v>
      </c>
      <c r="G218" s="2" t="s">
        <v>78</v>
      </c>
      <c r="I218" s="7" t="s">
        <v>14</v>
      </c>
      <c r="J218" s="15" t="s">
        <v>15</v>
      </c>
      <c r="K218" s="15" t="s">
        <v>339</v>
      </c>
      <c r="L218" s="2" t="s">
        <v>404</v>
      </c>
    </row>
    <row r="219" spans="2:12">
      <c r="B219" s="2" t="s">
        <v>405</v>
      </c>
      <c r="C219" s="2">
        <v>15700126016</v>
      </c>
      <c r="G219" s="2" t="s">
        <v>20</v>
      </c>
      <c r="I219" s="7" t="s">
        <v>14</v>
      </c>
      <c r="J219" s="15" t="s">
        <v>15</v>
      </c>
      <c r="K219" s="15" t="s">
        <v>339</v>
      </c>
      <c r="L219" s="2" t="s">
        <v>406</v>
      </c>
    </row>
    <row r="220" spans="2:12">
      <c r="B220" s="2" t="s">
        <v>407</v>
      </c>
      <c r="C220" s="2">
        <v>17614398306</v>
      </c>
      <c r="F220" s="2" t="s">
        <v>202</v>
      </c>
      <c r="G220" s="2" t="s">
        <v>20</v>
      </c>
      <c r="H220" s="2" t="s">
        <v>26</v>
      </c>
      <c r="I220" s="7" t="s">
        <v>22</v>
      </c>
      <c r="J220" s="15" t="s">
        <v>15</v>
      </c>
      <c r="K220" s="15" t="s">
        <v>339</v>
      </c>
      <c r="L220" s="2" t="s">
        <v>408</v>
      </c>
    </row>
    <row r="221" spans="1:12">
      <c r="A221" s="6"/>
      <c r="B221" s="7" t="s">
        <v>409</v>
      </c>
      <c r="C221" s="7">
        <v>13297550028</v>
      </c>
      <c r="D221" s="7"/>
      <c r="E221" s="7"/>
      <c r="F221" s="7" t="s">
        <v>410</v>
      </c>
      <c r="G221" s="7" t="s">
        <v>20</v>
      </c>
      <c r="H221" s="7" t="s">
        <v>63</v>
      </c>
      <c r="I221" s="7" t="s">
        <v>14</v>
      </c>
      <c r="J221" s="7" t="s">
        <v>15</v>
      </c>
      <c r="K221" s="7" t="s">
        <v>339</v>
      </c>
      <c r="L221" s="7" t="s">
        <v>411</v>
      </c>
    </row>
    <row r="222" spans="2:12">
      <c r="B222" s="2" t="s">
        <v>412</v>
      </c>
      <c r="C222" s="2">
        <v>15941759151</v>
      </c>
      <c r="F222" s="2" t="s">
        <v>202</v>
      </c>
      <c r="G222" s="2" t="s">
        <v>20</v>
      </c>
      <c r="H222" s="2" t="s">
        <v>63</v>
      </c>
      <c r="I222" s="7" t="s">
        <v>14</v>
      </c>
      <c r="J222" s="15" t="s">
        <v>15</v>
      </c>
      <c r="K222" s="15" t="s">
        <v>339</v>
      </c>
      <c r="L222" s="2" t="s">
        <v>413</v>
      </c>
    </row>
    <row r="223" spans="3:12">
      <c r="C223" s="2">
        <v>13112050745</v>
      </c>
      <c r="F223" s="2" t="s">
        <v>376</v>
      </c>
      <c r="G223" s="2" t="s">
        <v>86</v>
      </c>
      <c r="I223" s="7" t="s">
        <v>14</v>
      </c>
      <c r="J223" s="15" t="s">
        <v>15</v>
      </c>
      <c r="K223" s="15" t="s">
        <v>339</v>
      </c>
      <c r="L223" s="2" t="s">
        <v>68</v>
      </c>
    </row>
    <row r="224" spans="1:12">
      <c r="A224" s="6"/>
      <c r="B224" s="7" t="s">
        <v>414</v>
      </c>
      <c r="C224" s="7">
        <v>13611151954</v>
      </c>
      <c r="D224" s="7"/>
      <c r="E224" s="7"/>
      <c r="F224" s="7" t="s">
        <v>415</v>
      </c>
      <c r="G224" s="7" t="s">
        <v>78</v>
      </c>
      <c r="H224" s="12" t="s">
        <v>91</v>
      </c>
      <c r="I224" s="7" t="s">
        <v>14</v>
      </c>
      <c r="J224" s="7" t="s">
        <v>15</v>
      </c>
      <c r="K224" s="7" t="s">
        <v>339</v>
      </c>
      <c r="L224" s="7" t="s">
        <v>416</v>
      </c>
    </row>
    <row r="225" spans="2:12">
      <c r="B225" s="2" t="s">
        <v>417</v>
      </c>
      <c r="C225" s="2">
        <v>15077600450</v>
      </c>
      <c r="F225" s="2" t="s">
        <v>418</v>
      </c>
      <c r="G225" s="2" t="s">
        <v>78</v>
      </c>
      <c r="H225" s="2" t="s">
        <v>26</v>
      </c>
      <c r="I225" s="7" t="s">
        <v>14</v>
      </c>
      <c r="J225" s="15" t="s">
        <v>15</v>
      </c>
      <c r="K225" s="15" t="s">
        <v>339</v>
      </c>
      <c r="L225" s="2" t="s">
        <v>406</v>
      </c>
    </row>
    <row r="226" spans="2:12">
      <c r="B226" s="2" t="s">
        <v>419</v>
      </c>
      <c r="C226" s="2">
        <v>13145925620</v>
      </c>
      <c r="F226" s="2" t="s">
        <v>420</v>
      </c>
      <c r="G226" s="2" t="s">
        <v>78</v>
      </c>
      <c r="H226" s="8" t="s">
        <v>21</v>
      </c>
      <c r="I226" s="7" t="s">
        <v>22</v>
      </c>
      <c r="J226" s="15" t="s">
        <v>15</v>
      </c>
      <c r="K226" s="15" t="s">
        <v>339</v>
      </c>
      <c r="L226" s="2" t="s">
        <v>421</v>
      </c>
    </row>
    <row r="227" spans="1:12">
      <c r="A227" s="6"/>
      <c r="B227" s="7" t="s">
        <v>164</v>
      </c>
      <c r="C227" s="7">
        <v>18802970769</v>
      </c>
      <c r="D227" s="7"/>
      <c r="E227" s="7"/>
      <c r="F227" s="7" t="s">
        <v>422</v>
      </c>
      <c r="G227" s="7" t="s">
        <v>78</v>
      </c>
      <c r="H227" s="7"/>
      <c r="I227" s="7" t="s">
        <v>14</v>
      </c>
      <c r="J227" s="7" t="s">
        <v>15</v>
      </c>
      <c r="K227" s="7" t="s">
        <v>339</v>
      </c>
      <c r="L227" s="7" t="s">
        <v>423</v>
      </c>
    </row>
    <row r="228" spans="3:12">
      <c r="C228" s="2">
        <v>15288377478</v>
      </c>
      <c r="F228" s="2" t="s">
        <v>424</v>
      </c>
      <c r="G228" s="2" t="s">
        <v>78</v>
      </c>
      <c r="I228" s="7" t="s">
        <v>14</v>
      </c>
      <c r="J228" s="15" t="s">
        <v>15</v>
      </c>
      <c r="K228" s="15" t="s">
        <v>339</v>
      </c>
      <c r="L228" s="2" t="s">
        <v>425</v>
      </c>
    </row>
    <row r="229" spans="2:12">
      <c r="B229" s="2" t="s">
        <v>426</v>
      </c>
      <c r="C229" s="2">
        <v>13465088599</v>
      </c>
      <c r="F229" s="2" t="s">
        <v>427</v>
      </c>
      <c r="G229" s="2" t="s">
        <v>86</v>
      </c>
      <c r="I229" s="2" t="s">
        <v>14</v>
      </c>
      <c r="J229" s="15" t="s">
        <v>15</v>
      </c>
      <c r="K229" s="15" t="s">
        <v>339</v>
      </c>
      <c r="L229" s="2" t="s">
        <v>428</v>
      </c>
    </row>
    <row r="230" spans="2:12">
      <c r="B230" s="2" t="s">
        <v>429</v>
      </c>
      <c r="C230" s="2">
        <v>15062134316</v>
      </c>
      <c r="F230" s="2" t="s">
        <v>430</v>
      </c>
      <c r="G230" s="2" t="s">
        <v>86</v>
      </c>
      <c r="I230" s="2" t="s">
        <v>14</v>
      </c>
      <c r="J230" s="15" t="s">
        <v>15</v>
      </c>
      <c r="K230" s="15" t="s">
        <v>339</v>
      </c>
      <c r="L230" s="2" t="s">
        <v>431</v>
      </c>
    </row>
    <row r="231" spans="3:12">
      <c r="C231" s="2">
        <v>13373558656</v>
      </c>
      <c r="F231" s="2" t="s">
        <v>432</v>
      </c>
      <c r="G231" s="2" t="s">
        <v>86</v>
      </c>
      <c r="I231" s="2" t="s">
        <v>14</v>
      </c>
      <c r="J231" s="15" t="s">
        <v>15</v>
      </c>
      <c r="K231" s="15" t="s">
        <v>339</v>
      </c>
      <c r="L231" s="2" t="s">
        <v>433</v>
      </c>
    </row>
    <row r="232" spans="2:12">
      <c r="B232" s="2" t="s">
        <v>434</v>
      </c>
      <c r="C232" s="2">
        <v>13904715482</v>
      </c>
      <c r="F232" s="2" t="s">
        <v>187</v>
      </c>
      <c r="G232" s="2" t="s">
        <v>86</v>
      </c>
      <c r="I232" s="2" t="s">
        <v>14</v>
      </c>
      <c r="J232" s="15" t="s">
        <v>15</v>
      </c>
      <c r="K232" s="15" t="s">
        <v>339</v>
      </c>
      <c r="L232" s="2" t="s">
        <v>435</v>
      </c>
    </row>
    <row r="233" spans="3:12">
      <c r="C233" s="2">
        <v>13876099229</v>
      </c>
      <c r="G233" s="2" t="s">
        <v>78</v>
      </c>
      <c r="I233" s="2" t="s">
        <v>14</v>
      </c>
      <c r="J233" s="15" t="s">
        <v>15</v>
      </c>
      <c r="K233" s="15" t="s">
        <v>339</v>
      </c>
      <c r="L233" s="2" t="s">
        <v>406</v>
      </c>
    </row>
    <row r="234" spans="3:12">
      <c r="C234" s="2">
        <v>13757909812</v>
      </c>
      <c r="F234" s="2" t="s">
        <v>436</v>
      </c>
      <c r="G234" s="2" t="s">
        <v>78</v>
      </c>
      <c r="I234" s="2" t="s">
        <v>14</v>
      </c>
      <c r="J234" s="15" t="s">
        <v>15</v>
      </c>
      <c r="K234" s="15" t="s">
        <v>339</v>
      </c>
      <c r="L234" s="2" t="s">
        <v>406</v>
      </c>
    </row>
    <row r="235" spans="3:12">
      <c r="C235" s="2">
        <v>15812149394</v>
      </c>
      <c r="F235" s="2" t="s">
        <v>396</v>
      </c>
      <c r="G235" s="2" t="s">
        <v>78</v>
      </c>
      <c r="I235" s="2" t="s">
        <v>14</v>
      </c>
      <c r="J235" s="15" t="s">
        <v>15</v>
      </c>
      <c r="K235" s="15" t="s">
        <v>339</v>
      </c>
      <c r="L235" s="2" t="s">
        <v>406</v>
      </c>
    </row>
    <row r="236" spans="3:12">
      <c r="C236" s="2">
        <v>15945994025</v>
      </c>
      <c r="F236" s="2" t="s">
        <v>437</v>
      </c>
      <c r="G236" s="2" t="s">
        <v>78</v>
      </c>
      <c r="I236" s="2" t="s">
        <v>14</v>
      </c>
      <c r="J236" s="15" t="s">
        <v>15</v>
      </c>
      <c r="K236" s="15" t="s">
        <v>339</v>
      </c>
      <c r="L236" s="2" t="s">
        <v>438</v>
      </c>
    </row>
    <row r="237" spans="2:12">
      <c r="B237" s="2" t="s">
        <v>439</v>
      </c>
      <c r="C237" s="2">
        <v>12149131347</v>
      </c>
      <c r="F237" s="2" t="s">
        <v>202</v>
      </c>
      <c r="G237" s="2" t="s">
        <v>78</v>
      </c>
      <c r="I237" s="2" t="s">
        <v>14</v>
      </c>
      <c r="J237" s="15" t="s">
        <v>15</v>
      </c>
      <c r="K237" s="15" t="s">
        <v>339</v>
      </c>
      <c r="L237" s="2" t="s">
        <v>440</v>
      </c>
    </row>
    <row r="238" spans="2:12">
      <c r="B238" s="2" t="s">
        <v>439</v>
      </c>
      <c r="C238" s="2">
        <v>13667772767</v>
      </c>
      <c r="F238" s="2" t="s">
        <v>202</v>
      </c>
      <c r="G238" s="2" t="s">
        <v>20</v>
      </c>
      <c r="I238" s="2" t="s">
        <v>14</v>
      </c>
      <c r="J238" s="15" t="s">
        <v>15</v>
      </c>
      <c r="K238" s="15" t="s">
        <v>339</v>
      </c>
      <c r="L238" s="2" t="s">
        <v>440</v>
      </c>
    </row>
    <row r="239" spans="1:14">
      <c r="A239" s="6"/>
      <c r="B239" s="7" t="s">
        <v>441</v>
      </c>
      <c r="C239" s="7">
        <v>13393030263</v>
      </c>
      <c r="D239" s="7"/>
      <c r="E239" s="7"/>
      <c r="F239" s="7" t="s">
        <v>187</v>
      </c>
      <c r="G239" s="7" t="s">
        <v>86</v>
      </c>
      <c r="H239" s="7"/>
      <c r="I239" s="7" t="s">
        <v>14</v>
      </c>
      <c r="J239" s="7" t="s">
        <v>15</v>
      </c>
      <c r="K239" s="7" t="s">
        <v>339</v>
      </c>
      <c r="L239" s="7" t="s">
        <v>442</v>
      </c>
      <c r="M239" s="7"/>
      <c r="N239" s="7"/>
    </row>
    <row r="240" spans="2:12">
      <c r="B240" s="2" t="s">
        <v>443</v>
      </c>
      <c r="C240" s="2">
        <v>15041363005</v>
      </c>
      <c r="F240" s="2" t="s">
        <v>444</v>
      </c>
      <c r="G240" s="2" t="s">
        <v>13</v>
      </c>
      <c r="I240" s="2" t="s">
        <v>14</v>
      </c>
      <c r="J240" s="15" t="s">
        <v>15</v>
      </c>
      <c r="K240" s="15" t="s">
        <v>339</v>
      </c>
      <c r="L240" s="2" t="s">
        <v>445</v>
      </c>
    </row>
    <row r="241" spans="1:12">
      <c r="A241" s="6"/>
      <c r="B241" s="7" t="s">
        <v>446</v>
      </c>
      <c r="C241" s="7">
        <v>18180295899</v>
      </c>
      <c r="D241" s="7"/>
      <c r="E241" s="7"/>
      <c r="F241" s="7" t="s">
        <v>187</v>
      </c>
      <c r="G241" s="7" t="s">
        <v>86</v>
      </c>
      <c r="H241" s="7"/>
      <c r="I241" s="7" t="s">
        <v>209</v>
      </c>
      <c r="J241" s="7" t="s">
        <v>15</v>
      </c>
      <c r="K241" s="7" t="s">
        <v>339</v>
      </c>
      <c r="L241" s="7" t="s">
        <v>447</v>
      </c>
    </row>
    <row r="242" spans="2:12">
      <c r="B242" s="2" t="s">
        <v>448</v>
      </c>
      <c r="C242" s="2">
        <v>13487531881</v>
      </c>
      <c r="F242" s="2" t="s">
        <v>449</v>
      </c>
      <c r="G242" s="2" t="s">
        <v>20</v>
      </c>
      <c r="I242" s="2" t="s">
        <v>14</v>
      </c>
      <c r="J242" s="15" t="s">
        <v>15</v>
      </c>
      <c r="K242" s="15" t="s">
        <v>339</v>
      </c>
      <c r="L242" s="2" t="s">
        <v>450</v>
      </c>
    </row>
    <row r="243" spans="3:12">
      <c r="C243" s="2">
        <v>18820744614</v>
      </c>
      <c r="F243" s="2" t="s">
        <v>451</v>
      </c>
      <c r="G243" s="2" t="s">
        <v>78</v>
      </c>
      <c r="I243" s="2" t="s">
        <v>14</v>
      </c>
      <c r="J243" s="15" t="s">
        <v>15</v>
      </c>
      <c r="K243" s="15" t="s">
        <v>339</v>
      </c>
      <c r="L243" s="2" t="s">
        <v>107</v>
      </c>
    </row>
    <row r="244" spans="3:12">
      <c r="C244" s="2">
        <v>18868559236</v>
      </c>
      <c r="F244" s="2" t="s">
        <v>452</v>
      </c>
      <c r="G244" s="2" t="s">
        <v>78</v>
      </c>
      <c r="I244" s="2" t="s">
        <v>14</v>
      </c>
      <c r="J244" s="15" t="s">
        <v>15</v>
      </c>
      <c r="K244" s="15" t="s">
        <v>339</v>
      </c>
      <c r="L244" s="2" t="s">
        <v>453</v>
      </c>
    </row>
    <row r="245" spans="3:12">
      <c r="C245" s="2">
        <v>15207962182</v>
      </c>
      <c r="F245" s="2" t="s">
        <v>454</v>
      </c>
      <c r="G245" s="2" t="s">
        <v>78</v>
      </c>
      <c r="I245" s="2" t="s">
        <v>14</v>
      </c>
      <c r="J245" s="15" t="s">
        <v>15</v>
      </c>
      <c r="K245" s="15" t="s">
        <v>339</v>
      </c>
      <c r="L245" s="2" t="s">
        <v>250</v>
      </c>
    </row>
    <row r="246" spans="3:12">
      <c r="C246" s="2">
        <v>15968858485</v>
      </c>
      <c r="F246" s="2" t="s">
        <v>455</v>
      </c>
      <c r="G246" s="2" t="s">
        <v>78</v>
      </c>
      <c r="I246" s="2" t="s">
        <v>14</v>
      </c>
      <c r="J246" s="15" t="s">
        <v>15</v>
      </c>
      <c r="K246" s="15" t="s">
        <v>339</v>
      </c>
      <c r="L246" s="2" t="s">
        <v>250</v>
      </c>
    </row>
    <row r="247" spans="3:12">
      <c r="C247" s="2">
        <v>13602880419</v>
      </c>
      <c r="F247" s="2" t="s">
        <v>456</v>
      </c>
      <c r="G247" s="2" t="s">
        <v>78</v>
      </c>
      <c r="I247" s="2" t="s">
        <v>14</v>
      </c>
      <c r="J247" s="15" t="s">
        <v>15</v>
      </c>
      <c r="K247" s="15" t="s">
        <v>339</v>
      </c>
      <c r="L247" s="2" t="s">
        <v>457</v>
      </c>
    </row>
    <row r="248" spans="2:12">
      <c r="B248" s="2" t="s">
        <v>164</v>
      </c>
      <c r="C248" s="2">
        <v>15892855015</v>
      </c>
      <c r="F248" s="2" t="s">
        <v>187</v>
      </c>
      <c r="G248" s="2" t="s">
        <v>86</v>
      </c>
      <c r="I248" s="2" t="s">
        <v>14</v>
      </c>
      <c r="J248" s="15" t="s">
        <v>15</v>
      </c>
      <c r="K248" s="15" t="s">
        <v>339</v>
      </c>
      <c r="L248" s="2" t="s">
        <v>458</v>
      </c>
    </row>
    <row r="249" spans="2:12">
      <c r="B249" s="2" t="s">
        <v>459</v>
      </c>
      <c r="C249" s="2">
        <v>18639150174</v>
      </c>
      <c r="F249" s="2" t="s">
        <v>460</v>
      </c>
      <c r="G249" s="2" t="s">
        <v>78</v>
      </c>
      <c r="I249" s="2" t="s">
        <v>14</v>
      </c>
      <c r="J249" s="15" t="s">
        <v>15</v>
      </c>
      <c r="K249" s="15" t="s">
        <v>339</v>
      </c>
      <c r="L249" s="2" t="s">
        <v>191</v>
      </c>
    </row>
    <row r="250" spans="3:12">
      <c r="C250" s="2">
        <v>15069323744</v>
      </c>
      <c r="G250" s="2" t="s">
        <v>78</v>
      </c>
      <c r="I250" s="2" t="s">
        <v>14</v>
      </c>
      <c r="J250" s="15" t="s">
        <v>15</v>
      </c>
      <c r="K250" s="15" t="s">
        <v>339</v>
      </c>
      <c r="L250" s="2" t="s">
        <v>289</v>
      </c>
    </row>
    <row r="251" spans="3:12">
      <c r="C251" s="2">
        <v>13643964066</v>
      </c>
      <c r="G251" s="2" t="s">
        <v>78</v>
      </c>
      <c r="I251" s="2" t="s">
        <v>14</v>
      </c>
      <c r="J251" s="15" t="s">
        <v>15</v>
      </c>
      <c r="K251" s="15" t="s">
        <v>339</v>
      </c>
      <c r="L251" s="2" t="s">
        <v>191</v>
      </c>
    </row>
    <row r="252" spans="3:12">
      <c r="C252" s="2">
        <v>13608303524</v>
      </c>
      <c r="F252" s="2" t="s">
        <v>461</v>
      </c>
      <c r="G252" s="2" t="s">
        <v>78</v>
      </c>
      <c r="I252" s="2" t="s">
        <v>14</v>
      </c>
      <c r="J252" s="15" t="s">
        <v>15</v>
      </c>
      <c r="K252" s="15" t="s">
        <v>339</v>
      </c>
      <c r="L252" s="2" t="s">
        <v>406</v>
      </c>
    </row>
    <row r="253" spans="3:12">
      <c r="C253" s="2">
        <v>18037454023</v>
      </c>
      <c r="F253" s="2" t="s">
        <v>462</v>
      </c>
      <c r="G253" s="2" t="s">
        <v>78</v>
      </c>
      <c r="I253" s="2" t="s">
        <v>14</v>
      </c>
      <c r="J253" s="15" t="s">
        <v>15</v>
      </c>
      <c r="K253" s="15" t="s">
        <v>339</v>
      </c>
      <c r="L253" s="2" t="s">
        <v>316</v>
      </c>
    </row>
    <row r="254" spans="3:12">
      <c r="C254" s="2">
        <v>18117366580</v>
      </c>
      <c r="F254" s="2" t="s">
        <v>463</v>
      </c>
      <c r="G254" s="2" t="s">
        <v>78</v>
      </c>
      <c r="I254" s="2" t="s">
        <v>14</v>
      </c>
      <c r="J254" s="15" t="s">
        <v>15</v>
      </c>
      <c r="K254" s="15" t="s">
        <v>339</v>
      </c>
      <c r="L254" s="2" t="s">
        <v>464</v>
      </c>
    </row>
    <row r="255" spans="3:12">
      <c r="C255" s="2">
        <v>13625373426</v>
      </c>
      <c r="F255" s="2" t="s">
        <v>465</v>
      </c>
      <c r="G255" s="2" t="s">
        <v>78</v>
      </c>
      <c r="I255" s="2" t="s">
        <v>14</v>
      </c>
      <c r="J255" s="15" t="s">
        <v>15</v>
      </c>
      <c r="K255" s="15" t="s">
        <v>339</v>
      </c>
      <c r="L255" s="2" t="s">
        <v>23</v>
      </c>
    </row>
    <row r="256" spans="1:13">
      <c r="A256" s="6"/>
      <c r="B256" s="7" t="s">
        <v>378</v>
      </c>
      <c r="C256" s="7">
        <v>15987490825</v>
      </c>
      <c r="D256" s="7"/>
      <c r="E256" s="7"/>
      <c r="F256" s="7" t="s">
        <v>466</v>
      </c>
      <c r="G256" s="7" t="s">
        <v>86</v>
      </c>
      <c r="H256" s="7"/>
      <c r="I256" s="7" t="s">
        <v>14</v>
      </c>
      <c r="J256" s="7" t="s">
        <v>15</v>
      </c>
      <c r="K256" s="7" t="s">
        <v>339</v>
      </c>
      <c r="L256" s="7" t="s">
        <v>267</v>
      </c>
      <c r="M256" s="7"/>
    </row>
    <row r="257" spans="2:12">
      <c r="B257" s="2" t="s">
        <v>467</v>
      </c>
      <c r="C257" s="2">
        <v>18853077913</v>
      </c>
      <c r="G257" s="2" t="s">
        <v>20</v>
      </c>
      <c r="I257" s="2" t="s">
        <v>14</v>
      </c>
      <c r="J257" s="15" t="s">
        <v>15</v>
      </c>
      <c r="K257" s="15" t="s">
        <v>339</v>
      </c>
      <c r="L257" s="2" t="s">
        <v>468</v>
      </c>
    </row>
    <row r="258" spans="3:12">
      <c r="C258" s="2">
        <v>15987490825</v>
      </c>
      <c r="F258" s="2" t="s">
        <v>187</v>
      </c>
      <c r="G258" s="2" t="s">
        <v>13</v>
      </c>
      <c r="I258" s="2" t="s">
        <v>14</v>
      </c>
      <c r="J258" s="15" t="s">
        <v>15</v>
      </c>
      <c r="K258" s="15" t="s">
        <v>339</v>
      </c>
      <c r="L258" s="2" t="s">
        <v>469</v>
      </c>
    </row>
    <row r="259" spans="2:12">
      <c r="B259" s="2" t="s">
        <v>470</v>
      </c>
      <c r="C259" s="2">
        <v>15952255985</v>
      </c>
      <c r="F259" s="2" t="s">
        <v>187</v>
      </c>
      <c r="G259" s="2" t="s">
        <v>86</v>
      </c>
      <c r="I259" s="2" t="s">
        <v>14</v>
      </c>
      <c r="J259" s="15" t="s">
        <v>15</v>
      </c>
      <c r="K259" s="15" t="s">
        <v>339</v>
      </c>
      <c r="L259" s="2" t="s">
        <v>471</v>
      </c>
    </row>
    <row r="260" spans="2:12">
      <c r="B260" s="2" t="s">
        <v>213</v>
      </c>
      <c r="C260" s="2">
        <v>15778388725</v>
      </c>
      <c r="F260" s="2" t="s">
        <v>187</v>
      </c>
      <c r="G260" s="2" t="s">
        <v>86</v>
      </c>
      <c r="I260" s="2" t="s">
        <v>22</v>
      </c>
      <c r="J260" s="15" t="s">
        <v>15</v>
      </c>
      <c r="K260" s="15" t="s">
        <v>339</v>
      </c>
      <c r="L260" s="2" t="s">
        <v>421</v>
      </c>
    </row>
    <row r="261" spans="2:12">
      <c r="B261" s="2" t="s">
        <v>472</v>
      </c>
      <c r="C261" s="2">
        <v>13841444430</v>
      </c>
      <c r="F261" s="2" t="s">
        <v>187</v>
      </c>
      <c r="G261" s="2" t="s">
        <v>20</v>
      </c>
      <c r="I261" s="2" t="s">
        <v>14</v>
      </c>
      <c r="J261" s="15" t="s">
        <v>15</v>
      </c>
      <c r="K261" s="15" t="s">
        <v>339</v>
      </c>
      <c r="L261" s="2" t="s">
        <v>473</v>
      </c>
    </row>
    <row r="262" spans="3:12">
      <c r="C262" s="2">
        <v>15860169259</v>
      </c>
      <c r="F262" s="2" t="s">
        <v>474</v>
      </c>
      <c r="G262" s="2" t="s">
        <v>78</v>
      </c>
      <c r="I262" s="2" t="s">
        <v>14</v>
      </c>
      <c r="J262" s="15" t="s">
        <v>15</v>
      </c>
      <c r="K262" s="15" t="s">
        <v>339</v>
      </c>
      <c r="L262" s="2" t="s">
        <v>289</v>
      </c>
    </row>
    <row r="263" spans="3:12">
      <c r="C263" s="2">
        <v>15167047639</v>
      </c>
      <c r="F263" s="2" t="s">
        <v>475</v>
      </c>
      <c r="G263" s="2" t="s">
        <v>78</v>
      </c>
      <c r="I263" s="2" t="s">
        <v>14</v>
      </c>
      <c r="J263" s="15" t="s">
        <v>15</v>
      </c>
      <c r="K263" s="15" t="s">
        <v>339</v>
      </c>
      <c r="L263" s="2" t="s">
        <v>191</v>
      </c>
    </row>
    <row r="264" spans="3:12">
      <c r="C264" s="2">
        <v>13762225216</v>
      </c>
      <c r="G264" s="2" t="s">
        <v>78</v>
      </c>
      <c r="I264" s="2" t="s">
        <v>14</v>
      </c>
      <c r="J264" s="15" t="s">
        <v>15</v>
      </c>
      <c r="K264" s="15" t="s">
        <v>339</v>
      </c>
      <c r="L264" s="2" t="s">
        <v>289</v>
      </c>
    </row>
    <row r="265" spans="1:13">
      <c r="A265" s="6"/>
      <c r="B265" s="7" t="s">
        <v>476</v>
      </c>
      <c r="C265" s="7">
        <v>15268022787</v>
      </c>
      <c r="D265" s="7"/>
      <c r="E265" s="7"/>
      <c r="F265" s="7" t="s">
        <v>477</v>
      </c>
      <c r="G265" s="7" t="s">
        <v>86</v>
      </c>
      <c r="H265" s="7"/>
      <c r="I265" s="7" t="s">
        <v>209</v>
      </c>
      <c r="J265" s="7" t="s">
        <v>15</v>
      </c>
      <c r="K265" s="7" t="s">
        <v>339</v>
      </c>
      <c r="L265" s="7" t="s">
        <v>478</v>
      </c>
      <c r="M265" s="7"/>
    </row>
    <row r="266" spans="2:12">
      <c r="B266" s="2" t="s">
        <v>164</v>
      </c>
      <c r="C266" s="2">
        <v>13823757855</v>
      </c>
      <c r="G266" s="2" t="s">
        <v>78</v>
      </c>
      <c r="I266" s="2" t="s">
        <v>14</v>
      </c>
      <c r="J266" s="15" t="s">
        <v>15</v>
      </c>
      <c r="K266" s="15" t="s">
        <v>339</v>
      </c>
      <c r="L266" s="2" t="s">
        <v>479</v>
      </c>
    </row>
    <row r="267" spans="2:12">
      <c r="B267" s="2" t="s">
        <v>480</v>
      </c>
      <c r="C267" s="2">
        <v>13869472900</v>
      </c>
      <c r="G267" s="2" t="s">
        <v>20</v>
      </c>
      <c r="I267" s="2" t="s">
        <v>14</v>
      </c>
      <c r="J267" s="15" t="s">
        <v>15</v>
      </c>
      <c r="K267" s="15" t="s">
        <v>339</v>
      </c>
      <c r="L267" s="2" t="s">
        <v>406</v>
      </c>
    </row>
    <row r="268" spans="2:12">
      <c r="B268" s="2" t="s">
        <v>481</v>
      </c>
      <c r="C268" s="2">
        <v>13455232882</v>
      </c>
      <c r="F268" s="2" t="s">
        <v>475</v>
      </c>
      <c r="G268" s="2" t="s">
        <v>20</v>
      </c>
      <c r="I268" s="2" t="s">
        <v>14</v>
      </c>
      <c r="J268" s="15" t="s">
        <v>15</v>
      </c>
      <c r="K268" s="15" t="s">
        <v>339</v>
      </c>
      <c r="L268" s="2" t="s">
        <v>406</v>
      </c>
    </row>
    <row r="269" spans="3:12">
      <c r="C269" s="2">
        <v>13614012723</v>
      </c>
      <c r="F269" s="2" t="s">
        <v>482</v>
      </c>
      <c r="G269" s="2" t="s">
        <v>78</v>
      </c>
      <c r="I269" s="2" t="s">
        <v>14</v>
      </c>
      <c r="J269" s="15" t="s">
        <v>15</v>
      </c>
      <c r="K269" s="15" t="s">
        <v>339</v>
      </c>
      <c r="L269" s="2" t="s">
        <v>250</v>
      </c>
    </row>
    <row r="270" spans="2:12">
      <c r="B270" s="2" t="s">
        <v>483</v>
      </c>
      <c r="C270" s="2">
        <v>18508899782</v>
      </c>
      <c r="F270" s="2" t="s">
        <v>187</v>
      </c>
      <c r="G270" s="2" t="s">
        <v>86</v>
      </c>
      <c r="I270" s="2" t="s">
        <v>14</v>
      </c>
      <c r="J270" s="15" t="s">
        <v>15</v>
      </c>
      <c r="K270" s="15" t="s">
        <v>339</v>
      </c>
      <c r="L270" s="2" t="s">
        <v>484</v>
      </c>
    </row>
    <row r="271" spans="2:12">
      <c r="B271" s="2" t="s">
        <v>213</v>
      </c>
      <c r="C271" s="2">
        <v>15985356279</v>
      </c>
      <c r="F271" s="2" t="s">
        <v>187</v>
      </c>
      <c r="G271" s="2" t="s">
        <v>86</v>
      </c>
      <c r="I271" s="2" t="s">
        <v>14</v>
      </c>
      <c r="J271" s="15" t="s">
        <v>15</v>
      </c>
      <c r="K271" s="15" t="s">
        <v>339</v>
      </c>
      <c r="L271" s="2" t="s">
        <v>485</v>
      </c>
    </row>
    <row r="272" spans="2:12">
      <c r="B272" s="2" t="s">
        <v>486</v>
      </c>
      <c r="C272" s="2">
        <v>15565528613</v>
      </c>
      <c r="F272" s="2" t="s">
        <v>187</v>
      </c>
      <c r="G272" s="2" t="s">
        <v>86</v>
      </c>
      <c r="I272" s="2" t="s">
        <v>14</v>
      </c>
      <c r="J272" s="15" t="s">
        <v>15</v>
      </c>
      <c r="K272" s="15" t="s">
        <v>339</v>
      </c>
      <c r="L272" s="2" t="s">
        <v>487</v>
      </c>
    </row>
    <row r="273" spans="2:12">
      <c r="B273" s="2" t="s">
        <v>340</v>
      </c>
      <c r="C273" s="2">
        <v>13005484116</v>
      </c>
      <c r="F273" s="2" t="s">
        <v>171</v>
      </c>
      <c r="G273" s="2" t="s">
        <v>86</v>
      </c>
      <c r="I273" s="2" t="s">
        <v>14</v>
      </c>
      <c r="J273" s="15" t="s">
        <v>15</v>
      </c>
      <c r="K273" s="2" t="s">
        <v>339</v>
      </c>
      <c r="L273" s="2" t="s">
        <v>488</v>
      </c>
    </row>
    <row r="274" spans="3:12">
      <c r="C274" s="2">
        <v>18879707529</v>
      </c>
      <c r="F274" s="2" t="s">
        <v>489</v>
      </c>
      <c r="G274" s="2" t="s">
        <v>86</v>
      </c>
      <c r="I274" s="2" t="s">
        <v>14</v>
      </c>
      <c r="J274" s="15" t="s">
        <v>15</v>
      </c>
      <c r="K274" s="15" t="s">
        <v>339</v>
      </c>
      <c r="L274" s="2" t="s">
        <v>490</v>
      </c>
    </row>
    <row r="275" spans="1:12">
      <c r="A275" s="6"/>
      <c r="B275" s="7" t="s">
        <v>491</v>
      </c>
      <c r="C275" s="7">
        <v>17661493810</v>
      </c>
      <c r="D275" s="7"/>
      <c r="E275" s="7"/>
      <c r="F275" s="7" t="s">
        <v>187</v>
      </c>
      <c r="G275" s="7" t="s">
        <v>86</v>
      </c>
      <c r="H275" s="7"/>
      <c r="I275" s="7" t="s">
        <v>14</v>
      </c>
      <c r="J275" s="7" t="s">
        <v>15</v>
      </c>
      <c r="K275" s="7" t="s">
        <v>339</v>
      </c>
      <c r="L275" s="7" t="s">
        <v>492</v>
      </c>
    </row>
    <row r="276" spans="3:12">
      <c r="C276" s="2">
        <v>15885022017</v>
      </c>
      <c r="F276" s="15" t="s">
        <v>187</v>
      </c>
      <c r="G276" s="2" t="s">
        <v>86</v>
      </c>
      <c r="I276" s="7" t="s">
        <v>14</v>
      </c>
      <c r="J276" s="15" t="s">
        <v>15</v>
      </c>
      <c r="K276" s="15" t="s">
        <v>339</v>
      </c>
      <c r="L276" s="2" t="s">
        <v>30</v>
      </c>
    </row>
    <row r="277" spans="2:12">
      <c r="B277" s="2" t="s">
        <v>254</v>
      </c>
      <c r="C277" s="2">
        <v>18052225444</v>
      </c>
      <c r="F277" s="2" t="s">
        <v>493</v>
      </c>
      <c r="G277" s="2" t="s">
        <v>86</v>
      </c>
      <c r="I277" s="7" t="s">
        <v>14</v>
      </c>
      <c r="J277" s="15" t="s">
        <v>15</v>
      </c>
      <c r="K277" s="15" t="s">
        <v>339</v>
      </c>
      <c r="L277" s="2" t="s">
        <v>494</v>
      </c>
    </row>
    <row r="278" spans="2:12">
      <c r="B278" s="2" t="s">
        <v>495</v>
      </c>
      <c r="F278" s="2" t="s">
        <v>187</v>
      </c>
      <c r="G278" s="2" t="s">
        <v>86</v>
      </c>
      <c r="I278" s="7" t="s">
        <v>14</v>
      </c>
      <c r="J278" s="2" t="s">
        <v>15</v>
      </c>
      <c r="K278" s="2" t="s">
        <v>339</v>
      </c>
      <c r="L278" s="2" t="s">
        <v>496</v>
      </c>
    </row>
    <row r="279" spans="2:12">
      <c r="B279" s="2" t="s">
        <v>497</v>
      </c>
      <c r="C279" s="2">
        <v>18075921018</v>
      </c>
      <c r="F279" s="2" t="s">
        <v>187</v>
      </c>
      <c r="G279" s="2" t="s">
        <v>86</v>
      </c>
      <c r="I279" s="7" t="s">
        <v>14</v>
      </c>
      <c r="J279" s="2" t="s">
        <v>15</v>
      </c>
      <c r="K279" s="2" t="s">
        <v>339</v>
      </c>
      <c r="L279" s="2" t="s">
        <v>498</v>
      </c>
    </row>
    <row r="280" spans="2:12">
      <c r="B280" s="2" t="s">
        <v>499</v>
      </c>
      <c r="C280" s="2">
        <v>13367468939</v>
      </c>
      <c r="F280" s="2" t="s">
        <v>187</v>
      </c>
      <c r="G280" s="2" t="s">
        <v>86</v>
      </c>
      <c r="I280" s="7" t="s">
        <v>14</v>
      </c>
      <c r="J280" s="2" t="s">
        <v>15</v>
      </c>
      <c r="K280" s="2" t="s">
        <v>339</v>
      </c>
      <c r="L280" s="2" t="s">
        <v>500</v>
      </c>
    </row>
    <row r="281" spans="2:12">
      <c r="B281" s="2" t="s">
        <v>501</v>
      </c>
      <c r="C281" s="2">
        <v>13957361439</v>
      </c>
      <c r="G281" s="2" t="s">
        <v>86</v>
      </c>
      <c r="I281" s="7" t="s">
        <v>14</v>
      </c>
      <c r="J281" s="2" t="s">
        <v>15</v>
      </c>
      <c r="K281" s="2" t="s">
        <v>339</v>
      </c>
      <c r="L281" s="2" t="s">
        <v>502</v>
      </c>
    </row>
    <row r="282" spans="2:12">
      <c r="B282" s="2" t="s">
        <v>503</v>
      </c>
      <c r="C282" s="2">
        <v>18615134808</v>
      </c>
      <c r="F282" s="2" t="s">
        <v>187</v>
      </c>
      <c r="G282" s="2" t="s">
        <v>86</v>
      </c>
      <c r="I282" s="7" t="s">
        <v>14</v>
      </c>
      <c r="J282" s="2" t="s">
        <v>15</v>
      </c>
      <c r="K282" s="2" t="s">
        <v>339</v>
      </c>
      <c r="L282" s="2" t="s">
        <v>504</v>
      </c>
    </row>
    <row r="283" spans="3:12">
      <c r="C283" s="2">
        <v>13957109868</v>
      </c>
      <c r="F283" s="2" t="s">
        <v>187</v>
      </c>
      <c r="G283" s="2" t="s">
        <v>86</v>
      </c>
      <c r="I283" s="7" t="s">
        <v>14</v>
      </c>
      <c r="J283" s="2" t="s">
        <v>15</v>
      </c>
      <c r="K283" s="2" t="s">
        <v>339</v>
      </c>
      <c r="L283" s="2" t="s">
        <v>68</v>
      </c>
    </row>
    <row r="284" spans="2:12">
      <c r="B284" s="2" t="s">
        <v>254</v>
      </c>
      <c r="C284" s="2">
        <v>13791865630</v>
      </c>
      <c r="F284" s="2" t="s">
        <v>187</v>
      </c>
      <c r="G284" s="2" t="s">
        <v>86</v>
      </c>
      <c r="I284" s="7" t="s">
        <v>14</v>
      </c>
      <c r="J284" s="2" t="s">
        <v>15</v>
      </c>
      <c r="K284" s="2" t="s">
        <v>339</v>
      </c>
      <c r="L284" s="2" t="s">
        <v>505</v>
      </c>
    </row>
    <row r="285" spans="3:12">
      <c r="C285" s="2">
        <v>15563093837</v>
      </c>
      <c r="G285" s="2" t="s">
        <v>13</v>
      </c>
      <c r="I285" s="7" t="s">
        <v>14</v>
      </c>
      <c r="J285" s="2" t="s">
        <v>15</v>
      </c>
      <c r="K285" s="2" t="s">
        <v>339</v>
      </c>
      <c r="L285" s="2" t="s">
        <v>68</v>
      </c>
    </row>
  </sheetData>
  <conditionalFormatting sqref="I2">
    <cfRule type="containsText" dxfId="0" priority="6" operator="between" text="A已入金">
      <formula>NOT(ISERROR(SEARCH("A已入金",I2)))</formula>
    </cfRule>
  </conditionalFormatting>
  <conditionalFormatting sqref="J3:K43 I$1:I$1048576 K68 J44:L67 L4:L43">
    <cfRule type="containsText" dxfId="0" priority="1" operator="between" text="A已入金">
      <formula>NOT(ISERROR(SEARCH("A已入金",I1)))</formula>
    </cfRule>
    <cfRule type="containsText" dxfId="1" priority="2" operator="between" text="E未跟进">
      <formula>NOT(ISERROR(SEARCH("E未跟进",I1)))</formula>
    </cfRule>
    <cfRule type="containsText" dxfId="2" priority="3" operator="between" text="D无效数据">
      <formula>NOT(ISERROR(SEARCH("D无效数据",I1)))</formula>
    </cfRule>
    <cfRule type="containsText" dxfId="3" priority="4" operator="between" text="C没意向">
      <formula>NOT(ISERROR(SEARCH("C没意向",I1)))</formula>
    </cfRule>
    <cfRule type="containsText" dxfId="4" priority="5" operator="between" text="B待跟进">
      <formula>NOT(ISERROR(SEARCH("B待跟进",I1)))</formula>
    </cfRule>
  </conditionalFormatting>
  <dataValidations count="2">
    <dataValidation type="list" allowBlank="1" showInputMessage="1" showErrorMessage="1" sqref="I168 I200 I205 I208 I229 I230 I231 I236 I239 I240 I241 I247 I260 I264 I265 I268 I273 I274 I275 I276 I277 I278 I1:I154 I155:I167 I169:I170 I171:I182 I183:I184 I185:I187 I188:I189 I190:I193 I194:I199 I201:I204 I206:I207 I209:I214 I215:I217 I218:I221 I222:I228 I232:I235 I237:I238 I242:I246 I248:I254 I255:I257 I258:I259 I261:I263 I266:I267 I269:I270 I271:I272 I279:I281 I282:I283 I284:I285 I286:I1048576">
      <formula1>"A已入金,B待跟进,C没意向,D无效数据,E未跟进"</formula1>
    </dataValidation>
    <dataValidation type="list" allowBlank="1" showInputMessage="1" showErrorMessage="1" sqref="G170 G171 G172 G173 G176 G189 G216 G223 G238 G248 G277 G278 G281 G282 G1:G83 G86:G152 G153:G169 G174:G175 G177:G182 G183:G184 G185:G188 G190:G194 G195:G201 G202:G205 G206:G209 G210:G215 G217:G218 G219:G222 G224:G228 G229:G232 G233:G236 G239:G242 G243:G247 G249:G250 G251:G255 G256:G261 G262:G264 G265:G276 G279:G280 G283:G285 G286:G1048576">
      <formula1>"网站后台,QQ抓取,QQ手机抓取,商务通留言,商务通客服,其他"</formula1>
    </dataValidation>
  </dataValidations>
  <hyperlinks>
    <hyperlink ref="H27" r:id="rId1" display="http://e.aidanyao.com/1117.136.66.95"/>
    <hyperlink ref="H28" r:id="rId1" display="http://e.aidanyao.com/1117.136.66.95"/>
    <hyperlink ref="H31" r:id="rId2" display="http://wap.sougou.com/bill"/>
    <hyperlink ref="H33" r:id="rId3" display="www.sougou.com"/>
    <hyperlink ref="H34" r:id="rId3" display="www.sougou.com"/>
    <hyperlink ref="H36" r:id="rId4" display="http://wisd.sougou.com/bill-cpc？V=1"/>
    <hyperlink ref="H55" r:id="rId3" display="www.sougou.com"/>
    <hyperlink ref="H78" r:id="rId3" display="www.sougou.com"/>
    <hyperlink ref="H91" r:id="rId5" display="www.so.com(360)"/>
    <hyperlink ref="H104" r:id="rId3" display="www.sougou.com"/>
    <hyperlink ref="H107" r:id="rId3" display="www.sougou.com"/>
    <hyperlink ref="H125" r:id="rId3" display="www.sougou.com"/>
    <hyperlink ref="H126" r:id="rId3" display="www.sougou.com"/>
    <hyperlink ref="H133" r:id="rId3" display="www.sougou.com"/>
    <hyperlink ref="H176" r:id="rId6" display="www.sougou.com"/>
    <hyperlink ref="H189" r:id="rId6" display="www.sougou.com"/>
    <hyperlink ref="H224" r:id="rId6" display="www.sougou.com"/>
    <hyperlink ref="H226" r:id="rId7" display="www.sogou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2017-08-08T06:17:26Z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