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15" windowHeight="114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<sst xmlns="http://schemas.openxmlformats.org/spreadsheetml/2006/main" count="2084" uniqueCount="466">
  <si>
    <t>日期</t>
  </si>
  <si>
    <t>客户姓名</t>
  </si>
  <si>
    <t>号码</t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</si>
  <si>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</si>
  <si>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</si>
  <si>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</si>
  <si>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</si>
  <si>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</si>
  <si>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</si>
  <si>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</si>
  <si>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2017.6.6</t>
  </si>
  <si>
    <t>周家伟</t>
  </si>
  <si>
    <t>福汇外汇平台怎么样</t>
  </si>
  <si>
    <t>网站后台</t>
  </si>
  <si>
    <t>搜狗</t>
  </si>
  <si>
    <t>B待跟进</t>
  </si>
  <si>
    <t>焦春龙</t>
  </si>
  <si>
    <t>冯经理</t>
  </si>
  <si>
    <t>有在福汇平台操作，问了我们做什么平台，和点差，手机信号不好说话听不清楚，先加了微信，发了资料了解，上海，奉贤。6.13说黄金成本太高，也不需要老师，自己操作，</t>
  </si>
  <si>
    <t>向先生</t>
  </si>
  <si>
    <t>QQ:1758072358</t>
  </si>
  <si>
    <t>其他</t>
  </si>
  <si>
    <t>冯阳</t>
  </si>
  <si>
    <t>什么投资都没有做过，初步的搜索外汇了解了一下，还不是很懂，加QQ发个资料先了解。6.8通话中，6.9没接，6.12说没有时间，有些敷衍，6.14通话中，6.15无法接通，7.5接通，挂机，</t>
  </si>
  <si>
    <t>6.7通话中</t>
  </si>
  <si>
    <t>2017.6.7</t>
  </si>
  <si>
    <t>杨彦超</t>
  </si>
  <si>
    <t>QQ:977134279</t>
  </si>
  <si>
    <t>后台手机抓取</t>
  </si>
  <si>
    <t>刚开始了解外汇，还不是很懂，说现在在上班，晚上具体讲解一下。年龄不大，晚上20:40远程协助帮安装软件，讲解产品模式，他说多少资金可以做，我说你打算想用多少资金来操作，他说两万人民币，我说资金太少，这样风险也会相对大一些，我说最少先拿五千美金先来做做，他说现在没有那没多资金，需要筹备一下，我说先把账户注册下来，等资金到位正好就可以入金操作，他说在了解一下。6.8通话中，6.9没接，6.12通话中，6.13通话中，6.13没有能力操作，7.5现在不需要了，</t>
  </si>
  <si>
    <t>杨先生</t>
  </si>
  <si>
    <t>说现在不方便，之后再联系你，我说晚上什么时候有时间，给他去电话，他就挂机了，晚上再联系6.8老家云南，现在在北京厂子里上班，一个月四五千工资，朋友介绍才在网上了解外汇，先发资料了解一下。6.12无人接听，6.13没接，6.14没接，6.15通话中，不打算做了。</t>
  </si>
  <si>
    <t>C没意向</t>
  </si>
  <si>
    <t>通话中6.8通话中，6.12通话中，6.13通话中，6.14通话中，6.19通话中，</t>
  </si>
  <si>
    <t>女士</t>
  </si>
  <si>
    <t>说没有了解，也不知道，也不想了解，6.12接通，挂机，7.5没接，</t>
  </si>
  <si>
    <t>邓先生</t>
  </si>
  <si>
    <t>QQ：2655249740</t>
  </si>
  <si>
    <t>说朋友有在做外汇，自己就查找了解一下，说发资料先了解一下。6.8通话中，6.9没接，6.12通话中，6.13没接，6.15说去他朋友那里先做做看，7.5通话中，</t>
  </si>
  <si>
    <t>先生</t>
  </si>
  <si>
    <t>说没有搜索查找有关外汇信息，6.12通话中，6.13通话中，6.14听朋友提起外汇，搜索看了一下，也不做，7.5无人接听，</t>
  </si>
  <si>
    <t>没接，6.8自己在网上搜索关注油价，说在了解国内平台，我具体跟他说国内现货市场的形势，顺便说我们是做外汇，也有美原油，成本点差要比国内低一半，他说在了解一下，我说价格微信或QQ，就把电话挂断。再打过去就没有接，之后在跟进。6.8通话中，6.12没接，6.13说现在不做，不需要，.6.30不需要，</t>
  </si>
  <si>
    <t>重复数据</t>
  </si>
  <si>
    <t>没接，6.8通话中6.9接通，挂机,6.12无人接听，6.13没接，6.15没接，</t>
  </si>
  <si>
    <t>甘小雪</t>
  </si>
  <si>
    <t>没接，6.8没接，6.9没接，大学生，自己刚开始了解股票，目前在做模拟。</t>
  </si>
  <si>
    <t>徐碧勇</t>
  </si>
  <si>
    <t>手机抓取</t>
  </si>
  <si>
    <t>6.8自己刚开始了解外汇，简单说了一下，说现在在开会，就挂电话了。6.9来电提醒，6.12没接，6.13来电提醒，6.15通话中，还在忙最近几乎没有时间去了解市场，以后有时间再说。6.21说现在很忙没有时间了解，他说周末时间能空闲一些，加了微信有时间方便沟通。6.30没接，7.5无人接听，</t>
  </si>
  <si>
    <t>2017.6.8</t>
  </si>
  <si>
    <t>徐女士</t>
  </si>
  <si>
    <t>微信15080332907</t>
  </si>
  <si>
    <t>没接，6.8没接，20:50说在现在在忙，十分钟之后在联系,6.8通话中，6.9六千多人民币在做微盘，现在资金出不出来，在跟对方交涉当中，我也具体跟他说了下情况，6.14钱都亏掉了，目前也没有钱了，说被哪个做微盘的人骗了。</t>
  </si>
  <si>
    <t>自己有搜索了解外汇，现在不方便，明天再联系。6.9没接，6.12说看了一下，挂机，6.13接通就挂机，7.5通话中，</t>
  </si>
  <si>
    <t>说没有了解，电话就挂了，后期在跟一跟，6.12没接，6.13没接，6.15没接，6.19没接，6.30没接，7.5不需要，</t>
  </si>
  <si>
    <t>蔡先生</t>
  </si>
  <si>
    <t>自己在网上搜索了解黄金的价格，跟他具体说了一下，他说只是了解一下，现在没有钱做，6.13通话中，6.15就是不想做，7.5通话中，</t>
  </si>
  <si>
    <t>刘先生</t>
  </si>
  <si>
    <t>现在刚看完户入了三千美金，还没有操作，具体介绍了我们平台，他说先在那边做做看看再说，6.9通话中，6.12在忙不方便接电话，晚上在去电话，6.15没接，6.30没接，7.5没接，</t>
  </si>
  <si>
    <t>说在看了一下黄金的价格，没有操作黄金投资，也不打算做，挂机，6.12接通，挂机，6.19通话中，6.21不需要，7.5通话中，</t>
  </si>
  <si>
    <t>李国强</t>
  </si>
  <si>
    <t>D无效数据</t>
  </si>
  <si>
    <t>空号</t>
  </si>
  <si>
    <t>2017.6.9</t>
  </si>
  <si>
    <t>刘女士</t>
  </si>
  <si>
    <t>商务通客服</t>
  </si>
  <si>
    <t>bailing</t>
  </si>
  <si>
    <t>刚开始了解外汇市场，做过股票，我具体给他介绍外汇市场模式，和服务模式，她也很感兴趣，先了解一下看看。6.12通话中，6.13通话中，6.13说暂时不做了，以后再说，7.5通话中，</t>
  </si>
  <si>
    <t>在网上查找了解一下平台，跟她说了一下外汇市场，人非常谨慎，说不需要，挂机。6.23接通挂机，6.30通话中，</t>
  </si>
  <si>
    <t>听朋友说，自己在网上了解，说没什么事就挂机了，在打过去就不接，后续在跟一跟。6.12通话中，6.13通话中，6.15没接，</t>
  </si>
  <si>
    <t>何先生</t>
  </si>
  <si>
    <t>QQ：976036284</t>
  </si>
  <si>
    <t>做过微交易原油，白银，也跟他讲解了微交易市场的弊端，他现在想了解一下外汇市场，具体也给他介绍了一下外汇市场，和我们的平台和服务，让发平台官网了解看看。6.12没说几句话，就把我电话挂断了，在打就不接了。6.15就有一千人民币问我能做吗，我说资金太少做不了。7.5通话中，</t>
  </si>
  <si>
    <t>孟先生</t>
  </si>
  <si>
    <t>没接，关机，没接，6.12说现在不方便，挂机，6.13在新西兰一家平台在操作，自己做，目前还可以，6.14没接，6.15通话中，6.16通话中，6.19秒挂，7.3接通，挂机，7.5通话中，</t>
  </si>
  <si>
    <t>崔先生</t>
  </si>
  <si>
    <t>现在在了解一家英国外汇平台，目前还在了解中，跟他介绍了我们的平台和优势，还在吃饭，先加微信发个资料了解一下。6.12没接，6.13没接，6.14没接，6.15没接，6.19没接，7.5没接，</t>
  </si>
  <si>
    <t>说没有，挂机，6.12通话中，6.13通话中，6.15通话中，6.19秒过，6.21接听不说话，7.5通话中，</t>
  </si>
  <si>
    <t>已经在了解外汇，还没有操作，具体还在了解平台，跟他介绍了我们的平台，和公司的服务模式，她说先了解一下，6.12没接，6.13没接，6.15没接，7.5无人接听，</t>
  </si>
  <si>
    <t>丁女士</t>
  </si>
  <si>
    <t>QQ：460063363</t>
  </si>
  <si>
    <t>有在澳大利亚平台操作过，目前现在在新西兰一家外汇平台，开了户，还没有操作，平台优势没有手续费，给她介绍了我们的平台，和公司的服务模式，他说可以先了解一下看看。6.13在那边还没有操作，说现在不方便，过会在联系。6.14没接，6.15通话中，6.16说在外边，不方便，6.21通话中，7.11现在不做了，</t>
  </si>
  <si>
    <t>在网上搜索外汇平台排名，目前现在也了解的平台，问他的时候就把我电话挂断了，再打过去没接，后期在联系一下，6.12没接，6.13无人接听，6.15没接，6.19没接，</t>
  </si>
  <si>
    <t>冯先生</t>
  </si>
  <si>
    <t>QQ：1396782212</t>
  </si>
  <si>
    <t>没接，6.12只是在网上了解了一下，先发个资料看一下。6.13说在开会不方便，之后再说，6.14对外汇还不是很了解，找时间带他去了解一下，7.5通话中，7.6现在不需要了，</t>
  </si>
  <si>
    <t>就说搜索看了一下，也不需要，挂机，6.12通话中，停机，6.13通话中，6.15通话中，6.16通话中，7.5通话中，</t>
  </si>
  <si>
    <t>林女士</t>
  </si>
  <si>
    <t>没接，6.12通话中，6.13通话中，6.15没接，6.16没接，7.5通话中，7.12说很多人跟他联系，加她微信，说只是在网上了解外汇，还没有打算做，现在有在做股票，</t>
  </si>
  <si>
    <t>张海</t>
  </si>
  <si>
    <t>用户正忙，6.12自己有在了解，简单的介绍了一下外汇市场，发了资料先关注了解，年龄不大。6.13用户正忙，6.14无人接听，6.19没接，6.21无法接通，7.3不需要了，</t>
  </si>
  <si>
    <t>杨琳洁</t>
  </si>
  <si>
    <t>通话中，21:30没接，6.12说打错了，姓（女）于不姓杨，6.15没接，</t>
  </si>
  <si>
    <t>QQ：1623490827</t>
  </si>
  <si>
    <t>在QQ上简单的介绍了一下外汇模式，和公司的服务，跟他提的是一万美的门槛，他说有点高，我说一万美金是我们最低的一个门槛，同时也是有老师服务，他说先熟悉一下。</t>
  </si>
  <si>
    <t>6.10没接，6.12没接，6.13没接，6.15没接，6.19没接，6.26说现在在上班，晚上联系，7.5没接，7.18前段时间看了一下，最近比较忙也没有看了，</t>
  </si>
  <si>
    <t>女学生</t>
  </si>
  <si>
    <t>6.10大学生，学习金融专业，在网上搜索了相关消息。</t>
  </si>
  <si>
    <t>6.10没接，6.12没接，6.13没接，6.14没接，6.15通话中，6.19没接，7.5通话中，</t>
  </si>
  <si>
    <t>6.10说在忙，6.12在了解固定理财投资，跟他说他也不想听，说没时间，挂电话，6.13通话中，6.15说以后不要在打了，挂机，</t>
  </si>
  <si>
    <t>李硕</t>
  </si>
  <si>
    <t>通话中，6.10通话中，6.12通话中，6.13通话中，6.14通话中，6.15通话中，6.16同行业在山东济南也在做外汇工作，自己也有开户操作。6.26停机</t>
  </si>
  <si>
    <t>2017.6.12</t>
  </si>
  <si>
    <t>6.12，刚开始了解，现在不方便，加微信发资料看一下，6.14没接，6.15通话中，6.16说在在忙不方便。6.19通话中，6.29无人接听，</t>
  </si>
  <si>
    <t>李女士</t>
  </si>
  <si>
    <t>微信bhfgdsdd</t>
  </si>
  <si>
    <t>6.15自己是做珠宝生意，现在钱都压在货物上了，</t>
  </si>
  <si>
    <t>6.12接通，挂机，6.13骂人，挂机，7.5接通，挂机，</t>
  </si>
  <si>
    <t>6.12通话中，6.13通话中，接通，骂人，7.5通话中，7.11接通，挂机，</t>
  </si>
  <si>
    <t>钟先生</t>
  </si>
  <si>
    <t>QQ:462407901</t>
  </si>
  <si>
    <t>6.12有在海南那边了解过外汇，跟他讲解了我们所作的平台和操作模式，他说先把官网发给他了解一下。6.13没接，6.14晚上十一点协助他把账户注册下来，做药材生意。6.15他媳妇接的说出去了，问什么时候回来也不知道，6.19说要准备考试，得等考完试过来再说，7.4现在还有考完，晚上在去电话再说，</t>
  </si>
  <si>
    <t>6.12通话中，6.13无人接听，6.15通话中，6.19无法接通，7.11通话中，</t>
  </si>
  <si>
    <t>6.12说已经在操作，不需要了解，挂机，6.15通话中，6.16通话中，6.19通话中，6.21通话中，7.5通话中，</t>
  </si>
  <si>
    <t>6.12通话中，6.13通话中，6.15通话中，6.19接通不说话，7.5通话中，</t>
  </si>
  <si>
    <t>袁女士</t>
  </si>
  <si>
    <t>微信18399690943</t>
  </si>
  <si>
    <t>6.12一直做定投，资金都是很小的投资，讲了外汇的操作模式，说把官网她先了解一下，6.13通话中，QQ：2623225259   6.15在易商成做白银，几千人民币，现在没有那么多钱做外汇，</t>
  </si>
  <si>
    <t>徐登朝</t>
  </si>
  <si>
    <t>6.13没接，6.14说不需要了，挂机，6.16通话中，6.19用户正忙，7.18接通，挂机</t>
  </si>
  <si>
    <t>鲁强</t>
  </si>
  <si>
    <t>6.13没接，6.14先接通就挂机，再打过去就没接了，6.19通话中，6.21没接，6.26说没时间，挂机，7.18最近没有了解了，问赔了怎么办，</t>
  </si>
  <si>
    <t>朱又华</t>
  </si>
  <si>
    <t>QQ：254878973</t>
  </si>
  <si>
    <t>6.13说之前有公司人联系过他，他说不知道叫什么，远程帮他调了一下指标，6.15他想拿代理，自己有客源，我说找时间最好到公司面谈，说找时间过来。6.21最近也没有怎么操作模拟，基本上晚上有时间会看一下，说让下午教他怎样挂单。6.23最近比较忙没有时间，约到下周一，6.26还在忙，约到明天。7.5没接，7.13没接，</t>
  </si>
  <si>
    <t>2017.6.13</t>
  </si>
  <si>
    <t>从先生</t>
  </si>
  <si>
    <t>微信：congrj777</t>
  </si>
  <si>
    <t>6.13加了微信通过了又删掉，</t>
  </si>
  <si>
    <t>白露</t>
  </si>
  <si>
    <t>6.13通话中，接通不说话，6.14通话中，6.15通话中，6.19没接，6.21通话中，6.22没接，7.5无人接听，7.11通话中，</t>
  </si>
  <si>
    <t>QQ：1271389887</t>
  </si>
  <si>
    <t>6.13加了QQ没有通过，</t>
  </si>
  <si>
    <t>6.13自己搜索了解了一下，说给他发个资料看一下，就把电话挂了，搜索加了微信把官网发给他先关注了解。6.14来电提醒，6.15没接，6.16来电提醒，6.19来电提醒，6.21说不想做，不需要，</t>
  </si>
  <si>
    <t>6.13现在有在了解外汇平台，6.14现在不方便，晚上去电话。6.16没接，6.19最近没有了解，自己对这个市场有些偏见，我说你先客观的去了解一下，再说。6.26之前有操作过外汇市场，是亏损的，现在也没有资金了，说等过段时间再说。</t>
  </si>
  <si>
    <t>6.13接通，挂机，6.14他说公司要办理外汇银行账户，在网上查找需要什么资料办理，不做外汇投资。</t>
  </si>
  <si>
    <t>6.13通话中，6.14通话中，6.15通话中，6.16没接，6.19通话中，7.4通话中，7.5通话中，</t>
  </si>
  <si>
    <t>6.13通话中，6.14通话中，6.15关机，6.16通话中，6.19通话中，6.21无法接通，7.4通话中，</t>
  </si>
  <si>
    <t>丁伟</t>
  </si>
  <si>
    <t>6.13无法接通，6.14无人接听，6.15没接，6.16通话中，6.19没接，6.21无人接听，6.23无人接听，6.26无人接听，7.4没接，7.5没接，</t>
  </si>
  <si>
    <t>梅子</t>
  </si>
  <si>
    <t>6.13接通就挂机，6.16通话中，6.19通话中，6.21通话中，7.4没接，</t>
  </si>
  <si>
    <t>2017.6.14</t>
  </si>
  <si>
    <t>QQ：1184697425</t>
  </si>
  <si>
    <t>6.14目前还在了解当中，</t>
  </si>
  <si>
    <t>2017.6.19</t>
  </si>
  <si>
    <t>齐先生</t>
  </si>
  <si>
    <t>QQ：1664293473</t>
  </si>
  <si>
    <t>6.19通过朋友介绍，自己查询了解外汇，行情盘面发给他安装先了解一下，6.20没接，6.21没接，6.22在上班，晚上在联系，关机，6.23没接，6.27用户正忙，6.29无人接听，6.30无人接听，7.5没接，7.13用户正忙，7.14用户正忙，</t>
  </si>
  <si>
    <t>覃业元</t>
  </si>
  <si>
    <t>QQ：1473764077</t>
  </si>
  <si>
    <t>6.20接通，就挂机，接通就挂机，6..21在一家香港平台有开户，还没有操作，现在什么也不懂，也没有时间，6.23没有操作，跟她说我们公司的平台和服务，让对比了解一下。6.26在开车，6.27还在忙，6.29说现在很忙也没有时间去做，</t>
  </si>
  <si>
    <t>2017.6.20</t>
  </si>
  <si>
    <t>微信：1520074837</t>
  </si>
  <si>
    <t>6.20搜索不到微信， 以有人在跟进，</t>
  </si>
  <si>
    <t>卢女士</t>
  </si>
  <si>
    <t>微信:15811493043</t>
  </si>
  <si>
    <t>6.21微信通过，说下午在联系，</t>
  </si>
  <si>
    <t>曹敏</t>
  </si>
  <si>
    <t>6.21同行是再杭州找这方方面工作，</t>
  </si>
  <si>
    <t>2017.6.21</t>
  </si>
  <si>
    <t>王旭</t>
  </si>
  <si>
    <t>6.21自己搜索了解了一下，就把电话挂了，6.22说随便看看，挂机，</t>
  </si>
  <si>
    <t>王先生</t>
  </si>
  <si>
    <t>QQ：315181862</t>
  </si>
  <si>
    <t>2017.6.22</t>
  </si>
  <si>
    <t>微信：979120866</t>
  </si>
  <si>
    <t>商务通留言</t>
  </si>
  <si>
    <t>6.22说没有了解，不知道再说什么，7.6用户正忙，</t>
  </si>
  <si>
    <t>6.22之前有了解湖南有色平台，没有操作，国内现货交易所基本上都退市，暂停交易，让他关注了解外汇市场，他说之后再说，人很谨慎，7.5通话中，</t>
  </si>
  <si>
    <t>雷</t>
  </si>
  <si>
    <t>6.22没接，通话中，6.23没接，6.27接通，挂机，</t>
  </si>
  <si>
    <t>宁立恒</t>
  </si>
  <si>
    <t>6.22停机，</t>
  </si>
  <si>
    <t>方黎祥</t>
  </si>
  <si>
    <t>QQ：492563637</t>
  </si>
  <si>
    <t>6.22自己在网上搜索外汇了解，目前还是什么都不懂，现在在外边，八点多回到家再说。6.23昨天看了一下官网，问点差多少，他说现在也有了解香港一家平台，说没有手续费，点差也很低，6.26还在工作上，说加我微信。6.27还在忙，7.14没接，</t>
  </si>
  <si>
    <t>马佳亮</t>
  </si>
  <si>
    <t>QQ：1361999804</t>
  </si>
  <si>
    <t>6.22做过微交易，想了解外汇，跟他讲了外汇市场，说先了解看看，6.23没接，6.26没接，通话中，6.27通话中，6.28通话中，6.30不需要了，</t>
  </si>
  <si>
    <t>2017.6.23</t>
  </si>
  <si>
    <t>张先生</t>
  </si>
  <si>
    <t>6.23没接，在了解金蚂蚁外汇，说他问有个喊单软件，很准确，他朋友做了半年多总体都是盈利的，讲了我们的平台，和服务，说先了解一下看看。6.26通话中，6.27通话中，6.28他朋友是在做二元期权，做了半年总体是盈利，他也开了账户还没有操作，6.30通话中，7.5通话中，7.6通话中，7.11通话中，</t>
  </si>
  <si>
    <t>叶先生</t>
  </si>
  <si>
    <t>6.23就想找一家正规的平台，想做黄金，把官网发给他了解一下。6.26说没有时间，挂机，6.27说不要在打我电话，挂机，</t>
  </si>
  <si>
    <t>6.23自己在网上搜索看了一下，说只是看了一下，也不想做，说在家照顾孩子，7.6没接，</t>
  </si>
  <si>
    <t>黎先生</t>
  </si>
  <si>
    <t>微信：15155135833</t>
  </si>
  <si>
    <t>6.23来电提醒，加了微信，7.3来电提醒</t>
  </si>
  <si>
    <t>李先生</t>
  </si>
  <si>
    <t>6.23说到赠金活动，说开户入金按照相应的资金赠送，莫名其妙把握电话挂了，再打就不接了。6.26接通就挂，</t>
  </si>
  <si>
    <t>2017.6.26</t>
  </si>
  <si>
    <t>胡先生</t>
  </si>
  <si>
    <t>6.26关机，6.27通话中，没接，6.28无人接听，6.30通话中，7.4通话中，7.27通话中，</t>
  </si>
  <si>
    <t>邹玉京</t>
  </si>
  <si>
    <t>6.26说已经在操作了，说话有些听不清，我问他做的哪个平台，把电话就挂断了。7.5通话中，7.6接通，挂机，7.11接通，挂机，</t>
  </si>
  <si>
    <t>6.26通话中，说不好意不做，挂机，6.27接通，挂机，</t>
  </si>
  <si>
    <t>微信：191634790</t>
  </si>
  <si>
    <t>QQ：2694449557</t>
  </si>
  <si>
    <t xml:space="preserve">6.26刚开始了解外汇，说昨天有人跟他联系过，讲解了外汇市场模式，和平台，他也想了解一下。18637421823  </t>
  </si>
  <si>
    <t>兰女士</t>
  </si>
  <si>
    <t xml:space="preserve">  </t>
  </si>
  <si>
    <t>6.26没接，6.27刚开始了解外汇，现在不方便，晚上六点以后在联系，6.27在聚餐吃饭，八点之后在联系，通话中，6.28先带她具体了解一下，QQ：10830502       6.29没接，通话中，6.30通话中，7.4通话中，7.5无人接听，7.6没接，7.25没接，7.26没接，</t>
  </si>
  <si>
    <t>QQ：496119438</t>
  </si>
  <si>
    <t>2017.6.27</t>
  </si>
  <si>
    <t>王勇</t>
  </si>
  <si>
    <t>QQ：1437757198</t>
  </si>
  <si>
    <t>6.26刚开始在了解，发了资料熟悉下产品和交易，6.27在忙，晚点再说，6.28没接，6.29没有电脑，先用手机了解一下，7.4没接，7.6没接，7.18没接，7.24没接，</t>
  </si>
  <si>
    <t>6.27说他朋友用他手机搜索，</t>
  </si>
  <si>
    <t>程先生</t>
  </si>
  <si>
    <t>6.27刚开始了解外汇，什么都不懂，发资料先了解一下，做物流方面工作，7.6在外边忙，</t>
  </si>
  <si>
    <t>6.27已经在金道环球开户，操作了，是把账户交给对方代理操作，说在忙，晚点再联系，20:10没接，6.28通话中，6.29通话中，6.30通话中，7.4最近比较忙没有操作，7.11说话听不清楚，7.26最近在搞点生意没有时间操作，</t>
  </si>
  <si>
    <t>伊里哈木</t>
  </si>
  <si>
    <t>6.27没接，用户正忙，6.28用户正忙，6.29用户正忙，6.30用户正忙，7.4用户正忙，7.5无人接听，</t>
  </si>
  <si>
    <t>方姐</t>
  </si>
  <si>
    <t>QQ：945876812</t>
  </si>
  <si>
    <t>6.27刚了解，要开户先小操作一下。</t>
  </si>
  <si>
    <t>6.28不需要，只是了解一下，7.4无人接听，7.5不需要，</t>
  </si>
  <si>
    <t>6.28说他朋友已经帮他开户了，英国平台，也想了解我们平台，6.29还没操作，现在还不懂，他那边就让他入金操作，7.3问了点差手续费，保证金是多少，现在在外边吃饭，晚上回去带他看盘，7.5在忙，说先开设账户，晚上找时间带他熟悉盘面，7.7现在没有时间，明后天找时间带他看盘了解，7.24晚上九点后带他走一下出入金流程。</t>
  </si>
  <si>
    <t>詹胜娇</t>
  </si>
  <si>
    <t>6.28刚了解，说现在在忙，先加微信发资料，6.29没接，6.30对外汇市场完全不了解，也没有做过投资，现在在开车，晚上八点左右再联系，没接，7.4没接，7.5没接，7.6没接，7.7没接，7.13无人接听，</t>
  </si>
  <si>
    <t>6.27说不了解，挂机，7.4无人接听，7.7说没有时间，我说晚上有时间吗，也说没有，挂机，</t>
  </si>
  <si>
    <t>2017.6.28</t>
  </si>
  <si>
    <t>游先生</t>
  </si>
  <si>
    <t>6.28没接，用户正忙，6.29用户正忙，6.30用户正忙，7.4用户正忙，7.5用户正忙，7.12说不打算做了，现在钱在股票里，先加微信了解一下。</t>
  </si>
  <si>
    <t>李洋</t>
  </si>
  <si>
    <t>6.28说暂时不需要，先考虑考虑，7.4无人接听，7.5无人接听，7.26不需要，</t>
  </si>
  <si>
    <t>蔡文丹</t>
  </si>
  <si>
    <t>6.28在网上搜索了解一下，说加QQ把具体资料发给她，电话就挂断了，再打就不接，年龄不是很大。6.29没接，7.4无人接听，7.5接通，挂机，</t>
  </si>
  <si>
    <t>陈先生</t>
  </si>
  <si>
    <t>6.28他朋友推荐在了解一下外汇平台，具体他说不上来什么平台，还不是很清楚，介绍我们平台他说了解一下，6.29先验证微信，帮他安装手机版看盘软件，7.4好像是做基金的，每天加班到十一点多，要盯盘，7.10通话中，7.17通话中，7.24通话中，</t>
  </si>
  <si>
    <t>6.28说不需要了，年龄不大，7.4通话中，</t>
  </si>
  <si>
    <t>6.28说没有，挂机，7.4没接，7.7通话中，</t>
  </si>
  <si>
    <t>王铁鑫</t>
  </si>
  <si>
    <t>6.28对外汇市场不懂，很想了解，微信，QQ也不知道怎么弄，年龄六十多了，说等他家孩子回来帮弄一下。7.5跟政府今天去长春有个项目，大概明天回来再说，7.6又带他了解一下操作流程，</t>
  </si>
  <si>
    <t>薛先生</t>
  </si>
  <si>
    <t>微信：1390733497</t>
  </si>
  <si>
    <t xml:space="preserve">bailing </t>
  </si>
  <si>
    <t>唐霖</t>
  </si>
  <si>
    <t>6.29用户正忙，6.30用户正忙，7.6用户正忙，</t>
  </si>
  <si>
    <t>张天</t>
  </si>
  <si>
    <t>6.29说现在不需要了，7.7不需要了，</t>
  </si>
  <si>
    <t>周女士</t>
  </si>
  <si>
    <t>6.29说现在不需要了，7.4说只是看了一下，现在不需要，需要再联系，我说先加一下微信，之后有需要再联系。7.6在银行做理财投资，对这方面投资不需要，</t>
  </si>
  <si>
    <t>6.29接通，挂机，7.6秒挂，</t>
  </si>
  <si>
    <t>6.29通话中，6.30没接，7.4通话中，7.6通话中，7.7秒挂，8.8通话中，</t>
  </si>
  <si>
    <t>2017.6.29</t>
  </si>
  <si>
    <t>周晓斌</t>
  </si>
  <si>
    <t>6.29用户正忙，用户正忙，6.30用户正忙，7.4说没有咨询过，不想了解，</t>
  </si>
  <si>
    <t>QQ：937160005</t>
  </si>
  <si>
    <t>6.29刚开始了解，还不懂，晚上七点后带他去了解，没接，6.30没接，7.3晚上去电话，7.5无人接听，7.6无人接听，7.7无人接听，7.11无人接听，7.17没接，7.24无人接听</t>
  </si>
  <si>
    <t>6.29没接，6.29没接，6.30说没有了解过，7.13通话中，</t>
  </si>
  <si>
    <t>6.29说只是看了一下，不需要，挂机，7.13停机，</t>
  </si>
  <si>
    <t>王龙</t>
  </si>
  <si>
    <t>6.29通话中，6.30通话中，7.3接通，挂机，</t>
  </si>
  <si>
    <t>杨景尧</t>
  </si>
  <si>
    <t>6.29没接，6.30现在不方便，下午在去电话，没接，7.3现在在上班，晚上九点以后有时间，7.6没接，说这段时间不了解了，比较忙，</t>
  </si>
  <si>
    <t>刘</t>
  </si>
  <si>
    <t>6.29没接，6.30没接，7.3没接，7.4通话中，7.6通话中，7.7无人接听，</t>
  </si>
  <si>
    <t>6.29来电提醒，做过国内现货白银，原油，总体赚了两万，现在也想了解白银，原油，说想看看我们直播间，我说直播间在维护升级中，下个月再能开直播，6.30来电提醒，通话中，7.6通话中，7.7来电提醒，7.10通话中，7.11通话中，7.24通话中，</t>
  </si>
  <si>
    <t>余</t>
  </si>
  <si>
    <t>QQ：1714045554</t>
  </si>
  <si>
    <t>baoling</t>
  </si>
  <si>
    <t>杨春红</t>
  </si>
  <si>
    <t>6.29通话中，6.30通话中，7.4通话中，7.5通话中，7.6通话中，</t>
  </si>
  <si>
    <t>孙羽</t>
  </si>
  <si>
    <t>6.29在了解昆仑国际外汇，要准备开始操作，说他的老师在那边平台，7.4之前在上海黄金交易所操作，现在跟着一个老师到外盘操作，总体做还可以，</t>
  </si>
  <si>
    <t>6.29接通，挂机，7.4通话中，7.6接通，挂机，</t>
  </si>
  <si>
    <t>QQ：149053784</t>
  </si>
  <si>
    <t>6.29想了解国内期货，之前什么投资都没有做过，我具体帮他讲解市场，顺便远程带他了解外汇市场，软件也安装好了，他说先熟悉熟悉，7.3不需要了，7.11在忙，之后再说，7.21无人接听，7.24通话中，</t>
  </si>
  <si>
    <t>6.30想要做保证收益，固定投资，7.4接通，挂机，</t>
  </si>
  <si>
    <t>6.30通话中，纠结手机号怎么能知道呢，只是了解一下，不需要，7.4通话中，7.6通话中，7.7通话中，8.8通话中，</t>
  </si>
  <si>
    <t>2017.6.30</t>
  </si>
  <si>
    <t>田女士</t>
  </si>
  <si>
    <t>6.30刚开始了解外汇，之前也没有做过投资，完全不懂，现在在外地出差，得等十几天能回家远程带他了解，先发个资料先让她初步了解一下，7.3没接，7.5通话中，7.6通话中，7.7没接，</t>
  </si>
  <si>
    <t>洪女士</t>
  </si>
  <si>
    <t>QQ：2524169077</t>
  </si>
  <si>
    <t>6.30通过QQ验证，想了解黄金，晚上有时间带看盘。7.3现在在忙，7.4通话中，说到她朋友那边去做做看看了，</t>
  </si>
  <si>
    <t>郭姐</t>
  </si>
  <si>
    <t>QQ：1326329096</t>
  </si>
  <si>
    <t>6.30刚开始了解，还什么都不懂，说有朋友推荐扫码注册，应该是微盘，微信号：15231497856      7.3通话中，7.6通话中，7.7没接，7.10通话中，7.13说不需要了，</t>
  </si>
  <si>
    <t>王丽连</t>
  </si>
  <si>
    <t>QQ：858304061</t>
  </si>
  <si>
    <t>6.30秒挂，做过股票，现货原油，现在想了解一家正规外盘原油投资平台，7.3还没有看呢，现在在外边，7.5没接，7.6无人接听，7.7通话中，7.10说她朋友推荐他了解外盘期货，我跟她说期货跟外汇的差距，7.17无人接听，7.21最近还在医院，</t>
  </si>
  <si>
    <t>陈秋福</t>
  </si>
  <si>
    <t>QQ：331499918</t>
  </si>
  <si>
    <t>6.30没接，想了解外汇市场，加了QQ发资料看看，年龄21岁，7.3没接，7.6不需要，</t>
  </si>
  <si>
    <t>严莎</t>
  </si>
  <si>
    <t>6.30通话中，7.3通话中，7.6没接，7.12通话中，</t>
  </si>
  <si>
    <t>张女士</t>
  </si>
  <si>
    <t>QQ：1750128046</t>
  </si>
  <si>
    <t>6.30QQ通过，发资料在了解。</t>
  </si>
  <si>
    <t>6.30在开车，之后再说，</t>
  </si>
  <si>
    <t>袁伟东</t>
  </si>
  <si>
    <t>QQ：310509931</t>
  </si>
  <si>
    <t>7.3通话中，说自己有发表消息，现在没有时间晚上在联系。没接，7.4想了解外汇，电话听不清楚，说我们这边太吵，怎么去谈，挂机，</t>
  </si>
  <si>
    <t>杨松梅</t>
  </si>
  <si>
    <t>7.3接通，挂机，7.6不需要，</t>
  </si>
  <si>
    <t>杨晓强</t>
  </si>
  <si>
    <t>7.3通话中，本人他女儿接的，说出去了，晚一点在打电话，刚了解外汇，什么都不懂，家里也没有电脑，加了微信先发手机软件，7.5通话中，7.7无人接听，7.11通话中，7.12通话中，7.13不需要了，</t>
  </si>
  <si>
    <t>何雅琴</t>
  </si>
  <si>
    <t>7.3本人他老公接听，什么也不知道，7.5接通，不说话，不需要了，</t>
  </si>
  <si>
    <t>7.3说不知道，没有了解，7.6停机，</t>
  </si>
  <si>
    <t>7.3接通，挂机，7.6现在不需要，</t>
  </si>
  <si>
    <t>7.3没接，女士说没有了解，挂机，7.6没接，</t>
  </si>
  <si>
    <t>7.3没有了解，7.6通话中，7.11不需要，</t>
  </si>
  <si>
    <t>7.3连续挂我两次电话，再打过去接通说不想了解。7.18接通，挂机</t>
  </si>
  <si>
    <t>7.3通话中，7.4没接，7.5通话中，7.7无人接听，7.11接通，挂机，</t>
  </si>
  <si>
    <t>2017.7.3</t>
  </si>
  <si>
    <t>mengmeng198996</t>
  </si>
  <si>
    <t>7.6没通过，</t>
  </si>
  <si>
    <t>7.3接通，挂机，7.18说在开会，7.21停机，</t>
  </si>
  <si>
    <t>傅伦标</t>
  </si>
  <si>
    <t>7.3说不用了，挂机，7.18接通，挂机，7.27不需要了，</t>
  </si>
  <si>
    <t>7.3说点错了，挂机，7.11接通，挂机，</t>
  </si>
  <si>
    <t>7.3说话听不清，信号不好，加微信说，年龄不大，7.5通话中，7.6通话中，7.7通话中，7.11通话中，7.12无人接听，7.18通话中，</t>
  </si>
  <si>
    <t>7.3通话中，7.4通话中，晚上七点去电话，之前跟朋友在香港一家外汇平台操作过，感觉风险比较大，平台也不行就没有操作了，现在还想做外汇，想找一家正规的平台，7.5通话中，7.6没接，7.21通话中，</t>
  </si>
  <si>
    <t>7.3没接，7.4听朋友说，查了一下，也不想做这块投资，年龄不大，7.13接通，挂机，</t>
  </si>
  <si>
    <t>7.3没接，7.4没有做过理财投资，很谨慎，说加她微信发资料给她，她说自己了解，挂机，7.6通话中，7.11不需要了，</t>
  </si>
  <si>
    <t>郭大哥</t>
  </si>
  <si>
    <t>7.3现在在新西兰一家外汇平台在了解外汇，还没有操作，知道EA自动化系统，具体跟他讲解了我们平台和服务，7.5通话中，7.6通话中，7.7接通，不说话，7.10无人接听，7.21通话中，7.27说在新西兰一家平台做亏了，</t>
  </si>
  <si>
    <t>7.3空号</t>
  </si>
  <si>
    <t>2017.7.4</t>
  </si>
  <si>
    <t>石春萍</t>
  </si>
  <si>
    <t>微信：714496647</t>
  </si>
  <si>
    <t>7.5没接，在了解二元期权，有朋友在操作推荐的，自己做股票有十多年了，现在想了解外汇市场，7.6通话中，7.11通话中，7.17通话中，7.20没接，7.25关机，</t>
  </si>
  <si>
    <t>7.5通话中，7.6通话中，7.7通话中，7.10不需要，</t>
  </si>
  <si>
    <t>2017.7.5</t>
  </si>
  <si>
    <t>xiaochao493021271</t>
  </si>
  <si>
    <t>7.5没通过，</t>
  </si>
  <si>
    <t>洪家杨</t>
  </si>
  <si>
    <t>QQ：838176253</t>
  </si>
  <si>
    <t>7.5刚了解外汇，加什么也不懂，现在在吃饭，之后再说，7.6现在忙，资料有看了一下，说慢慢吸收，说找时间带他了解，他说有时间再说，7.7用户正忙，7.10，接通不说话，QQ把我删了，7.11不需要，</t>
  </si>
  <si>
    <t>朱深秀</t>
  </si>
  <si>
    <t>7.5说没有搜索了解，挂机，7.18接通，挂机，</t>
  </si>
  <si>
    <t>志勇</t>
  </si>
  <si>
    <t>7.5没接，7.6通话中，刚开始了解外汇，电话里说话听不清，7.10无人接听，7.11接通，不说话，7.12没接，7.13关机，7.17无人接听，</t>
  </si>
  <si>
    <t>微信：15505940726</t>
  </si>
  <si>
    <t>7.5刚了解外汇，还什么都不懂，说现在没有时间，先加微信，之后有时间在联系，7.6无人接听，7.7通话中，7.10现在不方便，晚点再联系，7.11来电提醒，7.12不需要了，</t>
  </si>
  <si>
    <t>7.5没接，7.6刚开始了解外汇市场，完全不懂，也没有做投资，先加微信发资料了解一下，7.11通话中，周五之后有时间，</t>
  </si>
  <si>
    <t>7.5接通，挂机，7.10不需要，7.20通话中，</t>
  </si>
  <si>
    <t>7.5说现在暂时不需要了，7.10接通，挂机，7.18在做保本收益，7.20就两万人民币在操作，他朋友介绍过去操作，</t>
  </si>
  <si>
    <t>7.5通话中，7.6没接，7.7通话中，7.10现在不了解了，7.20接通，挂机，</t>
  </si>
  <si>
    <t>2017.7.6</t>
  </si>
  <si>
    <t>吴女士</t>
  </si>
  <si>
    <t>QQ：2240451680</t>
  </si>
  <si>
    <t>7.6通过了QQ，刚接触外汇市场，发了看盘软件下载先了解，7.7通话中，7.10无人接听，7.11通话中，7.12没接，不需要了，</t>
  </si>
  <si>
    <t>吴志攀</t>
  </si>
  <si>
    <t>7.6说话听不清楚，过会儿在打过去，7.7没接，7.14不需要</t>
  </si>
  <si>
    <t>7.6没接，说没有了解，也不知道谁弄的，天天接到很多这样电话，7.13接通，挂机，</t>
  </si>
  <si>
    <t>7.6是在网上投简历，想找黄金方面的工作，</t>
  </si>
  <si>
    <t>7.6通话中，说没有了解，挂机，7.20无人接听，</t>
  </si>
  <si>
    <t>7.6通话中，7.7通话中，7.10通话中，7.11通话中，7.12没接，7.18通话中，7.20通话中，</t>
  </si>
  <si>
    <t>雷先生</t>
  </si>
  <si>
    <t>7.6没接，7.7没做过投资，想关注一下，7.10通话中，7.11通话中，7.12通话中，7.13通话中，7.14通话中，7.17没接，7.20无人接听，7.25停机，7.27通话中，</t>
  </si>
  <si>
    <t>7.6没接，7.7现在不需要了，挂机，7.20不需要，</t>
  </si>
  <si>
    <t>7.6只是了解一下，挂机，7.20接通，挂机，</t>
  </si>
  <si>
    <t>7.6说他朋友那他手机搜索，说完全不懂是什么，</t>
  </si>
  <si>
    <t>陶晓辉</t>
  </si>
  <si>
    <t>7.6没接，7.7来电提醒，7.10说现在不方便，之后在去电话，7.11说现在不方便，加了微信，7.12没接，7.17接通，不说话，7.21说最近比较忙，挂机，</t>
  </si>
  <si>
    <t>崔嘉斌</t>
  </si>
  <si>
    <t>7.6没接，7.7没接，说不需要，</t>
  </si>
  <si>
    <t>张江</t>
  </si>
  <si>
    <t>QQ：601953960</t>
  </si>
  <si>
    <t>7.6还在了解当中，现在已经在了解两家平台，7.7晚上回去带他看盘，7.11这两天忙，过两天再说，7.14现在在忙晚上七点后再联系，7.17在忙，7.20说话听不清，最近比较忙，7.31在忙没时间，下周再说，</t>
  </si>
  <si>
    <t>QQ：3132456969</t>
  </si>
  <si>
    <t>7.7没接，已经在了解外汇市场，7.11无人接听，7.12不考虑做了，</t>
  </si>
  <si>
    <t>2017.7.7</t>
  </si>
  <si>
    <t>7.7大学生</t>
  </si>
  <si>
    <t>龙先生</t>
  </si>
  <si>
    <t>7.7现在在忙晚点时间再联系，7.11他朋友推荐他了解，说还没有时间了解，7.12接通，秒挂，7.13感觉有点忽悠，说在朋友那里做，问题多少资金他说五万，又说两万美金，7.14无人接听，他说要跟她老婆商量一下。7.17没接，7.19没接，7.20无人接听，7.21没接，7.25接通，不说话，说跟她老婆说了，他自己没有时间。</t>
  </si>
  <si>
    <t>7.7没接，7.10说不用了，挂机，</t>
  </si>
  <si>
    <t>2017.7.10</t>
  </si>
  <si>
    <t>7.10接通，挂机，7.18关机，</t>
  </si>
  <si>
    <t>7.10接通说打错了，挂机，7.11同行，想试用EA自动系统，</t>
  </si>
  <si>
    <t>彭女士</t>
  </si>
  <si>
    <t>7.10现在在做模拟，实盘还没有操作，模拟现在做的还可以，7.11还没有了解，今天找时间看一下，7.12没接，7.17通话中，7.21无人接听，7.31说没有时间，</t>
  </si>
  <si>
    <t>贝华芳</t>
  </si>
  <si>
    <t>7.10从来没有做过投资，在香港一家平台了解过，说外汇市场太复杂不想了解了，7.14没接，7.20不需要了，</t>
  </si>
  <si>
    <t>李女友</t>
  </si>
  <si>
    <t>7.10通话中，7.13没接，7.14没接，7.19无人接听，7.21无人接听，7.25无人接听，</t>
  </si>
  <si>
    <t>程安灵</t>
  </si>
  <si>
    <t>7.10通话中，7.11通话中，7.12通话中，7.14通话中，7.18通话中，7.20通话中，7.21没接，7.25通话中，</t>
  </si>
  <si>
    <t>卢文荣</t>
  </si>
  <si>
    <t>7.10秒挂，7.11用户正忙，7.12用户正忙，接通，挂机，7.20接通，挂机，</t>
  </si>
  <si>
    <t>杨帆</t>
  </si>
  <si>
    <t>7.10不需要，7.20在忙，之后再说，</t>
  </si>
  <si>
    <t>杨乐</t>
  </si>
  <si>
    <t>7.10关机，7.11关机，7.12关机，7.17关机，7.18接通说不是，没有搜索了解，7.20没有了解，</t>
  </si>
  <si>
    <t>微信：15274023033</t>
  </si>
  <si>
    <t>7.10刚开始了解，7.11没接，先下载手机软件看一下行情，7.12没接，7.13没接，7.14通话中，7.17无人接听，7.21无人接听，7.24无人接听，</t>
  </si>
  <si>
    <t>7.10通话中，7.11接通，挂机，7.20无人接听，7.25无人接听，</t>
  </si>
  <si>
    <t>2017.7.11</t>
  </si>
  <si>
    <t>牛先生</t>
  </si>
  <si>
    <t>QQ：1240764746</t>
  </si>
  <si>
    <t>7.11之前就是做固定理财投资了，对风险投资完全不懂，先了解一下，7.13不需要了，</t>
  </si>
  <si>
    <t>郑泽</t>
  </si>
  <si>
    <t>QQ：1457599229</t>
  </si>
  <si>
    <t>7.11说朋友在做，自己对外汇市场完全不懂，现在上班，晚上带他了解，</t>
  </si>
  <si>
    <t>楚先生</t>
  </si>
  <si>
    <t>7.11关机，他朋友做外汇有两年了，他说他朋友帮他操作，边了解，7.12没接，7.13无人接听，7.18他儿子接的，7.19通话中，7.20通话中，7.21秒挂，7.31接通，不说话，</t>
  </si>
  <si>
    <t>7.11刚了解外汇市场，约到明天中午再联系，7.13没接，在忙没有时间了解，之后再说，7.17停机，7.18在工地工作，不需要了。7.21无人接听，7.25停机，</t>
  </si>
  <si>
    <t>张桢</t>
  </si>
  <si>
    <t>QQ：1831271515</t>
  </si>
  <si>
    <t>7.11没接，7.12没接，7.14没接，7.17没接，7.18年龄太小，7.21无人接听，7.24没接，7.25没接，</t>
  </si>
  <si>
    <t>2017.7.12</t>
  </si>
  <si>
    <t>耿昭启</t>
  </si>
  <si>
    <t>7.12说已经开始操作了，现在在忙，五点钟再去电话，7.14通话中，7.17接通，不说话，7.18不需要了，7.21现在在谈做代理，哥特外汇，下午三点去电话在详谈一下。7.25通话中，</t>
  </si>
  <si>
    <t>7.12大学毕业生，再找工作，点击到外汇网站上的。</t>
  </si>
  <si>
    <t>7.12通话中，说不用了，不需要，7.18接通，挂机，</t>
  </si>
  <si>
    <t>7.12无法拨通，</t>
  </si>
  <si>
    <t>7.12不需要了，同行，</t>
  </si>
  <si>
    <t>7.12接通，挂机，7.18通话中，</t>
  </si>
  <si>
    <t>7.12接通，挂机，年龄不大</t>
  </si>
  <si>
    <t>7.12说没有，挂机，7.18通话中，</t>
  </si>
  <si>
    <t>2017.7.13</t>
  </si>
  <si>
    <t>李强</t>
  </si>
  <si>
    <t>7.13说只是了解一下，挂机，7.20通话中，</t>
  </si>
  <si>
    <t>7.13现在在找这方面工作，女士，年龄不大，</t>
  </si>
  <si>
    <t>7.13同行，</t>
  </si>
  <si>
    <t>7.13未开通语音通话功能，</t>
  </si>
  <si>
    <t>7.14没接，在忙，下午去电话，说这边太吵说话听不清楚，挂机，7.18说话听不清，挂机，7.19打电话过去就说听不清楚，挂机，</t>
  </si>
  <si>
    <t>郭昭铖</t>
  </si>
  <si>
    <t>7.14没接，说点击错了，不需要了，</t>
  </si>
  <si>
    <t>2017.7.14</t>
  </si>
  <si>
    <t>7.14没接，7.17空号，7.18没接，7.20无人接听，</t>
  </si>
  <si>
    <t>微信lgs188888888</t>
  </si>
  <si>
    <t>7.14通过了，发消息不回复，</t>
  </si>
  <si>
    <t>2017.7.17</t>
  </si>
  <si>
    <t>微信1948549856</t>
  </si>
  <si>
    <t>7.17问了最低门槛是多少，朋友圈屏蔽，有显示上海，同行可能性很大。7.18同行，再找工作，</t>
  </si>
  <si>
    <t>裘先生</t>
  </si>
  <si>
    <t>QQ;263523301</t>
  </si>
  <si>
    <t>7.17带看盘，先了解，7.19没接，7.20无法接通，7.21呼叫转移，7.24没接，最近太忙了，没有时间关注，过段时间再说，</t>
  </si>
  <si>
    <t>QQ：582809412</t>
  </si>
  <si>
    <t>7.17已经在金道环球开设账户，</t>
  </si>
  <si>
    <t>微信1820329702</t>
  </si>
  <si>
    <t>7.17没通过，</t>
  </si>
  <si>
    <t>2017.7.18</t>
  </si>
  <si>
    <t>QQ：693622169</t>
  </si>
  <si>
    <t>7.18什么投资没有做过，刚开始了解外汇市场，</t>
  </si>
  <si>
    <t>陆女士</t>
  </si>
  <si>
    <t>QQ：704424073</t>
  </si>
  <si>
    <t>7.18做过二元，短线外汇，</t>
  </si>
  <si>
    <t>穆女士</t>
  </si>
  <si>
    <t>微信mxh1551792979</t>
  </si>
  <si>
    <t>7.18没有通过，</t>
  </si>
  <si>
    <t>QQ：2157958859</t>
  </si>
  <si>
    <t>7.18问保不保收益，和怎么样操作，7.19没接，7.24没接，</t>
  </si>
  <si>
    <t>QQ：355152006</t>
  </si>
  <si>
    <t>7.18已经在香港平台操作，7.26目前在朋友那边做外盘期货，+</t>
  </si>
  <si>
    <t>2017.7.19</t>
  </si>
  <si>
    <t>7.19说点错了，挂机，</t>
  </si>
  <si>
    <t>QQ：306206747</t>
  </si>
  <si>
    <t>7.19没有通过</t>
  </si>
  <si>
    <t>微信511060754</t>
  </si>
  <si>
    <t>2017.7.20</t>
  </si>
  <si>
    <t>QQ：2239584515</t>
  </si>
  <si>
    <t>7.20之前做二元期权有半年时间，现在想了解传统外汇市场操作，和代理细则。7.25最近比较忙，没有关注，</t>
  </si>
  <si>
    <t>2017.8.7</t>
  </si>
  <si>
    <t>曹先生</t>
  </si>
  <si>
    <t>微信cao197476yin</t>
  </si>
  <si>
    <t>8.7咨询开户，</t>
  </si>
  <si>
    <t xml:space="preserve">   </t>
  </si>
  <si>
    <t>QQ</t>
    <phoneticPr fontId="2" type="noConversion"/>
  </si>
  <si>
    <t>微信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</si>
</sst>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charset val="134"/>
    </font>
    <font>
      <sz val="11"/>
      <color rgb="FFC0000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DCDB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7">
    <dxf>
      <font>
        <color rgb="FF1F497D"/>
      </font>
      <fill>
        <patternFill patternType="solid">
          <bgColor rgb="FFC5D9F1"/>
        </patternFill>
      </fill>
    </dxf>
    <dxf>
      <font>
        <color rgb="FFE26B0A"/>
      </font>
      <fill>
        <patternFill patternType="solid">
          <bgColor rgb="FFFABF8F"/>
        </patternFill>
      </fill>
    </dxf>
    <dxf>
      <font>
        <color rgb="FFFF0000"/>
      </font>
      <fill>
        <patternFill patternType="solid">
          <bgColor rgb="FFFF7C80"/>
        </patternFill>
      </fill>
    </dxf>
    <dxf>
      <font>
        <color rgb="FF1F497D"/>
      </font>
      <fill>
        <patternFill patternType="solid">
          <bgColor rgb="FFC5D9F1"/>
        </patternFill>
      </fill>
    </dxf>
    <dxf>
      <font>
        <color rgb="FFE26B0A"/>
      </font>
      <fill>
        <patternFill patternType="solid">
          <bgColor rgb="FFFABF8F"/>
        </patternFill>
      </fill>
    </dxf>
    <dxf>
      <font>
        <color rgb="FFFF0000"/>
      </font>
      <fill>
        <patternFill patternType="solid">
          <bgColor rgb="FFFF7C80"/>
        </patternFill>
      </fill>
    </dxf>
    <dxf>
      <font>
        <color rgb="FFFF0000"/>
      </font>
      <fill>
        <patternFill patternType="solid">
          <bgColor rgb="FFFF7C8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workbookViewId="0">
      <selection activeCell="G8" sqref="G8"/>
    </sheetView>
  </sheetViews>
  <sheetFormatPr defaultColWidth="9" defaultRowHeight="13.5"/>
  <cols>
    <col min="1" max="1" width="10" customWidth="1"/>
    <col min="3" max="4" width="21.625" customWidth="1"/>
    <col min="5" max="5" width="17.875" customWidth="1"/>
    <col min="6" max="7" width="18.25" customWidth="1"/>
    <col min="8" max="8" width="20" customWidth="1"/>
    <col min="9" max="11" width="11" customWidth="1"/>
    <col min="12" max="12" width="226.25" customWidth="1"/>
  </cols>
  <sheetData>
    <row r="1" spans="1:18" ht="15" customHeight="1">
      <c r="A1" s="3" t="s">
        <v>0</v>
      </c>
      <c r="B1" s="3" t="s">
        <v>1</v>
      </c>
      <c r="C1" s="3" t="s">
        <v>2</v>
      </c>
      <c r="D1" s="3" t="s">
        <v>464</v>
      </c>
      <c r="E1" s="3" t="s">
        <v>465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8" s="1" customFormat="1">
      <c r="A2" s="1" t="s">
        <v>10</v>
      </c>
      <c r="B2" s="1" t="s">
        <v>11</v>
      </c>
      <c r="C2" s="1">
        <v>17717382411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8" s="1" customFormat="1">
      <c r="C3" s="1">
        <v>18800681651</v>
      </c>
    </row>
    <row r="4" spans="1:18" s="1" customFormat="1">
      <c r="A4" s="1" t="s">
        <v>10</v>
      </c>
      <c r="B4" s="1" t="s">
        <v>19</v>
      </c>
      <c r="C4" s="1">
        <v>15085403863</v>
      </c>
      <c r="E4" s="1" t="s">
        <v>20</v>
      </c>
      <c r="F4" s="1" t="s">
        <v>21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22</v>
      </c>
      <c r="L4" s="1" t="s">
        <v>23</v>
      </c>
      <c r="R4" s="1" t="s">
        <v>24</v>
      </c>
    </row>
    <row r="5" spans="1:18" s="1" customFormat="1">
      <c r="A5" s="1" t="s">
        <v>25</v>
      </c>
      <c r="B5" s="1" t="s">
        <v>26</v>
      </c>
      <c r="C5" s="1">
        <v>15009331704</v>
      </c>
      <c r="E5" s="1" t="s">
        <v>27</v>
      </c>
      <c r="F5" s="1" t="s">
        <v>28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22</v>
      </c>
      <c r="L5" s="1" t="s">
        <v>29</v>
      </c>
    </row>
    <row r="6" spans="1:18" s="1" customFormat="1">
      <c r="A6" s="1" t="s">
        <v>25</v>
      </c>
      <c r="B6" s="1" t="s">
        <v>30</v>
      </c>
      <c r="C6" s="1">
        <v>13520384560</v>
      </c>
      <c r="F6" s="1" t="s">
        <v>21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22</v>
      </c>
      <c r="L6" s="1" t="s">
        <v>31</v>
      </c>
    </row>
    <row r="7" spans="1:18">
      <c r="A7" t="s">
        <v>25</v>
      </c>
      <c r="C7">
        <v>13606724110</v>
      </c>
      <c r="F7" t="s">
        <v>21</v>
      </c>
      <c r="G7" t="s">
        <v>13</v>
      </c>
      <c r="H7" t="s">
        <v>14</v>
      </c>
      <c r="I7" t="s">
        <v>32</v>
      </c>
      <c r="J7" t="s">
        <v>16</v>
      </c>
      <c r="K7" t="s">
        <v>22</v>
      </c>
      <c r="L7" t="s">
        <v>33</v>
      </c>
    </row>
    <row r="8" spans="1:18">
      <c r="A8" t="s">
        <v>25</v>
      </c>
      <c r="B8" t="s">
        <v>34</v>
      </c>
      <c r="C8">
        <v>13769868170</v>
      </c>
      <c r="F8" t="s">
        <v>21</v>
      </c>
      <c r="G8" t="s">
        <v>13</v>
      </c>
      <c r="H8" t="s">
        <v>14</v>
      </c>
      <c r="I8" t="s">
        <v>32</v>
      </c>
      <c r="J8" t="s">
        <v>16</v>
      </c>
      <c r="K8" t="s">
        <v>22</v>
      </c>
      <c r="L8" t="s">
        <v>35</v>
      </c>
    </row>
    <row r="9" spans="1:18" s="2" customFormat="1">
      <c r="A9" s="2" t="s">
        <v>25</v>
      </c>
      <c r="B9" s="2" t="s">
        <v>36</v>
      </c>
      <c r="C9" s="2">
        <v>13432714081</v>
      </c>
      <c r="E9" s="2" t="s">
        <v>37</v>
      </c>
      <c r="F9" s="2" t="s">
        <v>21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22</v>
      </c>
      <c r="L9" s="2" t="s">
        <v>38</v>
      </c>
    </row>
    <row r="10" spans="1:18">
      <c r="A10" t="s">
        <v>25</v>
      </c>
      <c r="B10" t="s">
        <v>39</v>
      </c>
      <c r="C10">
        <v>18225678758</v>
      </c>
      <c r="F10" t="s">
        <v>21</v>
      </c>
      <c r="G10" t="s">
        <v>13</v>
      </c>
      <c r="H10" t="s">
        <v>14</v>
      </c>
      <c r="I10" t="s">
        <v>32</v>
      </c>
      <c r="J10" t="s">
        <v>16</v>
      </c>
      <c r="K10" t="s">
        <v>22</v>
      </c>
      <c r="L10" t="s">
        <v>40</v>
      </c>
    </row>
    <row r="11" spans="1:18">
      <c r="A11" t="s">
        <v>25</v>
      </c>
      <c r="B11" t="s">
        <v>39</v>
      </c>
      <c r="C11">
        <v>18359268976</v>
      </c>
      <c r="F11" t="s">
        <v>21</v>
      </c>
      <c r="G11" t="s">
        <v>13</v>
      </c>
      <c r="H11" t="s">
        <v>14</v>
      </c>
      <c r="I11" t="s">
        <v>15</v>
      </c>
      <c r="J11" t="s">
        <v>16</v>
      </c>
      <c r="K11" t="s">
        <v>22</v>
      </c>
      <c r="L11" t="s">
        <v>41</v>
      </c>
    </row>
    <row r="12" spans="1:18">
      <c r="A12" t="s">
        <v>25</v>
      </c>
      <c r="C12">
        <v>13520384560</v>
      </c>
      <c r="F12" t="s">
        <v>21</v>
      </c>
      <c r="G12" t="s">
        <v>13</v>
      </c>
      <c r="H12" t="s">
        <v>14</v>
      </c>
      <c r="I12" t="s">
        <v>32</v>
      </c>
      <c r="J12" t="s">
        <v>16</v>
      </c>
      <c r="K12" t="s">
        <v>22</v>
      </c>
      <c r="L12" t="s">
        <v>42</v>
      </c>
    </row>
    <row r="13" spans="1:18">
      <c r="A13" t="s">
        <v>25</v>
      </c>
      <c r="B13" t="s">
        <v>39</v>
      </c>
      <c r="C13">
        <v>13803000809</v>
      </c>
      <c r="F13" t="s">
        <v>21</v>
      </c>
      <c r="G13" t="s">
        <v>13</v>
      </c>
      <c r="H13" t="s">
        <v>14</v>
      </c>
      <c r="I13" t="s">
        <v>32</v>
      </c>
      <c r="J13" t="s">
        <v>16</v>
      </c>
      <c r="K13" t="s">
        <v>22</v>
      </c>
      <c r="L13" t="s">
        <v>43</v>
      </c>
    </row>
    <row r="14" spans="1:18">
      <c r="A14" t="s">
        <v>25</v>
      </c>
      <c r="B14" t="s">
        <v>44</v>
      </c>
      <c r="C14">
        <v>13786339867</v>
      </c>
      <c r="F14" t="s">
        <v>21</v>
      </c>
      <c r="G14" t="s">
        <v>13</v>
      </c>
      <c r="H14" t="s">
        <v>14</v>
      </c>
      <c r="I14" t="s">
        <v>32</v>
      </c>
      <c r="J14" t="s">
        <v>16</v>
      </c>
      <c r="K14" t="s">
        <v>22</v>
      </c>
      <c r="L14" t="s">
        <v>45</v>
      </c>
    </row>
    <row r="15" spans="1:18">
      <c r="A15" t="s">
        <v>25</v>
      </c>
      <c r="B15" t="s">
        <v>46</v>
      </c>
      <c r="C15">
        <v>15808328013</v>
      </c>
      <c r="F15" t="s">
        <v>47</v>
      </c>
      <c r="G15" t="s">
        <v>13</v>
      </c>
      <c r="H15" t="s">
        <v>14</v>
      </c>
      <c r="I15" t="s">
        <v>15</v>
      </c>
      <c r="J15" t="s">
        <v>16</v>
      </c>
      <c r="K15" t="s">
        <v>22</v>
      </c>
      <c r="L15" t="s">
        <v>48</v>
      </c>
    </row>
    <row r="16" spans="1:18">
      <c r="A16" t="s">
        <v>49</v>
      </c>
      <c r="B16" t="s">
        <v>50</v>
      </c>
      <c r="C16">
        <v>15080332907</v>
      </c>
      <c r="E16" t="s">
        <v>51</v>
      </c>
      <c r="F16" t="s">
        <v>21</v>
      </c>
      <c r="G16" t="s">
        <v>13</v>
      </c>
      <c r="H16" t="s">
        <v>14</v>
      </c>
      <c r="I16" t="s">
        <v>15</v>
      </c>
      <c r="J16" t="s">
        <v>16</v>
      </c>
      <c r="K16" t="s">
        <v>22</v>
      </c>
      <c r="L16" t="s">
        <v>52</v>
      </c>
    </row>
    <row r="17" spans="1:12">
      <c r="A17" t="s">
        <v>49</v>
      </c>
      <c r="B17" t="s">
        <v>39</v>
      </c>
      <c r="C17">
        <v>15967950788</v>
      </c>
      <c r="F17" t="s">
        <v>21</v>
      </c>
      <c r="G17" t="s">
        <v>13</v>
      </c>
      <c r="H17" t="s">
        <v>14</v>
      </c>
      <c r="I17" t="s">
        <v>15</v>
      </c>
      <c r="J17" t="s">
        <v>16</v>
      </c>
      <c r="K17" t="s">
        <v>22</v>
      </c>
      <c r="L17" t="s">
        <v>53</v>
      </c>
    </row>
    <row r="18" spans="1:12">
      <c r="A18" t="s">
        <v>49</v>
      </c>
      <c r="B18" t="s">
        <v>39</v>
      </c>
      <c r="C18">
        <v>13547696865</v>
      </c>
      <c r="F18" t="s">
        <v>21</v>
      </c>
      <c r="G18" t="s">
        <v>13</v>
      </c>
      <c r="H18" t="s">
        <v>14</v>
      </c>
      <c r="I18" t="s">
        <v>32</v>
      </c>
      <c r="J18" t="s">
        <v>16</v>
      </c>
      <c r="K18" t="s">
        <v>22</v>
      </c>
      <c r="L18" t="s">
        <v>54</v>
      </c>
    </row>
    <row r="19" spans="1:12" s="2" customFormat="1">
      <c r="A19" s="2" t="s">
        <v>49</v>
      </c>
      <c r="B19" s="2" t="s">
        <v>55</v>
      </c>
      <c r="C19" s="2">
        <v>18777499481</v>
      </c>
      <c r="F19" s="2" t="s">
        <v>21</v>
      </c>
      <c r="G19" s="2" t="s">
        <v>13</v>
      </c>
      <c r="H19" s="2" t="s">
        <v>14</v>
      </c>
      <c r="I19" s="2" t="s">
        <v>32</v>
      </c>
      <c r="J19" s="2" t="s">
        <v>16</v>
      </c>
      <c r="K19" s="2" t="s">
        <v>22</v>
      </c>
      <c r="L19" s="2" t="s">
        <v>56</v>
      </c>
    </row>
    <row r="20" spans="1:12" s="2" customFormat="1">
      <c r="A20" s="2" t="s">
        <v>49</v>
      </c>
      <c r="B20" s="2" t="s">
        <v>57</v>
      </c>
      <c r="C20" s="2">
        <v>18713188805</v>
      </c>
      <c r="F20" s="2" t="s">
        <v>21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22</v>
      </c>
      <c r="L20" s="2" t="s">
        <v>58</v>
      </c>
    </row>
    <row r="21" spans="1:12">
      <c r="A21" t="s">
        <v>49</v>
      </c>
      <c r="B21" t="s">
        <v>34</v>
      </c>
      <c r="C21">
        <v>15188000151</v>
      </c>
      <c r="F21" t="s">
        <v>21</v>
      </c>
      <c r="G21" t="s">
        <v>13</v>
      </c>
      <c r="H21" t="s">
        <v>14</v>
      </c>
      <c r="I21" t="s">
        <v>32</v>
      </c>
      <c r="J21" t="s">
        <v>16</v>
      </c>
      <c r="K21" t="s">
        <v>22</v>
      </c>
      <c r="L21" t="s">
        <v>59</v>
      </c>
    </row>
    <row r="22" spans="1:12">
      <c r="A22" t="s">
        <v>49</v>
      </c>
      <c r="B22" t="s">
        <v>60</v>
      </c>
      <c r="C22">
        <v>15686628656</v>
      </c>
      <c r="F22" t="s">
        <v>47</v>
      </c>
      <c r="G22" t="s">
        <v>13</v>
      </c>
      <c r="H22" t="s">
        <v>14</v>
      </c>
      <c r="I22" t="s">
        <v>61</v>
      </c>
      <c r="J22" t="s">
        <v>16</v>
      </c>
      <c r="K22" t="s">
        <v>22</v>
      </c>
      <c r="L22" t="s">
        <v>62</v>
      </c>
    </row>
    <row r="23" spans="1:12" s="2" customFormat="1">
      <c r="A23" s="2" t="s">
        <v>63</v>
      </c>
      <c r="B23" s="2" t="s">
        <v>64</v>
      </c>
      <c r="C23" s="2">
        <v>15724736118</v>
      </c>
      <c r="F23" s="2" t="s">
        <v>65</v>
      </c>
      <c r="G23" s="2" t="s">
        <v>65</v>
      </c>
      <c r="H23" s="2" t="s">
        <v>66</v>
      </c>
      <c r="I23" s="2" t="s">
        <v>15</v>
      </c>
      <c r="J23" s="2" t="s">
        <v>16</v>
      </c>
      <c r="K23" s="2" t="s">
        <v>22</v>
      </c>
      <c r="L23" s="2" t="s">
        <v>67</v>
      </c>
    </row>
    <row r="24" spans="1:12">
      <c r="A24" t="s">
        <v>63</v>
      </c>
      <c r="B24" t="s">
        <v>34</v>
      </c>
      <c r="C24">
        <v>13676424610</v>
      </c>
      <c r="F24" t="s">
        <v>21</v>
      </c>
      <c r="G24" t="s">
        <v>13</v>
      </c>
      <c r="H24" t="s">
        <v>14</v>
      </c>
      <c r="I24" t="s">
        <v>32</v>
      </c>
      <c r="J24" t="s">
        <v>16</v>
      </c>
      <c r="K24" t="s">
        <v>22</v>
      </c>
      <c r="L24" t="s">
        <v>68</v>
      </c>
    </row>
    <row r="25" spans="1:12">
      <c r="A25" t="s">
        <v>63</v>
      </c>
      <c r="B25" t="s">
        <v>39</v>
      </c>
      <c r="C25">
        <v>13758272321</v>
      </c>
      <c r="F25" t="s">
        <v>21</v>
      </c>
      <c r="G25" t="s">
        <v>13</v>
      </c>
      <c r="H25" t="s">
        <v>14</v>
      </c>
      <c r="I25" t="s">
        <v>32</v>
      </c>
      <c r="J25" t="s">
        <v>16</v>
      </c>
      <c r="K25" t="s">
        <v>22</v>
      </c>
      <c r="L25" t="s">
        <v>69</v>
      </c>
    </row>
    <row r="26" spans="1:12" s="2" customFormat="1">
      <c r="A26" s="2" t="s">
        <v>63</v>
      </c>
      <c r="B26" s="2" t="s">
        <v>70</v>
      </c>
      <c r="C26" s="2">
        <v>15999428519</v>
      </c>
      <c r="E26" s="2" t="s">
        <v>71</v>
      </c>
      <c r="F26" s="2" t="s">
        <v>65</v>
      </c>
      <c r="G26" s="2" t="s">
        <v>65</v>
      </c>
      <c r="H26" s="2" t="s">
        <v>66</v>
      </c>
      <c r="I26" s="2" t="s">
        <v>15</v>
      </c>
      <c r="J26" s="2" t="s">
        <v>16</v>
      </c>
      <c r="K26" s="2" t="s">
        <v>22</v>
      </c>
      <c r="L26" s="2" t="s">
        <v>72</v>
      </c>
    </row>
    <row r="27" spans="1:12">
      <c r="A27" t="s">
        <v>63</v>
      </c>
      <c r="B27" t="s">
        <v>73</v>
      </c>
      <c r="C27">
        <v>15203446840</v>
      </c>
      <c r="F27" t="s">
        <v>21</v>
      </c>
      <c r="G27" t="s">
        <v>13</v>
      </c>
      <c r="H27" t="s">
        <v>14</v>
      </c>
      <c r="I27" t="s">
        <v>32</v>
      </c>
      <c r="J27" t="s">
        <v>16</v>
      </c>
      <c r="K27" t="s">
        <v>22</v>
      </c>
      <c r="L27" t="s">
        <v>74</v>
      </c>
    </row>
    <row r="28" spans="1:12" s="2" customFormat="1">
      <c r="A28" s="2" t="s">
        <v>63</v>
      </c>
      <c r="B28" s="2" t="s">
        <v>75</v>
      </c>
      <c r="C28" s="2">
        <v>13937964339</v>
      </c>
      <c r="F28" s="2" t="s">
        <v>21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22</v>
      </c>
      <c r="L28" s="2" t="s">
        <v>76</v>
      </c>
    </row>
    <row r="29" spans="1:12">
      <c r="A29" t="s">
        <v>63</v>
      </c>
      <c r="B29" t="s">
        <v>39</v>
      </c>
      <c r="C29">
        <v>13840422119</v>
      </c>
      <c r="F29" t="s">
        <v>21</v>
      </c>
      <c r="G29" t="s">
        <v>13</v>
      </c>
      <c r="H29" t="s">
        <v>14</v>
      </c>
      <c r="I29" t="s">
        <v>32</v>
      </c>
      <c r="J29" t="s">
        <v>16</v>
      </c>
      <c r="K29" t="s">
        <v>22</v>
      </c>
      <c r="L29" t="s">
        <v>77</v>
      </c>
    </row>
    <row r="30" spans="1:12" s="2" customFormat="1">
      <c r="A30" s="2" t="s">
        <v>63</v>
      </c>
      <c r="B30" s="2" t="s">
        <v>34</v>
      </c>
      <c r="C30" s="2">
        <v>13936949139</v>
      </c>
      <c r="F30" s="2" t="s">
        <v>65</v>
      </c>
      <c r="G30" s="2" t="s">
        <v>65</v>
      </c>
      <c r="H30" s="2" t="s">
        <v>66</v>
      </c>
      <c r="I30" s="2" t="s">
        <v>15</v>
      </c>
      <c r="J30" s="2" t="s">
        <v>16</v>
      </c>
      <c r="K30" s="2" t="s">
        <v>22</v>
      </c>
      <c r="L30" s="2" t="s">
        <v>78</v>
      </c>
    </row>
    <row r="31" spans="1:12" s="2" customFormat="1">
      <c r="A31" s="2" t="s">
        <v>63</v>
      </c>
      <c r="B31" s="2" t="s">
        <v>79</v>
      </c>
      <c r="C31" s="2">
        <v>13911626415</v>
      </c>
      <c r="E31" s="2" t="s">
        <v>80</v>
      </c>
      <c r="F31" s="2" t="s">
        <v>65</v>
      </c>
      <c r="G31" s="2" t="s">
        <v>65</v>
      </c>
      <c r="H31" s="2" t="s">
        <v>66</v>
      </c>
      <c r="I31" s="2" t="s">
        <v>15</v>
      </c>
      <c r="J31" s="2" t="s">
        <v>16</v>
      </c>
      <c r="K31" s="2" t="s">
        <v>22</v>
      </c>
      <c r="L31" s="2" t="s">
        <v>81</v>
      </c>
    </row>
    <row r="32" spans="1:12">
      <c r="A32" t="s">
        <v>63</v>
      </c>
      <c r="B32" t="s">
        <v>39</v>
      </c>
      <c r="C32">
        <v>15815900236</v>
      </c>
      <c r="F32" t="s">
        <v>21</v>
      </c>
      <c r="G32" t="s">
        <v>13</v>
      </c>
      <c r="H32" t="s">
        <v>14</v>
      </c>
      <c r="I32" t="s">
        <v>32</v>
      </c>
      <c r="J32" t="s">
        <v>16</v>
      </c>
      <c r="K32" t="s">
        <v>22</v>
      </c>
      <c r="L32" t="s">
        <v>82</v>
      </c>
    </row>
    <row r="33" spans="1:12" s="2" customFormat="1">
      <c r="A33" s="2" t="s">
        <v>63</v>
      </c>
      <c r="B33" s="2" t="s">
        <v>83</v>
      </c>
      <c r="C33" s="2">
        <v>13823251035</v>
      </c>
      <c r="E33" s="2" t="s">
        <v>84</v>
      </c>
      <c r="F33" s="2" t="s">
        <v>21</v>
      </c>
      <c r="G33" s="2" t="s">
        <v>13</v>
      </c>
      <c r="H33" s="2" t="s">
        <v>14</v>
      </c>
      <c r="I33" s="2" t="s">
        <v>15</v>
      </c>
      <c r="J33" s="2" t="s">
        <v>16</v>
      </c>
      <c r="K33" s="2" t="s">
        <v>22</v>
      </c>
      <c r="L33" s="2" t="s">
        <v>85</v>
      </c>
    </row>
    <row r="34" spans="1:12">
      <c r="A34" t="s">
        <v>63</v>
      </c>
      <c r="B34" t="s">
        <v>39</v>
      </c>
      <c r="C34">
        <v>13759107887</v>
      </c>
      <c r="F34" t="s">
        <v>21</v>
      </c>
      <c r="G34" t="s">
        <v>13</v>
      </c>
      <c r="H34" t="s">
        <v>14</v>
      </c>
      <c r="I34" t="s">
        <v>32</v>
      </c>
      <c r="J34" t="s">
        <v>16</v>
      </c>
      <c r="K34" t="s">
        <v>22</v>
      </c>
      <c r="L34" t="s">
        <v>86</v>
      </c>
    </row>
    <row r="35" spans="1:12">
      <c r="A35" t="s">
        <v>63</v>
      </c>
      <c r="B35" t="s">
        <v>87</v>
      </c>
      <c r="C35">
        <v>15906670096</v>
      </c>
      <c r="F35" t="s">
        <v>21</v>
      </c>
      <c r="G35" t="s">
        <v>13</v>
      </c>
      <c r="H35" t="s">
        <v>14</v>
      </c>
      <c r="I35" t="s">
        <v>32</v>
      </c>
      <c r="J35" t="s">
        <v>16</v>
      </c>
      <c r="K35" t="s">
        <v>22</v>
      </c>
      <c r="L35" t="s">
        <v>88</v>
      </c>
    </row>
    <row r="36" spans="1:12" s="2" customFormat="1">
      <c r="A36" s="2" t="s">
        <v>63</v>
      </c>
      <c r="B36" s="2" t="s">
        <v>89</v>
      </c>
      <c r="C36" s="2">
        <v>18520968162</v>
      </c>
      <c r="F36" s="2" t="s">
        <v>47</v>
      </c>
      <c r="G36" s="2" t="s">
        <v>13</v>
      </c>
      <c r="H36" s="2" t="s">
        <v>14</v>
      </c>
      <c r="I36" s="2" t="s">
        <v>15</v>
      </c>
      <c r="J36" s="2" t="s">
        <v>16</v>
      </c>
      <c r="K36" s="2" t="s">
        <v>22</v>
      </c>
      <c r="L36" s="2" t="s">
        <v>90</v>
      </c>
    </row>
    <row r="37" spans="1:12">
      <c r="A37" t="s">
        <v>63</v>
      </c>
      <c r="B37" t="s">
        <v>91</v>
      </c>
      <c r="C37">
        <v>15991039906</v>
      </c>
      <c r="F37" t="s">
        <v>47</v>
      </c>
      <c r="G37" t="s">
        <v>13</v>
      </c>
      <c r="H37" t="s">
        <v>14</v>
      </c>
      <c r="I37" t="s">
        <v>32</v>
      </c>
      <c r="J37" t="s">
        <v>16</v>
      </c>
      <c r="K37" t="s">
        <v>22</v>
      </c>
      <c r="L37" t="s">
        <v>92</v>
      </c>
    </row>
    <row r="38" spans="1:12">
      <c r="A38" t="s">
        <v>63</v>
      </c>
      <c r="E38" t="s">
        <v>93</v>
      </c>
      <c r="F38" t="s">
        <v>65</v>
      </c>
      <c r="G38" t="s">
        <v>65</v>
      </c>
      <c r="H38" t="s">
        <v>66</v>
      </c>
      <c r="I38" t="s">
        <v>15</v>
      </c>
      <c r="J38" t="s">
        <v>16</v>
      </c>
      <c r="K38" t="s">
        <v>22</v>
      </c>
      <c r="L38" t="s">
        <v>94</v>
      </c>
    </row>
    <row r="39" spans="1:12">
      <c r="A39" t="s">
        <v>63</v>
      </c>
      <c r="B39" t="s">
        <v>36</v>
      </c>
      <c r="C39">
        <v>15215781734</v>
      </c>
      <c r="F39" t="s">
        <v>21</v>
      </c>
      <c r="G39" t="s">
        <v>13</v>
      </c>
      <c r="H39" t="s">
        <v>14</v>
      </c>
      <c r="I39" t="s">
        <v>15</v>
      </c>
      <c r="J39" t="s">
        <v>16</v>
      </c>
      <c r="K39" t="s">
        <v>22</v>
      </c>
      <c r="L39" t="s">
        <v>95</v>
      </c>
    </row>
    <row r="40" spans="1:12">
      <c r="A40" t="s">
        <v>63</v>
      </c>
      <c r="B40" t="s">
        <v>96</v>
      </c>
      <c r="C40">
        <v>15847678510</v>
      </c>
      <c r="F40" t="s">
        <v>21</v>
      </c>
      <c r="G40" t="s">
        <v>13</v>
      </c>
      <c r="H40" t="s">
        <v>14</v>
      </c>
      <c r="I40" t="s">
        <v>32</v>
      </c>
      <c r="J40" t="s">
        <v>16</v>
      </c>
      <c r="K40" t="s">
        <v>22</v>
      </c>
      <c r="L40" t="s">
        <v>97</v>
      </c>
    </row>
    <row r="41" spans="1:12">
      <c r="A41" t="s">
        <v>63</v>
      </c>
      <c r="C41">
        <v>13965579356</v>
      </c>
      <c r="F41" t="s">
        <v>21</v>
      </c>
      <c r="G41" t="s">
        <v>13</v>
      </c>
      <c r="H41" t="s">
        <v>14</v>
      </c>
      <c r="I41" t="s">
        <v>32</v>
      </c>
      <c r="J41" t="s">
        <v>16</v>
      </c>
      <c r="K41" t="s">
        <v>22</v>
      </c>
      <c r="L41" t="s">
        <v>98</v>
      </c>
    </row>
    <row r="42" spans="1:12">
      <c r="A42" t="s">
        <v>63</v>
      </c>
      <c r="C42">
        <v>13859977582</v>
      </c>
      <c r="F42" t="s">
        <v>21</v>
      </c>
      <c r="G42" t="s">
        <v>13</v>
      </c>
      <c r="H42" t="s">
        <v>14</v>
      </c>
      <c r="I42" t="s">
        <v>32</v>
      </c>
      <c r="J42" t="s">
        <v>16</v>
      </c>
      <c r="K42" t="s">
        <v>22</v>
      </c>
      <c r="L42" t="s">
        <v>99</v>
      </c>
    </row>
    <row r="43" spans="1:12">
      <c r="A43" t="s">
        <v>63</v>
      </c>
      <c r="B43" t="s">
        <v>100</v>
      </c>
      <c r="C43">
        <v>18363009418</v>
      </c>
      <c r="F43" t="s">
        <v>47</v>
      </c>
      <c r="G43" t="s">
        <v>13</v>
      </c>
      <c r="H43" t="s">
        <v>14</v>
      </c>
      <c r="I43" t="s">
        <v>32</v>
      </c>
      <c r="J43" t="s">
        <v>16</v>
      </c>
      <c r="K43" t="s">
        <v>22</v>
      </c>
      <c r="L43" t="s">
        <v>101</v>
      </c>
    </row>
    <row r="44" spans="1:12" s="2" customFormat="1" ht="14.1" customHeight="1">
      <c r="A44" s="2" t="s">
        <v>102</v>
      </c>
      <c r="B44" s="2" t="s">
        <v>30</v>
      </c>
      <c r="C44" s="2">
        <v>15256439670</v>
      </c>
      <c r="F44" s="2" t="s">
        <v>21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22</v>
      </c>
      <c r="L44" s="2" t="s">
        <v>103</v>
      </c>
    </row>
    <row r="45" spans="1:12">
      <c r="A45" t="s">
        <v>102</v>
      </c>
      <c r="B45" t="s">
        <v>104</v>
      </c>
      <c r="E45" t="s">
        <v>105</v>
      </c>
      <c r="F45" t="s">
        <v>65</v>
      </c>
      <c r="G45" t="s">
        <v>65</v>
      </c>
      <c r="H45" t="s">
        <v>66</v>
      </c>
      <c r="I45" t="s">
        <v>32</v>
      </c>
      <c r="J45" t="s">
        <v>16</v>
      </c>
      <c r="K45" t="s">
        <v>22</v>
      </c>
      <c r="L45" t="s">
        <v>106</v>
      </c>
    </row>
    <row r="46" spans="1:12" ht="14.1" customHeight="1">
      <c r="A46" t="s">
        <v>102</v>
      </c>
      <c r="C46">
        <v>15030222039</v>
      </c>
      <c r="F46" t="s">
        <v>21</v>
      </c>
      <c r="G46" t="s">
        <v>13</v>
      </c>
      <c r="H46" t="s">
        <v>14</v>
      </c>
      <c r="I46" t="s">
        <v>32</v>
      </c>
      <c r="J46" t="s">
        <v>16</v>
      </c>
      <c r="K46" t="s">
        <v>22</v>
      </c>
      <c r="L46" t="s">
        <v>107</v>
      </c>
    </row>
    <row r="47" spans="1:12" ht="14.1" customHeight="1">
      <c r="A47" t="s">
        <v>102</v>
      </c>
      <c r="C47">
        <v>18360728671</v>
      </c>
      <c r="F47" t="s">
        <v>21</v>
      </c>
      <c r="G47" t="s">
        <v>13</v>
      </c>
      <c r="H47" t="s">
        <v>14</v>
      </c>
      <c r="I47" t="s">
        <v>32</v>
      </c>
      <c r="J47" t="s">
        <v>16</v>
      </c>
      <c r="K47" t="s">
        <v>22</v>
      </c>
      <c r="L47" t="s">
        <v>108</v>
      </c>
    </row>
    <row r="48" spans="1:12" ht="14.1" customHeight="1">
      <c r="A48" t="s">
        <v>102</v>
      </c>
      <c r="C48">
        <v>18360728671</v>
      </c>
      <c r="F48" t="s">
        <v>21</v>
      </c>
      <c r="G48" t="s">
        <v>13</v>
      </c>
      <c r="H48" t="s">
        <v>14</v>
      </c>
      <c r="I48" t="s">
        <v>32</v>
      </c>
      <c r="J48" t="s">
        <v>16</v>
      </c>
      <c r="K48" t="s">
        <v>22</v>
      </c>
      <c r="L48" t="s">
        <v>42</v>
      </c>
    </row>
    <row r="49" spans="1:12" ht="14.1" customHeight="1">
      <c r="A49" t="s">
        <v>102</v>
      </c>
      <c r="B49" t="s">
        <v>109</v>
      </c>
      <c r="C49">
        <v>17676511389</v>
      </c>
      <c r="E49" t="s">
        <v>110</v>
      </c>
      <c r="F49" t="s">
        <v>65</v>
      </c>
      <c r="G49" t="s">
        <v>65</v>
      </c>
      <c r="H49" t="s">
        <v>66</v>
      </c>
      <c r="I49" t="s">
        <v>15</v>
      </c>
      <c r="J49" t="s">
        <v>16</v>
      </c>
      <c r="K49" t="s">
        <v>22</v>
      </c>
      <c r="L49" t="s">
        <v>111</v>
      </c>
    </row>
    <row r="50" spans="1:12">
      <c r="A50" t="s">
        <v>102</v>
      </c>
      <c r="C50">
        <v>15051602283</v>
      </c>
      <c r="F50" t="s">
        <v>21</v>
      </c>
      <c r="G50" t="s">
        <v>13</v>
      </c>
      <c r="H50" t="s">
        <v>14</v>
      </c>
      <c r="I50" t="s">
        <v>32</v>
      </c>
      <c r="J50" t="s">
        <v>16</v>
      </c>
      <c r="K50" t="s">
        <v>22</v>
      </c>
      <c r="L50" t="s">
        <v>112</v>
      </c>
    </row>
    <row r="51" spans="1:12">
      <c r="A51" t="s">
        <v>102</v>
      </c>
      <c r="B51" t="s">
        <v>34</v>
      </c>
      <c r="C51">
        <v>15969432825</v>
      </c>
      <c r="F51" t="s">
        <v>21</v>
      </c>
      <c r="G51" t="s">
        <v>13</v>
      </c>
      <c r="H51" t="s">
        <v>14</v>
      </c>
      <c r="I51" t="s">
        <v>32</v>
      </c>
      <c r="J51" t="s">
        <v>16</v>
      </c>
      <c r="K51" t="s">
        <v>22</v>
      </c>
      <c r="L51" t="s">
        <v>113</v>
      </c>
    </row>
    <row r="52" spans="1:12">
      <c r="A52" t="s">
        <v>102</v>
      </c>
      <c r="C52">
        <v>18850926739</v>
      </c>
      <c r="F52" t="s">
        <v>21</v>
      </c>
      <c r="G52" t="s">
        <v>13</v>
      </c>
      <c r="H52" t="s">
        <v>14</v>
      </c>
      <c r="I52" t="s">
        <v>32</v>
      </c>
      <c r="J52" t="s">
        <v>16</v>
      </c>
      <c r="K52" t="s">
        <v>22</v>
      </c>
      <c r="L52" t="s">
        <v>114</v>
      </c>
    </row>
    <row r="53" spans="1:12">
      <c r="A53" t="s">
        <v>102</v>
      </c>
      <c r="B53" t="s">
        <v>115</v>
      </c>
      <c r="C53">
        <v>18780199609</v>
      </c>
      <c r="E53" t="s">
        <v>116</v>
      </c>
      <c r="F53" t="s">
        <v>65</v>
      </c>
      <c r="G53" t="s">
        <v>65</v>
      </c>
      <c r="H53" t="s">
        <v>66</v>
      </c>
      <c r="I53" t="s">
        <v>15</v>
      </c>
      <c r="J53" t="s">
        <v>16</v>
      </c>
      <c r="K53" t="s">
        <v>22</v>
      </c>
      <c r="L53" t="s">
        <v>117</v>
      </c>
    </row>
    <row r="54" spans="1:12">
      <c r="A54" t="s">
        <v>102</v>
      </c>
      <c r="B54" t="s">
        <v>118</v>
      </c>
      <c r="C54">
        <v>18639222892</v>
      </c>
      <c r="F54" t="s">
        <v>47</v>
      </c>
      <c r="G54" t="s">
        <v>13</v>
      </c>
      <c r="H54" t="s">
        <v>14</v>
      </c>
      <c r="I54" t="s">
        <v>32</v>
      </c>
      <c r="J54" t="s">
        <v>16</v>
      </c>
      <c r="K54" t="s">
        <v>22</v>
      </c>
      <c r="L54" t="s">
        <v>119</v>
      </c>
    </row>
    <row r="55" spans="1:12">
      <c r="A55" t="s">
        <v>102</v>
      </c>
      <c r="B55" t="s">
        <v>120</v>
      </c>
      <c r="C55">
        <v>18263629358</v>
      </c>
      <c r="F55" t="s">
        <v>47</v>
      </c>
      <c r="G55" t="s">
        <v>13</v>
      </c>
      <c r="H55" t="s">
        <v>14</v>
      </c>
      <c r="I55" t="s">
        <v>32</v>
      </c>
      <c r="J55" t="s">
        <v>16</v>
      </c>
      <c r="K55" t="s">
        <v>22</v>
      </c>
      <c r="L55" t="s">
        <v>121</v>
      </c>
    </row>
    <row r="56" spans="1:12">
      <c r="A56" t="s">
        <v>102</v>
      </c>
      <c r="B56" t="s">
        <v>122</v>
      </c>
      <c r="C56">
        <v>18136326897</v>
      </c>
      <c r="E56" t="s">
        <v>123</v>
      </c>
      <c r="F56" t="s">
        <v>47</v>
      </c>
      <c r="G56" t="s">
        <v>13</v>
      </c>
      <c r="H56" t="s">
        <v>14</v>
      </c>
      <c r="I56" t="s">
        <v>15</v>
      </c>
      <c r="J56" t="s">
        <v>16</v>
      </c>
      <c r="K56" t="s">
        <v>22</v>
      </c>
      <c r="L56" t="s">
        <v>124</v>
      </c>
    </row>
    <row r="57" spans="1:12">
      <c r="A57" t="s">
        <v>125</v>
      </c>
      <c r="B57" t="s">
        <v>126</v>
      </c>
      <c r="E57" t="s">
        <v>127</v>
      </c>
      <c r="F57" t="s">
        <v>65</v>
      </c>
      <c r="G57" t="s">
        <v>65</v>
      </c>
      <c r="H57" t="s">
        <v>66</v>
      </c>
      <c r="I57" t="s">
        <v>32</v>
      </c>
      <c r="J57" t="s">
        <v>16</v>
      </c>
      <c r="K57" t="s">
        <v>22</v>
      </c>
      <c r="L57" t="s">
        <v>128</v>
      </c>
    </row>
    <row r="58" spans="1:12">
      <c r="A58" t="s">
        <v>125</v>
      </c>
      <c r="B58" t="s">
        <v>129</v>
      </c>
      <c r="C58">
        <v>18885252672</v>
      </c>
      <c r="F58" t="s">
        <v>47</v>
      </c>
      <c r="G58" t="s">
        <v>13</v>
      </c>
      <c r="H58" t="s">
        <v>14</v>
      </c>
      <c r="I58" t="s">
        <v>32</v>
      </c>
      <c r="J58" t="s">
        <v>16</v>
      </c>
      <c r="K58" t="s">
        <v>22</v>
      </c>
      <c r="L58" t="s">
        <v>130</v>
      </c>
    </row>
    <row r="59" spans="1:12">
      <c r="A59" t="s">
        <v>125</v>
      </c>
      <c r="E59" t="s">
        <v>131</v>
      </c>
      <c r="F59" t="s">
        <v>65</v>
      </c>
      <c r="G59" t="s">
        <v>65</v>
      </c>
      <c r="H59" t="s">
        <v>66</v>
      </c>
      <c r="I59" t="s">
        <v>32</v>
      </c>
      <c r="J59" t="s">
        <v>16</v>
      </c>
      <c r="K59" t="s">
        <v>22</v>
      </c>
      <c r="L59" t="s">
        <v>132</v>
      </c>
    </row>
    <row r="60" spans="1:12">
      <c r="A60" t="s">
        <v>125</v>
      </c>
      <c r="B60" t="s">
        <v>39</v>
      </c>
      <c r="C60">
        <v>13668101318</v>
      </c>
      <c r="F60" t="s">
        <v>21</v>
      </c>
      <c r="G60" t="s">
        <v>13</v>
      </c>
      <c r="H60" t="s">
        <v>14</v>
      </c>
      <c r="I60" t="s">
        <v>32</v>
      </c>
      <c r="J60" t="s">
        <v>16</v>
      </c>
      <c r="K60" t="s">
        <v>22</v>
      </c>
      <c r="L60" t="s">
        <v>133</v>
      </c>
    </row>
    <row r="61" spans="1:12">
      <c r="A61" t="s">
        <v>125</v>
      </c>
      <c r="B61" t="s">
        <v>30</v>
      </c>
      <c r="C61">
        <v>13888845006</v>
      </c>
      <c r="F61" t="s">
        <v>21</v>
      </c>
      <c r="G61" t="s">
        <v>13</v>
      </c>
      <c r="H61" t="s">
        <v>14</v>
      </c>
      <c r="I61" t="s">
        <v>15</v>
      </c>
      <c r="J61" t="s">
        <v>16</v>
      </c>
      <c r="K61" t="s">
        <v>22</v>
      </c>
      <c r="L61" t="s">
        <v>134</v>
      </c>
    </row>
    <row r="62" spans="1:12">
      <c r="A62" t="s">
        <v>125</v>
      </c>
      <c r="B62" t="s">
        <v>34</v>
      </c>
      <c r="C62">
        <v>15860279657</v>
      </c>
      <c r="F62" t="s">
        <v>21</v>
      </c>
      <c r="G62" t="s">
        <v>13</v>
      </c>
      <c r="H62" t="s">
        <v>14</v>
      </c>
      <c r="I62" t="s">
        <v>32</v>
      </c>
      <c r="J62" t="s">
        <v>16</v>
      </c>
      <c r="K62" t="s">
        <v>22</v>
      </c>
      <c r="L62" t="s">
        <v>135</v>
      </c>
    </row>
    <row r="63" spans="1:12">
      <c r="A63" t="s">
        <v>125</v>
      </c>
      <c r="C63">
        <v>15218749662</v>
      </c>
      <c r="F63" t="s">
        <v>21</v>
      </c>
      <c r="G63" t="s">
        <v>13</v>
      </c>
      <c r="H63" t="s">
        <v>14</v>
      </c>
      <c r="I63" t="s">
        <v>32</v>
      </c>
      <c r="J63" t="s">
        <v>16</v>
      </c>
      <c r="K63" t="s">
        <v>22</v>
      </c>
      <c r="L63" t="s">
        <v>136</v>
      </c>
    </row>
    <row r="64" spans="1:12">
      <c r="A64" t="s">
        <v>125</v>
      </c>
      <c r="C64">
        <v>13716223717</v>
      </c>
      <c r="F64" t="s">
        <v>21</v>
      </c>
      <c r="G64" t="s">
        <v>13</v>
      </c>
      <c r="H64" t="s">
        <v>14</v>
      </c>
      <c r="I64" t="s">
        <v>32</v>
      </c>
      <c r="J64" t="s">
        <v>16</v>
      </c>
      <c r="K64" t="s">
        <v>22</v>
      </c>
      <c r="L64" t="s">
        <v>137</v>
      </c>
    </row>
    <row r="65" spans="1:12">
      <c r="A65" t="s">
        <v>125</v>
      </c>
      <c r="B65" t="s">
        <v>138</v>
      </c>
      <c r="C65">
        <v>18300393629</v>
      </c>
      <c r="F65" t="s">
        <v>65</v>
      </c>
      <c r="G65" t="s">
        <v>65</v>
      </c>
      <c r="H65" t="s">
        <v>66</v>
      </c>
      <c r="I65" t="s">
        <v>32</v>
      </c>
      <c r="J65" t="s">
        <v>16</v>
      </c>
      <c r="K65" t="s">
        <v>22</v>
      </c>
      <c r="L65" t="s">
        <v>139</v>
      </c>
    </row>
    <row r="66" spans="1:12">
      <c r="A66" t="s">
        <v>125</v>
      </c>
      <c r="B66" t="s">
        <v>140</v>
      </c>
      <c r="C66">
        <v>17373988089</v>
      </c>
      <c r="F66" t="s">
        <v>47</v>
      </c>
      <c r="G66" t="s">
        <v>13</v>
      </c>
      <c r="H66" t="s">
        <v>14</v>
      </c>
      <c r="I66" t="s">
        <v>32</v>
      </c>
      <c r="J66" t="s">
        <v>16</v>
      </c>
      <c r="K66" t="s">
        <v>22</v>
      </c>
      <c r="L66" t="s">
        <v>141</v>
      </c>
    </row>
    <row r="67" spans="1:12">
      <c r="A67" t="s">
        <v>142</v>
      </c>
      <c r="B67" t="s">
        <v>104</v>
      </c>
      <c r="E67" t="s">
        <v>143</v>
      </c>
      <c r="F67" t="s">
        <v>65</v>
      </c>
      <c r="G67" t="s">
        <v>65</v>
      </c>
      <c r="H67" t="s">
        <v>66</v>
      </c>
      <c r="I67" t="s">
        <v>32</v>
      </c>
      <c r="J67" t="s">
        <v>16</v>
      </c>
      <c r="K67" t="s">
        <v>22</v>
      </c>
      <c r="L67" t="s">
        <v>144</v>
      </c>
    </row>
    <row r="68" spans="1:12">
      <c r="A68" t="s">
        <v>145</v>
      </c>
      <c r="B68" t="s">
        <v>146</v>
      </c>
      <c r="C68">
        <v>13279365967</v>
      </c>
      <c r="E68" t="s">
        <v>147</v>
      </c>
      <c r="F68" t="s">
        <v>47</v>
      </c>
      <c r="G68" t="s">
        <v>13</v>
      </c>
      <c r="H68" t="s">
        <v>14</v>
      </c>
      <c r="I68" t="s">
        <v>15</v>
      </c>
      <c r="J68" t="s">
        <v>16</v>
      </c>
      <c r="K68" t="s">
        <v>22</v>
      </c>
      <c r="L68" t="s">
        <v>148</v>
      </c>
    </row>
    <row r="69" spans="1:12">
      <c r="A69" t="s">
        <v>145</v>
      </c>
      <c r="B69" t="s">
        <v>149</v>
      </c>
      <c r="C69">
        <v>13786641271</v>
      </c>
      <c r="E69" t="s">
        <v>150</v>
      </c>
      <c r="F69" t="s">
        <v>47</v>
      </c>
      <c r="G69" t="s">
        <v>13</v>
      </c>
      <c r="H69" t="s">
        <v>14</v>
      </c>
      <c r="I69" t="s">
        <v>32</v>
      </c>
      <c r="J69" t="s">
        <v>16</v>
      </c>
      <c r="K69" t="s">
        <v>22</v>
      </c>
      <c r="L69" t="s">
        <v>151</v>
      </c>
    </row>
    <row r="70" spans="1:12">
      <c r="A70" t="s">
        <v>152</v>
      </c>
      <c r="B70" t="s">
        <v>64</v>
      </c>
      <c r="E70" t="s">
        <v>153</v>
      </c>
      <c r="F70" t="s">
        <v>65</v>
      </c>
      <c r="G70" t="s">
        <v>65</v>
      </c>
      <c r="H70" t="s">
        <v>66</v>
      </c>
      <c r="I70" t="s">
        <v>61</v>
      </c>
      <c r="J70" t="s">
        <v>16</v>
      </c>
      <c r="K70" t="s">
        <v>22</v>
      </c>
      <c r="L70" t="s">
        <v>154</v>
      </c>
    </row>
    <row r="71" spans="1:12">
      <c r="A71" t="s">
        <v>152</v>
      </c>
      <c r="B71" t="s">
        <v>155</v>
      </c>
      <c r="E71" t="s">
        <v>156</v>
      </c>
      <c r="F71" t="s">
        <v>65</v>
      </c>
      <c r="G71" t="s">
        <v>65</v>
      </c>
      <c r="H71" t="s">
        <v>66</v>
      </c>
      <c r="I71" t="s">
        <v>32</v>
      </c>
      <c r="J71" t="s">
        <v>16</v>
      </c>
      <c r="K71" t="s">
        <v>22</v>
      </c>
      <c r="L71" t="s">
        <v>157</v>
      </c>
    </row>
    <row r="72" spans="1:12">
      <c r="A72" t="s">
        <v>152</v>
      </c>
      <c r="B72" t="s">
        <v>158</v>
      </c>
      <c r="C72">
        <v>15658060783</v>
      </c>
      <c r="F72" t="s">
        <v>47</v>
      </c>
      <c r="G72" t="s">
        <v>13</v>
      </c>
      <c r="H72" t="s">
        <v>14</v>
      </c>
      <c r="I72" t="s">
        <v>32</v>
      </c>
      <c r="J72" t="s">
        <v>16</v>
      </c>
      <c r="K72" t="s">
        <v>22</v>
      </c>
      <c r="L72" t="s">
        <v>159</v>
      </c>
    </row>
    <row r="73" spans="1:12">
      <c r="A73" t="s">
        <v>160</v>
      </c>
      <c r="B73" t="s">
        <v>161</v>
      </c>
      <c r="C73">
        <v>13588712767</v>
      </c>
      <c r="F73" t="s">
        <v>47</v>
      </c>
      <c r="G73" t="s">
        <v>13</v>
      </c>
      <c r="H73" t="s">
        <v>14</v>
      </c>
      <c r="I73" t="s">
        <v>32</v>
      </c>
      <c r="J73" t="s">
        <v>16</v>
      </c>
      <c r="K73" t="s">
        <v>22</v>
      </c>
      <c r="L73" t="s">
        <v>162</v>
      </c>
    </row>
    <row r="74" spans="1:12">
      <c r="A74" t="s">
        <v>160</v>
      </c>
      <c r="B74" t="s">
        <v>163</v>
      </c>
      <c r="E74" t="s">
        <v>164</v>
      </c>
      <c r="F74" t="s">
        <v>65</v>
      </c>
      <c r="G74" t="s">
        <v>65</v>
      </c>
      <c r="H74" t="s">
        <v>14</v>
      </c>
      <c r="I74" t="s">
        <v>32</v>
      </c>
      <c r="J74" t="s">
        <v>16</v>
      </c>
      <c r="K74" t="s">
        <v>22</v>
      </c>
      <c r="L74">
        <v>6.21</v>
      </c>
    </row>
    <row r="75" spans="1:12">
      <c r="A75" t="s">
        <v>165</v>
      </c>
      <c r="B75" t="s">
        <v>30</v>
      </c>
      <c r="E75" t="s">
        <v>166</v>
      </c>
      <c r="F75" t="s">
        <v>167</v>
      </c>
      <c r="G75" t="s">
        <v>167</v>
      </c>
      <c r="H75" t="s">
        <v>66</v>
      </c>
      <c r="I75" t="s">
        <v>32</v>
      </c>
      <c r="J75" t="s">
        <v>16</v>
      </c>
      <c r="K75" t="s">
        <v>22</v>
      </c>
    </row>
    <row r="76" spans="1:12">
      <c r="A76" t="s">
        <v>160</v>
      </c>
      <c r="C76">
        <v>15605869887</v>
      </c>
      <c r="F76" t="s">
        <v>65</v>
      </c>
      <c r="G76" t="s">
        <v>65</v>
      </c>
      <c r="H76" t="s">
        <v>66</v>
      </c>
      <c r="I76" t="s">
        <v>32</v>
      </c>
      <c r="J76" t="s">
        <v>16</v>
      </c>
      <c r="K76" t="s">
        <v>22</v>
      </c>
      <c r="L76" t="s">
        <v>168</v>
      </c>
    </row>
    <row r="77" spans="1:12">
      <c r="A77" t="s">
        <v>165</v>
      </c>
      <c r="C77">
        <v>13514300718</v>
      </c>
      <c r="F77" t="s">
        <v>21</v>
      </c>
      <c r="G77" t="s">
        <v>13</v>
      </c>
      <c r="H77" t="s">
        <v>14</v>
      </c>
      <c r="I77" t="s">
        <v>32</v>
      </c>
      <c r="J77" t="s">
        <v>16</v>
      </c>
      <c r="K77" t="s">
        <v>22</v>
      </c>
      <c r="L77" t="s">
        <v>169</v>
      </c>
    </row>
    <row r="78" spans="1:12">
      <c r="A78" t="s">
        <v>165</v>
      </c>
      <c r="B78" t="s">
        <v>170</v>
      </c>
      <c r="C78">
        <v>13809623557</v>
      </c>
      <c r="F78" t="s">
        <v>47</v>
      </c>
      <c r="G78" t="s">
        <v>13</v>
      </c>
      <c r="H78" t="s">
        <v>14</v>
      </c>
      <c r="I78" t="s">
        <v>32</v>
      </c>
      <c r="J78" t="s">
        <v>16</v>
      </c>
      <c r="K78" t="s">
        <v>22</v>
      </c>
      <c r="L78" t="s">
        <v>171</v>
      </c>
    </row>
    <row r="79" spans="1:12">
      <c r="A79" t="s">
        <v>165</v>
      </c>
      <c r="B79" t="s">
        <v>172</v>
      </c>
      <c r="C79">
        <v>15723057467</v>
      </c>
      <c r="F79" t="s">
        <v>47</v>
      </c>
      <c r="G79" t="s">
        <v>13</v>
      </c>
      <c r="H79" t="s">
        <v>14</v>
      </c>
      <c r="I79" t="s">
        <v>61</v>
      </c>
      <c r="J79" t="s">
        <v>16</v>
      </c>
      <c r="K79" t="s">
        <v>22</v>
      </c>
      <c r="L79" t="s">
        <v>173</v>
      </c>
    </row>
    <row r="80" spans="1:12">
      <c r="A80" t="s">
        <v>165</v>
      </c>
      <c r="B80" t="s">
        <v>174</v>
      </c>
      <c r="C80">
        <v>18858929658</v>
      </c>
      <c r="E80" t="s">
        <v>175</v>
      </c>
      <c r="F80" t="s">
        <v>21</v>
      </c>
      <c r="G80" t="s">
        <v>13</v>
      </c>
      <c r="H80" t="s">
        <v>14</v>
      </c>
      <c r="I80" t="s">
        <v>15</v>
      </c>
      <c r="J80" t="s">
        <v>16</v>
      </c>
      <c r="K80" t="s">
        <v>22</v>
      </c>
      <c r="L80" t="s">
        <v>176</v>
      </c>
    </row>
    <row r="81" spans="1:12">
      <c r="A81" t="s">
        <v>165</v>
      </c>
      <c r="B81" t="s">
        <v>177</v>
      </c>
      <c r="C81">
        <v>15373909363</v>
      </c>
      <c r="E81" t="s">
        <v>178</v>
      </c>
      <c r="F81" t="s">
        <v>65</v>
      </c>
      <c r="G81" t="s">
        <v>65</v>
      </c>
      <c r="H81" t="s">
        <v>66</v>
      </c>
      <c r="I81" t="s">
        <v>15</v>
      </c>
      <c r="J81" t="s">
        <v>16</v>
      </c>
      <c r="K81" t="s">
        <v>22</v>
      </c>
      <c r="L81" t="s">
        <v>179</v>
      </c>
    </row>
    <row r="82" spans="1:12">
      <c r="A82" t="s">
        <v>180</v>
      </c>
      <c r="B82" t="s">
        <v>181</v>
      </c>
      <c r="C82">
        <v>18865212967</v>
      </c>
      <c r="F82" t="s">
        <v>21</v>
      </c>
      <c r="G82" t="s">
        <v>13</v>
      </c>
      <c r="H82" t="s">
        <v>14</v>
      </c>
      <c r="I82" t="s">
        <v>32</v>
      </c>
      <c r="J82" t="s">
        <v>16</v>
      </c>
      <c r="K82" t="s">
        <v>22</v>
      </c>
      <c r="L82" t="s">
        <v>182</v>
      </c>
    </row>
    <row r="83" spans="1:12">
      <c r="A83" t="s">
        <v>180</v>
      </c>
      <c r="B83" t="s">
        <v>183</v>
      </c>
      <c r="C83">
        <v>13970398103</v>
      </c>
      <c r="F83" t="s">
        <v>21</v>
      </c>
      <c r="G83" t="s">
        <v>13</v>
      </c>
      <c r="H83" t="s">
        <v>14</v>
      </c>
      <c r="I83" t="s">
        <v>15</v>
      </c>
      <c r="J83" t="s">
        <v>16</v>
      </c>
      <c r="K83" t="s">
        <v>22</v>
      </c>
      <c r="L83" t="s">
        <v>184</v>
      </c>
    </row>
    <row r="84" spans="1:12">
      <c r="A84" t="s">
        <v>180</v>
      </c>
      <c r="B84" t="s">
        <v>34</v>
      </c>
      <c r="C84">
        <v>18711400806</v>
      </c>
      <c r="F84" t="s">
        <v>21</v>
      </c>
      <c r="G84" t="s">
        <v>13</v>
      </c>
      <c r="H84" t="s">
        <v>14</v>
      </c>
      <c r="I84" t="s">
        <v>32</v>
      </c>
      <c r="J84" t="s">
        <v>16</v>
      </c>
      <c r="K84" t="s">
        <v>22</v>
      </c>
      <c r="L84" t="s">
        <v>185</v>
      </c>
    </row>
    <row r="85" spans="1:12">
      <c r="A85" t="s">
        <v>180</v>
      </c>
      <c r="B85" t="s">
        <v>186</v>
      </c>
      <c r="C85">
        <v>15155135833</v>
      </c>
      <c r="E85" t="s">
        <v>187</v>
      </c>
      <c r="F85" t="s">
        <v>65</v>
      </c>
      <c r="G85" t="s">
        <v>65</v>
      </c>
      <c r="H85" t="s">
        <v>66</v>
      </c>
      <c r="I85" t="s">
        <v>32</v>
      </c>
      <c r="J85" t="s">
        <v>16</v>
      </c>
      <c r="K85" t="s">
        <v>22</v>
      </c>
      <c r="L85" t="s">
        <v>188</v>
      </c>
    </row>
    <row r="86" spans="1:12">
      <c r="A86" t="s">
        <v>180</v>
      </c>
      <c r="B86" t="s">
        <v>189</v>
      </c>
      <c r="C86">
        <v>15939114796</v>
      </c>
      <c r="F86" t="s">
        <v>65</v>
      </c>
      <c r="G86" t="s">
        <v>65</v>
      </c>
      <c r="H86" t="s">
        <v>66</v>
      </c>
      <c r="I86" t="s">
        <v>32</v>
      </c>
      <c r="J86" t="s">
        <v>16</v>
      </c>
      <c r="K86" t="s">
        <v>22</v>
      </c>
      <c r="L86" t="s">
        <v>190</v>
      </c>
    </row>
    <row r="87" spans="1:12">
      <c r="A87" t="s">
        <v>191</v>
      </c>
      <c r="B87" t="s">
        <v>192</v>
      </c>
      <c r="C87">
        <v>15210727725</v>
      </c>
      <c r="F87" t="s">
        <v>65</v>
      </c>
      <c r="G87" t="s">
        <v>65</v>
      </c>
      <c r="H87" t="s">
        <v>66</v>
      </c>
      <c r="I87" t="s">
        <v>32</v>
      </c>
      <c r="J87" t="s">
        <v>16</v>
      </c>
      <c r="K87" t="s">
        <v>22</v>
      </c>
      <c r="L87" t="s">
        <v>193</v>
      </c>
    </row>
    <row r="88" spans="1:12">
      <c r="A88" t="s">
        <v>191</v>
      </c>
      <c r="B88" t="s">
        <v>194</v>
      </c>
      <c r="C88">
        <v>15803660912</v>
      </c>
      <c r="F88" t="s">
        <v>28</v>
      </c>
      <c r="G88" t="s">
        <v>13</v>
      </c>
      <c r="H88" t="s">
        <v>14</v>
      </c>
      <c r="I88" t="s">
        <v>32</v>
      </c>
      <c r="J88" t="s">
        <v>16</v>
      </c>
      <c r="K88" t="s">
        <v>22</v>
      </c>
      <c r="L88" t="s">
        <v>195</v>
      </c>
    </row>
    <row r="89" spans="1:12">
      <c r="A89" t="s">
        <v>191</v>
      </c>
      <c r="C89">
        <v>13733833606</v>
      </c>
      <c r="F89" t="s">
        <v>21</v>
      </c>
      <c r="G89" t="s">
        <v>13</v>
      </c>
      <c r="H89" t="s">
        <v>14</v>
      </c>
      <c r="I89" t="s">
        <v>32</v>
      </c>
      <c r="J89" t="s">
        <v>16</v>
      </c>
      <c r="K89" t="s">
        <v>22</v>
      </c>
      <c r="L89" t="s">
        <v>196</v>
      </c>
    </row>
    <row r="90" spans="1:12">
      <c r="A90" t="s">
        <v>191</v>
      </c>
      <c r="E90" t="s">
        <v>197</v>
      </c>
      <c r="F90" t="s">
        <v>65</v>
      </c>
      <c r="G90" t="s">
        <v>65</v>
      </c>
      <c r="H90" t="s">
        <v>66</v>
      </c>
      <c r="I90" t="s">
        <v>32</v>
      </c>
      <c r="J90" t="s">
        <v>16</v>
      </c>
      <c r="K90" t="s">
        <v>22</v>
      </c>
      <c r="L90">
        <v>6.26</v>
      </c>
    </row>
    <row r="91" spans="1:12">
      <c r="A91" t="s">
        <v>191</v>
      </c>
      <c r="B91" t="s">
        <v>57</v>
      </c>
      <c r="C91">
        <v>15838788901</v>
      </c>
      <c r="E91" t="s">
        <v>198</v>
      </c>
      <c r="F91" t="s">
        <v>21</v>
      </c>
      <c r="G91" t="s">
        <v>13</v>
      </c>
      <c r="H91" t="s">
        <v>14</v>
      </c>
      <c r="I91" t="s">
        <v>15</v>
      </c>
      <c r="J91" t="s">
        <v>16</v>
      </c>
      <c r="K91" t="s">
        <v>22</v>
      </c>
      <c r="L91" t="s">
        <v>199</v>
      </c>
    </row>
    <row r="92" spans="1:12" ht="12" customHeight="1">
      <c r="A92" t="s">
        <v>191</v>
      </c>
      <c r="B92" t="s">
        <v>200</v>
      </c>
      <c r="C92">
        <v>15936162018</v>
      </c>
      <c r="E92" t="s">
        <v>201</v>
      </c>
      <c r="F92" t="s">
        <v>28</v>
      </c>
      <c r="G92" t="s">
        <v>13</v>
      </c>
      <c r="H92" t="s">
        <v>14</v>
      </c>
      <c r="I92" t="s">
        <v>32</v>
      </c>
      <c r="J92" t="s">
        <v>16</v>
      </c>
      <c r="K92" t="s">
        <v>22</v>
      </c>
      <c r="L92" t="s">
        <v>202</v>
      </c>
    </row>
    <row r="93" spans="1:12" hidden="1"/>
    <row r="94" spans="1:12">
      <c r="A94" t="s">
        <v>191</v>
      </c>
      <c r="E94" t="s">
        <v>203</v>
      </c>
      <c r="F94" t="s">
        <v>65</v>
      </c>
      <c r="G94" t="s">
        <v>65</v>
      </c>
      <c r="H94" t="s">
        <v>66</v>
      </c>
      <c r="I94" t="s">
        <v>32</v>
      </c>
      <c r="J94" t="s">
        <v>16</v>
      </c>
      <c r="K94" t="s">
        <v>22</v>
      </c>
    </row>
    <row r="95" spans="1:12">
      <c r="A95" t="s">
        <v>204</v>
      </c>
      <c r="B95" t="s">
        <v>205</v>
      </c>
      <c r="C95">
        <v>15176229986</v>
      </c>
      <c r="E95" t="s">
        <v>206</v>
      </c>
      <c r="F95" t="s">
        <v>65</v>
      </c>
      <c r="G95" t="s">
        <v>65</v>
      </c>
      <c r="H95" t="s">
        <v>66</v>
      </c>
      <c r="I95" t="s">
        <v>15</v>
      </c>
      <c r="J95" t="s">
        <v>16</v>
      </c>
      <c r="K95" t="s">
        <v>22</v>
      </c>
      <c r="L95" t="s">
        <v>207</v>
      </c>
    </row>
    <row r="96" spans="1:12">
      <c r="A96" t="s">
        <v>204</v>
      </c>
      <c r="C96">
        <v>15140762752</v>
      </c>
      <c r="F96" t="s">
        <v>21</v>
      </c>
      <c r="G96" t="s">
        <v>13</v>
      </c>
      <c r="H96" t="s">
        <v>14</v>
      </c>
      <c r="I96" t="s">
        <v>32</v>
      </c>
      <c r="J96" t="s">
        <v>16</v>
      </c>
      <c r="K96" t="s">
        <v>22</v>
      </c>
      <c r="L96" t="s">
        <v>208</v>
      </c>
    </row>
    <row r="97" spans="1:12">
      <c r="A97" t="s">
        <v>204</v>
      </c>
      <c r="B97" t="s">
        <v>209</v>
      </c>
      <c r="C97">
        <v>15198787743</v>
      </c>
      <c r="F97" t="s">
        <v>21</v>
      </c>
      <c r="G97" t="s">
        <v>13</v>
      </c>
      <c r="H97" t="s">
        <v>14</v>
      </c>
      <c r="I97" t="s">
        <v>15</v>
      </c>
      <c r="J97" t="s">
        <v>16</v>
      </c>
      <c r="K97" t="s">
        <v>22</v>
      </c>
      <c r="L97" t="s">
        <v>210</v>
      </c>
    </row>
    <row r="98" spans="1:12">
      <c r="A98" t="s">
        <v>204</v>
      </c>
      <c r="B98" t="s">
        <v>57</v>
      </c>
      <c r="C98">
        <v>18766657582</v>
      </c>
      <c r="F98" t="s">
        <v>21</v>
      </c>
      <c r="G98" t="s">
        <v>13</v>
      </c>
      <c r="H98" t="s">
        <v>14</v>
      </c>
      <c r="I98" t="s">
        <v>15</v>
      </c>
      <c r="J98" t="s">
        <v>16</v>
      </c>
      <c r="K98" t="s">
        <v>22</v>
      </c>
      <c r="L98" t="s">
        <v>211</v>
      </c>
    </row>
    <row r="99" spans="1:12">
      <c r="A99" t="s">
        <v>204</v>
      </c>
      <c r="B99" t="s">
        <v>212</v>
      </c>
      <c r="C99">
        <v>15599847953</v>
      </c>
      <c r="F99" t="s">
        <v>28</v>
      </c>
      <c r="G99" t="s">
        <v>13</v>
      </c>
      <c r="H99" t="s">
        <v>14</v>
      </c>
      <c r="I99" t="s">
        <v>32</v>
      </c>
      <c r="J99" t="s">
        <v>16</v>
      </c>
      <c r="K99" t="s">
        <v>22</v>
      </c>
      <c r="L99" t="s">
        <v>213</v>
      </c>
    </row>
    <row r="100" spans="1:12">
      <c r="A100" t="s">
        <v>204</v>
      </c>
      <c r="B100" t="s">
        <v>214</v>
      </c>
      <c r="C100">
        <v>15158771963</v>
      </c>
      <c r="E100" t="s">
        <v>215</v>
      </c>
      <c r="F100" t="s">
        <v>65</v>
      </c>
      <c r="G100" t="s">
        <v>65</v>
      </c>
      <c r="H100" t="s">
        <v>66</v>
      </c>
      <c r="I100" t="s">
        <v>15</v>
      </c>
      <c r="J100" t="s">
        <v>16</v>
      </c>
      <c r="K100" t="s">
        <v>22</v>
      </c>
      <c r="L100" t="s">
        <v>216</v>
      </c>
    </row>
    <row r="101" spans="1:12">
      <c r="A101" t="s">
        <v>204</v>
      </c>
      <c r="C101">
        <v>15233886636</v>
      </c>
      <c r="F101" t="s">
        <v>21</v>
      </c>
      <c r="G101" t="s">
        <v>13</v>
      </c>
      <c r="H101" t="s">
        <v>14</v>
      </c>
      <c r="I101" t="s">
        <v>32</v>
      </c>
      <c r="J101" t="s">
        <v>16</v>
      </c>
      <c r="K101" t="s">
        <v>22</v>
      </c>
      <c r="L101" t="s">
        <v>217</v>
      </c>
    </row>
    <row r="102" spans="1:12">
      <c r="A102" t="s">
        <v>204</v>
      </c>
      <c r="B102" t="s">
        <v>189</v>
      </c>
      <c r="C102">
        <v>15966723097</v>
      </c>
      <c r="F102" t="s">
        <v>21</v>
      </c>
      <c r="G102" t="s">
        <v>13</v>
      </c>
      <c r="H102" t="s">
        <v>14</v>
      </c>
      <c r="I102" t="s">
        <v>15</v>
      </c>
      <c r="J102" t="s">
        <v>16</v>
      </c>
      <c r="K102" t="s">
        <v>22</v>
      </c>
      <c r="L102" t="s">
        <v>218</v>
      </c>
    </row>
    <row r="103" spans="1:12">
      <c r="A103" t="s">
        <v>204</v>
      </c>
      <c r="B103" t="s">
        <v>219</v>
      </c>
      <c r="C103">
        <v>13173730799</v>
      </c>
      <c r="F103" t="s">
        <v>21</v>
      </c>
      <c r="G103" t="s">
        <v>13</v>
      </c>
      <c r="H103" t="s">
        <v>14</v>
      </c>
      <c r="I103" t="s">
        <v>15</v>
      </c>
      <c r="J103" t="s">
        <v>16</v>
      </c>
      <c r="K103" t="s">
        <v>22</v>
      </c>
      <c r="L103" t="s">
        <v>220</v>
      </c>
    </row>
    <row r="104" spans="1:12">
      <c r="A104" t="s">
        <v>204</v>
      </c>
      <c r="B104" t="s">
        <v>57</v>
      </c>
      <c r="C104">
        <v>13340609682</v>
      </c>
      <c r="F104" t="s">
        <v>21</v>
      </c>
      <c r="G104" t="s">
        <v>13</v>
      </c>
      <c r="H104" t="s">
        <v>14</v>
      </c>
      <c r="I104" t="s">
        <v>32</v>
      </c>
      <c r="J104" t="s">
        <v>16</v>
      </c>
      <c r="K104" t="s">
        <v>22</v>
      </c>
      <c r="L104" t="s">
        <v>221</v>
      </c>
    </row>
    <row r="105" spans="1:12">
      <c r="A105" t="s">
        <v>222</v>
      </c>
      <c r="B105" t="s">
        <v>223</v>
      </c>
      <c r="C105">
        <v>18674064563</v>
      </c>
      <c r="F105" t="s">
        <v>65</v>
      </c>
      <c r="G105" t="s">
        <v>65</v>
      </c>
      <c r="H105" t="s">
        <v>66</v>
      </c>
      <c r="I105" t="s">
        <v>32</v>
      </c>
      <c r="J105" t="s">
        <v>16</v>
      </c>
      <c r="K105" t="s">
        <v>22</v>
      </c>
      <c r="L105" t="s">
        <v>224</v>
      </c>
    </row>
    <row r="106" spans="1:12">
      <c r="A106" t="s">
        <v>222</v>
      </c>
      <c r="B106" t="s">
        <v>225</v>
      </c>
      <c r="C106">
        <v>18301255339</v>
      </c>
      <c r="F106" t="s">
        <v>28</v>
      </c>
      <c r="G106" t="s">
        <v>13</v>
      </c>
      <c r="H106" t="s">
        <v>14</v>
      </c>
      <c r="I106" t="s">
        <v>15</v>
      </c>
      <c r="J106" t="s">
        <v>16</v>
      </c>
      <c r="K106" t="s">
        <v>22</v>
      </c>
      <c r="L106" t="s">
        <v>226</v>
      </c>
    </row>
    <row r="107" spans="1:12">
      <c r="A107" t="s">
        <v>222</v>
      </c>
      <c r="B107" t="s">
        <v>227</v>
      </c>
      <c r="C107">
        <v>18872586552</v>
      </c>
      <c r="F107" t="s">
        <v>28</v>
      </c>
      <c r="G107" t="s">
        <v>13</v>
      </c>
      <c r="H107" t="s">
        <v>14</v>
      </c>
      <c r="I107" t="s">
        <v>15</v>
      </c>
      <c r="J107" t="s">
        <v>16</v>
      </c>
      <c r="K107" t="s">
        <v>22</v>
      </c>
      <c r="L107" t="s">
        <v>228</v>
      </c>
    </row>
    <row r="108" spans="1:12">
      <c r="A108" t="s">
        <v>222</v>
      </c>
      <c r="B108" t="s">
        <v>229</v>
      </c>
      <c r="C108">
        <v>13546555240</v>
      </c>
      <c r="F108" t="s">
        <v>21</v>
      </c>
      <c r="G108" t="s">
        <v>13</v>
      </c>
      <c r="H108" t="s">
        <v>14</v>
      </c>
      <c r="I108" t="s">
        <v>15</v>
      </c>
      <c r="J108" t="s">
        <v>16</v>
      </c>
      <c r="K108" t="s">
        <v>22</v>
      </c>
      <c r="L108" t="s">
        <v>230</v>
      </c>
    </row>
    <row r="109" spans="1:12">
      <c r="A109" t="s">
        <v>222</v>
      </c>
      <c r="C109">
        <v>15066137179</v>
      </c>
      <c r="F109" t="s">
        <v>21</v>
      </c>
      <c r="G109" t="s">
        <v>13</v>
      </c>
      <c r="H109" t="s">
        <v>14</v>
      </c>
      <c r="I109" t="s">
        <v>32</v>
      </c>
      <c r="J109" t="s">
        <v>16</v>
      </c>
      <c r="K109" t="s">
        <v>22</v>
      </c>
      <c r="L109" t="s">
        <v>231</v>
      </c>
    </row>
    <row r="110" spans="1:12">
      <c r="A110" t="s">
        <v>222</v>
      </c>
      <c r="C110">
        <v>13711984354</v>
      </c>
      <c r="F110" t="s">
        <v>21</v>
      </c>
      <c r="G110" t="s">
        <v>13</v>
      </c>
      <c r="H110" t="s">
        <v>14</v>
      </c>
      <c r="I110" t="s">
        <v>32</v>
      </c>
      <c r="J110" t="s">
        <v>16</v>
      </c>
      <c r="K110" t="s">
        <v>22</v>
      </c>
      <c r="L110" t="s">
        <v>232</v>
      </c>
    </row>
    <row r="111" spans="1:12">
      <c r="A111" t="s">
        <v>222</v>
      </c>
      <c r="B111" t="s">
        <v>233</v>
      </c>
      <c r="C111">
        <v>13904984118</v>
      </c>
      <c r="F111" t="s">
        <v>65</v>
      </c>
      <c r="G111" t="s">
        <v>65</v>
      </c>
      <c r="H111" t="s">
        <v>66</v>
      </c>
      <c r="I111" t="s">
        <v>15</v>
      </c>
      <c r="J111" t="s">
        <v>16</v>
      </c>
      <c r="K111" t="s">
        <v>22</v>
      </c>
      <c r="L111" t="s">
        <v>234</v>
      </c>
    </row>
    <row r="112" spans="1:12">
      <c r="A112" t="s">
        <v>222</v>
      </c>
      <c r="B112" t="s">
        <v>235</v>
      </c>
      <c r="E112" t="s">
        <v>236</v>
      </c>
      <c r="F112" t="s">
        <v>65</v>
      </c>
      <c r="G112" t="s">
        <v>65</v>
      </c>
      <c r="H112" t="s">
        <v>237</v>
      </c>
      <c r="I112" t="s">
        <v>32</v>
      </c>
      <c r="J112" t="s">
        <v>16</v>
      </c>
      <c r="K112" t="s">
        <v>22</v>
      </c>
    </row>
    <row r="113" spans="1:12">
      <c r="A113" t="s">
        <v>222</v>
      </c>
      <c r="B113" t="s">
        <v>238</v>
      </c>
      <c r="C113">
        <v>13037881960</v>
      </c>
      <c r="F113" t="s">
        <v>28</v>
      </c>
      <c r="G113" t="s">
        <v>13</v>
      </c>
      <c r="H113" t="s">
        <v>14</v>
      </c>
      <c r="I113" t="s">
        <v>32</v>
      </c>
      <c r="J113" t="s">
        <v>16</v>
      </c>
      <c r="K113" t="s">
        <v>22</v>
      </c>
      <c r="L113" t="s">
        <v>239</v>
      </c>
    </row>
    <row r="114" spans="1:12">
      <c r="A114" t="s">
        <v>222</v>
      </c>
      <c r="B114" t="s">
        <v>240</v>
      </c>
      <c r="C114">
        <v>15938587868</v>
      </c>
      <c r="F114" t="s">
        <v>28</v>
      </c>
      <c r="G114" t="s">
        <v>13</v>
      </c>
      <c r="H114" t="s">
        <v>14</v>
      </c>
      <c r="I114" t="s">
        <v>32</v>
      </c>
      <c r="J114" t="s">
        <v>16</v>
      </c>
      <c r="K114" t="s">
        <v>22</v>
      </c>
      <c r="L114" t="s">
        <v>241</v>
      </c>
    </row>
    <row r="115" spans="1:12">
      <c r="A115" t="s">
        <v>222</v>
      </c>
      <c r="B115" t="s">
        <v>242</v>
      </c>
      <c r="C115">
        <v>13857300513</v>
      </c>
      <c r="F115" t="s">
        <v>21</v>
      </c>
      <c r="G115" t="s">
        <v>13</v>
      </c>
      <c r="H115" t="s">
        <v>14</v>
      </c>
      <c r="I115" t="s">
        <v>32</v>
      </c>
      <c r="J115" t="s">
        <v>16</v>
      </c>
      <c r="K115" t="s">
        <v>22</v>
      </c>
      <c r="L115" t="s">
        <v>243</v>
      </c>
    </row>
    <row r="116" spans="1:12">
      <c r="A116" t="s">
        <v>222</v>
      </c>
      <c r="B116" t="s">
        <v>34</v>
      </c>
      <c r="C116">
        <v>15035490307</v>
      </c>
      <c r="F116" t="s">
        <v>21</v>
      </c>
      <c r="G116" t="s">
        <v>13</v>
      </c>
      <c r="H116" t="s">
        <v>14</v>
      </c>
      <c r="I116" t="s">
        <v>32</v>
      </c>
      <c r="J116" t="s">
        <v>16</v>
      </c>
      <c r="K116" t="s">
        <v>22</v>
      </c>
      <c r="L116" t="s">
        <v>244</v>
      </c>
    </row>
    <row r="117" spans="1:12">
      <c r="A117" t="s">
        <v>222</v>
      </c>
      <c r="C117">
        <v>18736449889</v>
      </c>
      <c r="F117" t="s">
        <v>21</v>
      </c>
      <c r="G117" t="s">
        <v>13</v>
      </c>
      <c r="H117" t="s">
        <v>14</v>
      </c>
      <c r="I117" t="s">
        <v>32</v>
      </c>
      <c r="J117" t="s">
        <v>16</v>
      </c>
      <c r="K117" t="s">
        <v>22</v>
      </c>
      <c r="L117" t="s">
        <v>245</v>
      </c>
    </row>
    <row r="118" spans="1:12">
      <c r="A118" t="s">
        <v>246</v>
      </c>
      <c r="B118" t="s">
        <v>247</v>
      </c>
      <c r="C118">
        <v>15681963639</v>
      </c>
      <c r="F118" t="s">
        <v>65</v>
      </c>
      <c r="G118" t="s">
        <v>65</v>
      </c>
      <c r="H118" t="s">
        <v>66</v>
      </c>
      <c r="I118" t="s">
        <v>32</v>
      </c>
      <c r="J118" t="s">
        <v>16</v>
      </c>
      <c r="K118" t="s">
        <v>22</v>
      </c>
      <c r="L118" t="s">
        <v>248</v>
      </c>
    </row>
    <row r="119" spans="1:12">
      <c r="A119" t="s">
        <v>246</v>
      </c>
      <c r="B119" t="s">
        <v>181</v>
      </c>
      <c r="C119">
        <v>18351492980</v>
      </c>
      <c r="E119" t="s">
        <v>249</v>
      </c>
      <c r="F119" t="s">
        <v>65</v>
      </c>
      <c r="G119" t="s">
        <v>65</v>
      </c>
      <c r="H119" t="s">
        <v>237</v>
      </c>
      <c r="I119" t="s">
        <v>15</v>
      </c>
      <c r="J119" t="s">
        <v>16</v>
      </c>
      <c r="K119" t="s">
        <v>22</v>
      </c>
      <c r="L119" t="s">
        <v>250</v>
      </c>
    </row>
    <row r="120" spans="1:12">
      <c r="A120" t="s">
        <v>246</v>
      </c>
      <c r="B120" t="s">
        <v>34</v>
      </c>
      <c r="C120">
        <v>13412645584</v>
      </c>
      <c r="F120" t="s">
        <v>21</v>
      </c>
      <c r="G120" t="s">
        <v>13</v>
      </c>
      <c r="H120" t="s">
        <v>14</v>
      </c>
      <c r="I120" t="s">
        <v>32</v>
      </c>
      <c r="J120" t="s">
        <v>16</v>
      </c>
      <c r="K120" t="s">
        <v>22</v>
      </c>
      <c r="L120" t="s">
        <v>251</v>
      </c>
    </row>
    <row r="121" spans="1:12">
      <c r="A121" t="s">
        <v>246</v>
      </c>
      <c r="B121" t="s">
        <v>34</v>
      </c>
      <c r="C121">
        <v>18287530602</v>
      </c>
      <c r="F121" t="s">
        <v>21</v>
      </c>
      <c r="G121" t="s">
        <v>13</v>
      </c>
      <c r="H121" t="s">
        <v>14</v>
      </c>
      <c r="I121" t="s">
        <v>32</v>
      </c>
      <c r="J121" t="s">
        <v>16</v>
      </c>
      <c r="K121" t="s">
        <v>22</v>
      </c>
      <c r="L121" t="s">
        <v>252</v>
      </c>
    </row>
    <row r="122" spans="1:12">
      <c r="A122" t="s">
        <v>246</v>
      </c>
      <c r="B122" t="s">
        <v>253</v>
      </c>
      <c r="C122">
        <v>15206850854</v>
      </c>
      <c r="F122" t="s">
        <v>28</v>
      </c>
      <c r="G122" t="s">
        <v>13</v>
      </c>
      <c r="H122" t="s">
        <v>14</v>
      </c>
      <c r="I122" t="s">
        <v>32</v>
      </c>
      <c r="J122" t="s">
        <v>16</v>
      </c>
      <c r="K122" t="s">
        <v>22</v>
      </c>
      <c r="L122" t="s">
        <v>254</v>
      </c>
    </row>
    <row r="123" spans="1:12">
      <c r="A123" t="s">
        <v>222</v>
      </c>
      <c r="B123" t="s">
        <v>255</v>
      </c>
      <c r="C123">
        <v>18292621023</v>
      </c>
      <c r="F123" t="s">
        <v>28</v>
      </c>
      <c r="G123" t="s">
        <v>13</v>
      </c>
      <c r="H123" t="s">
        <v>14</v>
      </c>
      <c r="I123" t="s">
        <v>32</v>
      </c>
      <c r="J123" t="s">
        <v>16</v>
      </c>
      <c r="K123" t="s">
        <v>22</v>
      </c>
      <c r="L123" t="s">
        <v>256</v>
      </c>
    </row>
    <row r="124" spans="1:12">
      <c r="A124" t="s">
        <v>222</v>
      </c>
      <c r="B124" t="s">
        <v>257</v>
      </c>
      <c r="C124">
        <v>13992972217</v>
      </c>
      <c r="F124" t="s">
        <v>28</v>
      </c>
      <c r="G124" t="s">
        <v>13</v>
      </c>
      <c r="H124" t="s">
        <v>14</v>
      </c>
      <c r="I124" t="s">
        <v>32</v>
      </c>
      <c r="J124" t="s">
        <v>16</v>
      </c>
      <c r="K124" t="s">
        <v>22</v>
      </c>
      <c r="L124" t="s">
        <v>258</v>
      </c>
    </row>
    <row r="125" spans="1:12">
      <c r="A125" t="s">
        <v>246</v>
      </c>
      <c r="B125" t="s">
        <v>181</v>
      </c>
      <c r="C125">
        <v>18326050549</v>
      </c>
      <c r="F125" t="s">
        <v>65</v>
      </c>
      <c r="G125" t="s">
        <v>13</v>
      </c>
      <c r="H125" t="s">
        <v>14</v>
      </c>
      <c r="I125" t="s">
        <v>32</v>
      </c>
      <c r="J125" t="s">
        <v>16</v>
      </c>
      <c r="K125" t="s">
        <v>22</v>
      </c>
      <c r="L125" t="s">
        <v>259</v>
      </c>
    </row>
    <row r="126" spans="1:12">
      <c r="A126" t="s">
        <v>246</v>
      </c>
      <c r="B126" t="s">
        <v>260</v>
      </c>
      <c r="E126" t="s">
        <v>261</v>
      </c>
      <c r="F126" t="s">
        <v>65</v>
      </c>
      <c r="G126" t="s">
        <v>65</v>
      </c>
      <c r="H126" t="s">
        <v>262</v>
      </c>
      <c r="I126" t="s">
        <v>32</v>
      </c>
      <c r="J126" t="s">
        <v>16</v>
      </c>
      <c r="K126" t="s">
        <v>22</v>
      </c>
    </row>
    <row r="127" spans="1:12">
      <c r="A127" t="s">
        <v>246</v>
      </c>
      <c r="B127" t="s">
        <v>263</v>
      </c>
      <c r="C127">
        <v>15874508227</v>
      </c>
      <c r="F127" t="s">
        <v>28</v>
      </c>
      <c r="G127" t="s">
        <v>13</v>
      </c>
      <c r="H127" t="s">
        <v>14</v>
      </c>
      <c r="I127" t="s">
        <v>32</v>
      </c>
      <c r="J127" t="s">
        <v>16</v>
      </c>
      <c r="K127" t="s">
        <v>22</v>
      </c>
      <c r="L127" t="s">
        <v>264</v>
      </c>
    </row>
    <row r="128" spans="1:12">
      <c r="A128" t="s">
        <v>246</v>
      </c>
      <c r="B128" t="s">
        <v>265</v>
      </c>
      <c r="C128">
        <v>15828020271</v>
      </c>
      <c r="F128" t="s">
        <v>28</v>
      </c>
      <c r="G128" t="s">
        <v>13</v>
      </c>
      <c r="H128" t="s">
        <v>14</v>
      </c>
      <c r="I128" t="s">
        <v>32</v>
      </c>
      <c r="J128" t="s">
        <v>16</v>
      </c>
      <c r="K128" t="s">
        <v>22</v>
      </c>
      <c r="L128" t="s">
        <v>266</v>
      </c>
    </row>
    <row r="129" spans="1:12">
      <c r="A129" t="s">
        <v>246</v>
      </c>
      <c r="B129" t="s">
        <v>34</v>
      </c>
      <c r="C129">
        <v>15802635104</v>
      </c>
      <c r="F129" t="s">
        <v>21</v>
      </c>
      <c r="G129" t="s">
        <v>13</v>
      </c>
      <c r="H129" t="s">
        <v>14</v>
      </c>
      <c r="I129" t="s">
        <v>32</v>
      </c>
      <c r="J129" t="s">
        <v>16</v>
      </c>
      <c r="K129" t="s">
        <v>22</v>
      </c>
      <c r="L129" t="s">
        <v>267</v>
      </c>
    </row>
    <row r="130" spans="1:12">
      <c r="A130" t="s">
        <v>246</v>
      </c>
      <c r="B130" t="s">
        <v>57</v>
      </c>
      <c r="C130">
        <v>13438843891</v>
      </c>
      <c r="E130" t="s">
        <v>268</v>
      </c>
      <c r="F130" t="s">
        <v>21</v>
      </c>
      <c r="G130" t="s">
        <v>13</v>
      </c>
      <c r="H130" t="s">
        <v>14</v>
      </c>
      <c r="I130" t="s">
        <v>15</v>
      </c>
      <c r="J130" t="s">
        <v>16</v>
      </c>
      <c r="K130" t="s">
        <v>22</v>
      </c>
      <c r="L130" t="s">
        <v>269</v>
      </c>
    </row>
    <row r="131" spans="1:12">
      <c r="A131" t="s">
        <v>246</v>
      </c>
      <c r="B131" t="s">
        <v>34</v>
      </c>
      <c r="C131">
        <v>13998156899</v>
      </c>
      <c r="F131" t="s">
        <v>21</v>
      </c>
      <c r="G131" t="s">
        <v>13</v>
      </c>
      <c r="H131" t="s">
        <v>14</v>
      </c>
      <c r="I131" t="s">
        <v>32</v>
      </c>
      <c r="J131" t="s">
        <v>16</v>
      </c>
      <c r="K131" t="s">
        <v>22</v>
      </c>
      <c r="L131" t="s">
        <v>270</v>
      </c>
    </row>
    <row r="132" spans="1:12">
      <c r="A132" t="s">
        <v>246</v>
      </c>
      <c r="C132">
        <v>13806439715</v>
      </c>
      <c r="F132" t="s">
        <v>21</v>
      </c>
      <c r="G132" t="s">
        <v>13</v>
      </c>
      <c r="H132" t="s">
        <v>14</v>
      </c>
      <c r="I132" t="s">
        <v>32</v>
      </c>
      <c r="J132" t="s">
        <v>16</v>
      </c>
      <c r="K132" t="s">
        <v>22</v>
      </c>
      <c r="L132" t="s">
        <v>271</v>
      </c>
    </row>
    <row r="133" spans="1:12">
      <c r="A133" t="s">
        <v>272</v>
      </c>
      <c r="B133" t="s">
        <v>273</v>
      </c>
      <c r="C133">
        <v>15036970025</v>
      </c>
      <c r="F133" t="s">
        <v>65</v>
      </c>
      <c r="G133" t="s">
        <v>65</v>
      </c>
      <c r="H133" t="s">
        <v>66</v>
      </c>
      <c r="I133" t="s">
        <v>15</v>
      </c>
      <c r="J133" t="s">
        <v>16</v>
      </c>
      <c r="K133" t="s">
        <v>22</v>
      </c>
      <c r="L133" t="s">
        <v>274</v>
      </c>
    </row>
    <row r="134" spans="1:12">
      <c r="A134" t="s">
        <v>272</v>
      </c>
      <c r="B134" t="s">
        <v>275</v>
      </c>
      <c r="C134">
        <v>13632674392</v>
      </c>
      <c r="E134" t="s">
        <v>276</v>
      </c>
      <c r="F134" t="s">
        <v>65</v>
      </c>
      <c r="G134" t="s">
        <v>65</v>
      </c>
      <c r="H134" t="s">
        <v>66</v>
      </c>
      <c r="I134" t="s">
        <v>32</v>
      </c>
      <c r="J134" t="s">
        <v>16</v>
      </c>
      <c r="K134" t="s">
        <v>22</v>
      </c>
      <c r="L134" t="s">
        <v>277</v>
      </c>
    </row>
    <row r="135" spans="1:12">
      <c r="A135" t="s">
        <v>272</v>
      </c>
      <c r="B135" t="s">
        <v>278</v>
      </c>
      <c r="C135">
        <v>18903143783</v>
      </c>
      <c r="E135" t="s">
        <v>279</v>
      </c>
      <c r="F135" t="s">
        <v>65</v>
      </c>
      <c r="G135" t="s">
        <v>65</v>
      </c>
      <c r="H135" t="s">
        <v>66</v>
      </c>
      <c r="I135" t="s">
        <v>15</v>
      </c>
      <c r="J135" t="s">
        <v>16</v>
      </c>
      <c r="K135" t="s">
        <v>22</v>
      </c>
      <c r="L135" t="s">
        <v>280</v>
      </c>
    </row>
    <row r="136" spans="1:12">
      <c r="A136" t="s">
        <v>246</v>
      </c>
      <c r="B136" t="s">
        <v>281</v>
      </c>
      <c r="C136">
        <v>15116643688</v>
      </c>
      <c r="E136" t="s">
        <v>282</v>
      </c>
      <c r="F136" t="s">
        <v>28</v>
      </c>
      <c r="G136" t="s">
        <v>13</v>
      </c>
      <c r="H136" t="s">
        <v>14</v>
      </c>
      <c r="I136" t="s">
        <v>32</v>
      </c>
      <c r="J136" t="s">
        <v>16</v>
      </c>
      <c r="K136" t="s">
        <v>22</v>
      </c>
      <c r="L136" t="s">
        <v>283</v>
      </c>
    </row>
    <row r="137" spans="1:12">
      <c r="A137" t="s">
        <v>246</v>
      </c>
      <c r="B137" t="s">
        <v>284</v>
      </c>
      <c r="C137">
        <v>13450260443</v>
      </c>
      <c r="E137" t="s">
        <v>285</v>
      </c>
      <c r="F137" t="s">
        <v>28</v>
      </c>
      <c r="G137" t="s">
        <v>13</v>
      </c>
      <c r="H137" t="s">
        <v>14</v>
      </c>
      <c r="I137" t="s">
        <v>32</v>
      </c>
      <c r="J137" t="s">
        <v>16</v>
      </c>
      <c r="K137" t="s">
        <v>22</v>
      </c>
      <c r="L137" t="s">
        <v>286</v>
      </c>
    </row>
    <row r="138" spans="1:12">
      <c r="A138" t="s">
        <v>246</v>
      </c>
      <c r="B138" t="s">
        <v>287</v>
      </c>
      <c r="C138">
        <v>18972963445</v>
      </c>
      <c r="F138" t="s">
        <v>28</v>
      </c>
      <c r="G138" t="s">
        <v>13</v>
      </c>
      <c r="H138" t="s">
        <v>14</v>
      </c>
      <c r="I138" t="s">
        <v>32</v>
      </c>
      <c r="J138" t="s">
        <v>16</v>
      </c>
      <c r="K138" t="s">
        <v>22</v>
      </c>
      <c r="L138" t="s">
        <v>288</v>
      </c>
    </row>
    <row r="139" spans="1:12">
      <c r="A139" t="s">
        <v>272</v>
      </c>
      <c r="B139" t="s">
        <v>289</v>
      </c>
      <c r="E139" t="s">
        <v>290</v>
      </c>
      <c r="F139" t="s">
        <v>65</v>
      </c>
      <c r="G139" t="s">
        <v>65</v>
      </c>
      <c r="H139" t="s">
        <v>66</v>
      </c>
      <c r="I139" t="s">
        <v>15</v>
      </c>
      <c r="J139" t="s">
        <v>16</v>
      </c>
      <c r="K139" t="s">
        <v>22</v>
      </c>
      <c r="L139" t="s">
        <v>291</v>
      </c>
    </row>
    <row r="140" spans="1:12">
      <c r="A140" t="s">
        <v>272</v>
      </c>
      <c r="B140" t="s">
        <v>30</v>
      </c>
      <c r="C140">
        <v>13770328048</v>
      </c>
      <c r="F140" t="s">
        <v>65</v>
      </c>
      <c r="G140" t="s">
        <v>65</v>
      </c>
      <c r="H140" t="s">
        <v>66</v>
      </c>
      <c r="I140" t="s">
        <v>15</v>
      </c>
      <c r="J140" t="s">
        <v>16</v>
      </c>
      <c r="K140" t="s">
        <v>22</v>
      </c>
      <c r="L140" t="s">
        <v>292</v>
      </c>
    </row>
    <row r="141" spans="1:12">
      <c r="A141" t="s">
        <v>272</v>
      </c>
      <c r="B141" t="s">
        <v>293</v>
      </c>
      <c r="C141">
        <v>18925966486</v>
      </c>
      <c r="E141" t="s">
        <v>294</v>
      </c>
      <c r="F141" t="s">
        <v>28</v>
      </c>
      <c r="G141" t="s">
        <v>13</v>
      </c>
      <c r="H141" t="s">
        <v>14</v>
      </c>
      <c r="I141" t="s">
        <v>32</v>
      </c>
      <c r="J141" t="s">
        <v>16</v>
      </c>
      <c r="K141" t="s">
        <v>22</v>
      </c>
      <c r="L141" t="s">
        <v>295</v>
      </c>
    </row>
    <row r="142" spans="1:12">
      <c r="A142" t="s">
        <v>272</v>
      </c>
      <c r="B142" t="s">
        <v>296</v>
      </c>
      <c r="C142">
        <v>18663681010</v>
      </c>
      <c r="F142" t="s">
        <v>28</v>
      </c>
      <c r="G142" t="s">
        <v>13</v>
      </c>
      <c r="H142" t="s">
        <v>14</v>
      </c>
      <c r="I142" t="s">
        <v>32</v>
      </c>
      <c r="J142" t="s">
        <v>16</v>
      </c>
      <c r="K142" t="s">
        <v>22</v>
      </c>
      <c r="L142" t="s">
        <v>297</v>
      </c>
    </row>
    <row r="143" spans="1:12">
      <c r="A143" t="s">
        <v>272</v>
      </c>
      <c r="B143" t="s">
        <v>298</v>
      </c>
      <c r="C143">
        <v>13782177513</v>
      </c>
      <c r="F143" t="s">
        <v>28</v>
      </c>
      <c r="G143" t="s">
        <v>13</v>
      </c>
      <c r="H143" t="s">
        <v>14</v>
      </c>
      <c r="I143" t="s">
        <v>32</v>
      </c>
      <c r="J143" t="s">
        <v>16</v>
      </c>
      <c r="K143" t="s">
        <v>22</v>
      </c>
      <c r="L143" t="s">
        <v>299</v>
      </c>
    </row>
    <row r="144" spans="1:12">
      <c r="A144" t="s">
        <v>272</v>
      </c>
      <c r="B144" t="s">
        <v>300</v>
      </c>
      <c r="C144">
        <v>13992660815</v>
      </c>
      <c r="F144" t="s">
        <v>28</v>
      </c>
      <c r="G144" t="s">
        <v>13</v>
      </c>
      <c r="H144" t="s">
        <v>14</v>
      </c>
      <c r="I144" t="s">
        <v>32</v>
      </c>
      <c r="J144" t="s">
        <v>16</v>
      </c>
      <c r="K144" t="s">
        <v>22</v>
      </c>
      <c r="L144" t="s">
        <v>301</v>
      </c>
    </row>
    <row r="145" spans="1:12">
      <c r="A145" t="s">
        <v>272</v>
      </c>
      <c r="C145">
        <v>18293003364</v>
      </c>
      <c r="F145" t="s">
        <v>21</v>
      </c>
      <c r="G145" t="s">
        <v>13</v>
      </c>
      <c r="H145" t="s">
        <v>14</v>
      </c>
      <c r="I145" t="s">
        <v>32</v>
      </c>
      <c r="J145" t="s">
        <v>16</v>
      </c>
      <c r="K145" t="s">
        <v>22</v>
      </c>
      <c r="L145" t="s">
        <v>302</v>
      </c>
    </row>
    <row r="146" spans="1:12">
      <c r="A146" t="s">
        <v>272</v>
      </c>
      <c r="C146">
        <v>13776217680</v>
      </c>
      <c r="F146" t="s">
        <v>21</v>
      </c>
      <c r="G146" t="s">
        <v>13</v>
      </c>
      <c r="H146" t="s">
        <v>14</v>
      </c>
      <c r="I146" t="s">
        <v>32</v>
      </c>
      <c r="J146" t="s">
        <v>16</v>
      </c>
      <c r="K146" t="s">
        <v>22</v>
      </c>
      <c r="L146" t="s">
        <v>303</v>
      </c>
    </row>
    <row r="147" spans="1:12">
      <c r="A147" t="s">
        <v>272</v>
      </c>
      <c r="C147">
        <v>13543309249</v>
      </c>
      <c r="F147" t="s">
        <v>21</v>
      </c>
      <c r="G147" t="s">
        <v>13</v>
      </c>
      <c r="H147" t="s">
        <v>14</v>
      </c>
      <c r="I147" t="s">
        <v>32</v>
      </c>
      <c r="J147" t="s">
        <v>16</v>
      </c>
      <c r="K147" t="s">
        <v>22</v>
      </c>
      <c r="L147" t="s">
        <v>304</v>
      </c>
    </row>
    <row r="148" spans="1:12">
      <c r="A148" t="s">
        <v>272</v>
      </c>
      <c r="C148">
        <v>13852909698</v>
      </c>
      <c r="F148" t="s">
        <v>21</v>
      </c>
      <c r="G148" t="s">
        <v>13</v>
      </c>
      <c r="H148" t="s">
        <v>14</v>
      </c>
      <c r="I148" t="s">
        <v>32</v>
      </c>
      <c r="J148" t="s">
        <v>16</v>
      </c>
      <c r="K148" t="s">
        <v>22</v>
      </c>
      <c r="L148" t="s">
        <v>305</v>
      </c>
    </row>
    <row r="149" spans="1:12">
      <c r="A149" t="s">
        <v>272</v>
      </c>
      <c r="C149">
        <v>18336806624</v>
      </c>
      <c r="F149" t="s">
        <v>21</v>
      </c>
      <c r="G149" t="s">
        <v>13</v>
      </c>
      <c r="H149" t="s">
        <v>14</v>
      </c>
      <c r="I149" t="s">
        <v>32</v>
      </c>
      <c r="J149" t="s">
        <v>16</v>
      </c>
      <c r="K149" t="s">
        <v>22</v>
      </c>
      <c r="L149" t="s">
        <v>306</v>
      </c>
    </row>
    <row r="150" spans="1:12">
      <c r="A150" t="s">
        <v>272</v>
      </c>
      <c r="C150">
        <v>15038738129</v>
      </c>
      <c r="F150" t="s">
        <v>21</v>
      </c>
      <c r="G150" t="s">
        <v>13</v>
      </c>
      <c r="H150" t="s">
        <v>14</v>
      </c>
      <c r="I150" t="s">
        <v>32</v>
      </c>
      <c r="J150" t="s">
        <v>16</v>
      </c>
      <c r="K150" t="s">
        <v>22</v>
      </c>
      <c r="L150" t="s">
        <v>307</v>
      </c>
    </row>
    <row r="151" spans="1:12">
      <c r="A151" t="s">
        <v>308</v>
      </c>
      <c r="B151" t="s">
        <v>289</v>
      </c>
      <c r="E151" t="s">
        <v>309</v>
      </c>
      <c r="F151" t="s">
        <v>65</v>
      </c>
      <c r="G151" t="s">
        <v>65</v>
      </c>
      <c r="H151" t="s">
        <v>66</v>
      </c>
      <c r="I151" t="s">
        <v>32</v>
      </c>
      <c r="J151" t="s">
        <v>16</v>
      </c>
      <c r="K151" t="s">
        <v>22</v>
      </c>
      <c r="L151" t="s">
        <v>310</v>
      </c>
    </row>
    <row r="152" spans="1:12">
      <c r="A152" t="s">
        <v>308</v>
      </c>
      <c r="C152">
        <v>15993722738</v>
      </c>
      <c r="F152" t="s">
        <v>28</v>
      </c>
      <c r="G152" t="s">
        <v>13</v>
      </c>
      <c r="H152" t="s">
        <v>14</v>
      </c>
      <c r="I152" t="s">
        <v>32</v>
      </c>
      <c r="J152" t="s">
        <v>16</v>
      </c>
      <c r="K152" t="s">
        <v>22</v>
      </c>
      <c r="L152" t="s">
        <v>311</v>
      </c>
    </row>
    <row r="153" spans="1:12">
      <c r="A153" t="s">
        <v>308</v>
      </c>
      <c r="B153" t="s">
        <v>312</v>
      </c>
      <c r="C153">
        <v>13662242414</v>
      </c>
      <c r="F153" t="s">
        <v>28</v>
      </c>
      <c r="G153" t="s">
        <v>13</v>
      </c>
      <c r="H153" t="s">
        <v>14</v>
      </c>
      <c r="I153" t="s">
        <v>32</v>
      </c>
      <c r="J153" t="s">
        <v>16</v>
      </c>
      <c r="K153" t="s">
        <v>22</v>
      </c>
      <c r="L153" t="s">
        <v>313</v>
      </c>
    </row>
    <row r="154" spans="1:12">
      <c r="A154" t="s">
        <v>308</v>
      </c>
      <c r="C154">
        <v>13973359296</v>
      </c>
      <c r="F154" t="s">
        <v>21</v>
      </c>
      <c r="G154" t="s">
        <v>13</v>
      </c>
      <c r="H154" t="s">
        <v>14</v>
      </c>
      <c r="I154" t="s">
        <v>32</v>
      </c>
      <c r="J154" t="s">
        <v>16</v>
      </c>
      <c r="K154" t="s">
        <v>22</v>
      </c>
      <c r="L154" t="s">
        <v>314</v>
      </c>
    </row>
    <row r="155" spans="1:12">
      <c r="A155" t="s">
        <v>308</v>
      </c>
      <c r="B155" t="s">
        <v>104</v>
      </c>
      <c r="C155">
        <v>18439731480</v>
      </c>
      <c r="F155" t="s">
        <v>21</v>
      </c>
      <c r="G155" t="s">
        <v>13</v>
      </c>
      <c r="H155" t="s">
        <v>14</v>
      </c>
      <c r="I155" t="s">
        <v>32</v>
      </c>
      <c r="J155" t="s">
        <v>16</v>
      </c>
      <c r="K155" t="s">
        <v>22</v>
      </c>
      <c r="L155" t="s">
        <v>315</v>
      </c>
    </row>
    <row r="156" spans="1:12">
      <c r="A156" t="s">
        <v>308</v>
      </c>
      <c r="B156" t="s">
        <v>181</v>
      </c>
      <c r="F156" t="s">
        <v>21</v>
      </c>
      <c r="G156" t="s">
        <v>13</v>
      </c>
      <c r="H156" t="s">
        <v>14</v>
      </c>
      <c r="I156" t="s">
        <v>15</v>
      </c>
      <c r="J156" t="s">
        <v>16</v>
      </c>
      <c r="K156" t="s">
        <v>22</v>
      </c>
      <c r="L156" t="s">
        <v>316</v>
      </c>
    </row>
    <row r="157" spans="1:12">
      <c r="A157" t="s">
        <v>308</v>
      </c>
      <c r="C157">
        <v>13423660042</v>
      </c>
      <c r="F157" t="s">
        <v>21</v>
      </c>
      <c r="G157" t="s">
        <v>13</v>
      </c>
      <c r="H157" t="s">
        <v>14</v>
      </c>
      <c r="I157" t="s">
        <v>32</v>
      </c>
      <c r="J157" t="s">
        <v>16</v>
      </c>
      <c r="K157" t="s">
        <v>22</v>
      </c>
      <c r="L157" t="s">
        <v>317</v>
      </c>
    </row>
    <row r="158" spans="1:12">
      <c r="A158" t="s">
        <v>308</v>
      </c>
      <c r="C158">
        <v>15923128740</v>
      </c>
      <c r="F158" t="s">
        <v>21</v>
      </c>
      <c r="G158" t="s">
        <v>13</v>
      </c>
      <c r="H158" t="s">
        <v>14</v>
      </c>
      <c r="I158" t="s">
        <v>32</v>
      </c>
      <c r="J158" t="s">
        <v>16</v>
      </c>
      <c r="K158" t="s">
        <v>22</v>
      </c>
      <c r="L158" t="s">
        <v>318</v>
      </c>
    </row>
    <row r="159" spans="1:12">
      <c r="A159" t="s">
        <v>308</v>
      </c>
      <c r="B159" t="s">
        <v>319</v>
      </c>
      <c r="C159">
        <v>13959061899</v>
      </c>
      <c r="F159" t="s">
        <v>21</v>
      </c>
      <c r="G159" t="s">
        <v>13</v>
      </c>
      <c r="H159" t="s">
        <v>14</v>
      </c>
      <c r="I159" t="s">
        <v>15</v>
      </c>
      <c r="J159" t="s">
        <v>16</v>
      </c>
      <c r="K159" t="s">
        <v>22</v>
      </c>
      <c r="L159" t="s">
        <v>320</v>
      </c>
    </row>
    <row r="160" spans="1:12">
      <c r="A160" t="s">
        <v>246</v>
      </c>
      <c r="C160">
        <v>13148970240</v>
      </c>
      <c r="F160" t="s">
        <v>21</v>
      </c>
      <c r="G160" t="s">
        <v>13</v>
      </c>
      <c r="H160" t="s">
        <v>14</v>
      </c>
      <c r="I160" t="s">
        <v>61</v>
      </c>
      <c r="J160" t="s">
        <v>16</v>
      </c>
      <c r="K160" t="s">
        <v>22</v>
      </c>
      <c r="L160" t="s">
        <v>321</v>
      </c>
    </row>
    <row r="161" spans="1:12">
      <c r="A161" t="s">
        <v>322</v>
      </c>
      <c r="B161" t="s">
        <v>323</v>
      </c>
      <c r="C161">
        <v>15004696127</v>
      </c>
      <c r="E161" t="s">
        <v>324</v>
      </c>
      <c r="F161" t="s">
        <v>28</v>
      </c>
      <c r="G161" t="s">
        <v>13</v>
      </c>
      <c r="H161" t="s">
        <v>14</v>
      </c>
      <c r="I161" t="s">
        <v>15</v>
      </c>
      <c r="J161" t="s">
        <v>16</v>
      </c>
      <c r="K161" t="s">
        <v>22</v>
      </c>
      <c r="L161" t="s">
        <v>325</v>
      </c>
    </row>
    <row r="162" spans="1:12">
      <c r="A162" t="s">
        <v>322</v>
      </c>
      <c r="C162">
        <v>13902511151</v>
      </c>
      <c r="F162" t="s">
        <v>28</v>
      </c>
      <c r="G162" t="s">
        <v>13</v>
      </c>
      <c r="H162" t="s">
        <v>14</v>
      </c>
      <c r="I162" t="s">
        <v>32</v>
      </c>
      <c r="J162" t="s">
        <v>16</v>
      </c>
      <c r="K162" t="s">
        <v>22</v>
      </c>
      <c r="L162" t="s">
        <v>326</v>
      </c>
    </row>
    <row r="163" spans="1:12">
      <c r="A163" t="s">
        <v>327</v>
      </c>
      <c r="E163" t="s">
        <v>328</v>
      </c>
      <c r="F163" t="s">
        <v>65</v>
      </c>
      <c r="G163" t="s">
        <v>65</v>
      </c>
      <c r="H163" t="s">
        <v>14</v>
      </c>
      <c r="I163" t="s">
        <v>32</v>
      </c>
      <c r="J163" t="s">
        <v>16</v>
      </c>
      <c r="K163" t="s">
        <v>22</v>
      </c>
      <c r="L163" t="s">
        <v>329</v>
      </c>
    </row>
    <row r="164" spans="1:12">
      <c r="A164" t="s">
        <v>327</v>
      </c>
      <c r="B164" t="s">
        <v>330</v>
      </c>
      <c r="C164">
        <v>13035621608</v>
      </c>
      <c r="E164" t="s">
        <v>331</v>
      </c>
      <c r="F164" t="s">
        <v>28</v>
      </c>
      <c r="G164" t="s">
        <v>13</v>
      </c>
      <c r="H164" t="s">
        <v>14</v>
      </c>
      <c r="I164" t="s">
        <v>32</v>
      </c>
      <c r="J164" t="s">
        <v>16</v>
      </c>
      <c r="K164" t="s">
        <v>22</v>
      </c>
      <c r="L164" t="s">
        <v>332</v>
      </c>
    </row>
    <row r="165" spans="1:12">
      <c r="A165" t="s">
        <v>327</v>
      </c>
      <c r="B165" t="s">
        <v>333</v>
      </c>
      <c r="C165">
        <v>18889991744</v>
      </c>
      <c r="F165" t="s">
        <v>28</v>
      </c>
      <c r="G165" t="s">
        <v>13</v>
      </c>
      <c r="H165" t="s">
        <v>14</v>
      </c>
      <c r="I165" t="s">
        <v>32</v>
      </c>
      <c r="J165" t="s">
        <v>16</v>
      </c>
      <c r="K165" t="s">
        <v>22</v>
      </c>
      <c r="L165" t="s">
        <v>334</v>
      </c>
    </row>
    <row r="166" spans="1:12">
      <c r="A166" t="s">
        <v>327</v>
      </c>
      <c r="B166" t="s">
        <v>335</v>
      </c>
      <c r="C166">
        <v>13834651194</v>
      </c>
      <c r="F166" t="s">
        <v>28</v>
      </c>
      <c r="G166" t="s">
        <v>13</v>
      </c>
      <c r="H166" t="s">
        <v>14</v>
      </c>
      <c r="I166" t="s">
        <v>32</v>
      </c>
      <c r="J166" t="s">
        <v>16</v>
      </c>
      <c r="K166" t="s">
        <v>22</v>
      </c>
      <c r="L166" t="s">
        <v>336</v>
      </c>
    </row>
    <row r="167" spans="1:12">
      <c r="A167" t="s">
        <v>327</v>
      </c>
      <c r="B167" t="s">
        <v>229</v>
      </c>
      <c r="C167">
        <v>15905955306</v>
      </c>
      <c r="E167" t="s">
        <v>337</v>
      </c>
      <c r="F167" t="s">
        <v>21</v>
      </c>
      <c r="G167" t="s">
        <v>13</v>
      </c>
      <c r="H167" t="s">
        <v>14</v>
      </c>
      <c r="I167" t="s">
        <v>32</v>
      </c>
      <c r="J167" t="s">
        <v>16</v>
      </c>
      <c r="K167" t="s">
        <v>22</v>
      </c>
      <c r="L167" t="s">
        <v>338</v>
      </c>
    </row>
    <row r="168" spans="1:12">
      <c r="A168" t="s">
        <v>327</v>
      </c>
      <c r="B168" t="s">
        <v>229</v>
      </c>
      <c r="C168">
        <v>18850019035</v>
      </c>
      <c r="F168" t="s">
        <v>21</v>
      </c>
      <c r="G168" t="s">
        <v>13</v>
      </c>
      <c r="H168" t="s">
        <v>14</v>
      </c>
      <c r="I168" t="s">
        <v>15</v>
      </c>
      <c r="J168" t="s">
        <v>16</v>
      </c>
      <c r="K168" t="s">
        <v>22</v>
      </c>
      <c r="L168" t="s">
        <v>339</v>
      </c>
    </row>
    <row r="169" spans="1:12">
      <c r="A169" t="s">
        <v>327</v>
      </c>
      <c r="C169">
        <v>15142224640</v>
      </c>
      <c r="F169" t="s">
        <v>21</v>
      </c>
      <c r="G169" t="s">
        <v>13</v>
      </c>
      <c r="H169" t="s">
        <v>14</v>
      </c>
      <c r="I169" t="s">
        <v>32</v>
      </c>
      <c r="J169" t="s">
        <v>16</v>
      </c>
      <c r="K169" t="s">
        <v>22</v>
      </c>
      <c r="L169" t="s">
        <v>340</v>
      </c>
    </row>
    <row r="170" spans="1:12">
      <c r="A170" t="s">
        <v>327</v>
      </c>
      <c r="C170">
        <v>15150907788</v>
      </c>
      <c r="F170" t="s">
        <v>21</v>
      </c>
      <c r="G170" t="s">
        <v>13</v>
      </c>
      <c r="H170" t="s">
        <v>14</v>
      </c>
      <c r="I170" t="s">
        <v>32</v>
      </c>
      <c r="J170" t="s">
        <v>16</v>
      </c>
      <c r="K170" t="s">
        <v>22</v>
      </c>
      <c r="L170" t="s">
        <v>341</v>
      </c>
    </row>
    <row r="171" spans="1:12">
      <c r="A171" t="s">
        <v>327</v>
      </c>
      <c r="C171">
        <v>13898510160</v>
      </c>
      <c r="F171" t="s">
        <v>21</v>
      </c>
      <c r="G171" t="s">
        <v>13</v>
      </c>
      <c r="H171" t="s">
        <v>14</v>
      </c>
      <c r="I171" t="s">
        <v>32</v>
      </c>
      <c r="J171" t="s">
        <v>16</v>
      </c>
      <c r="K171" t="s">
        <v>22</v>
      </c>
      <c r="L171" t="s">
        <v>342</v>
      </c>
    </row>
    <row r="172" spans="1:12">
      <c r="A172" t="s">
        <v>343</v>
      </c>
      <c r="B172" t="s">
        <v>344</v>
      </c>
      <c r="C172">
        <v>18000177149</v>
      </c>
      <c r="E172" t="s">
        <v>345</v>
      </c>
      <c r="F172" t="s">
        <v>65</v>
      </c>
      <c r="G172" t="s">
        <v>65</v>
      </c>
      <c r="H172" t="s">
        <v>66</v>
      </c>
      <c r="I172" t="s">
        <v>32</v>
      </c>
      <c r="J172" t="s">
        <v>16</v>
      </c>
      <c r="K172" t="s">
        <v>22</v>
      </c>
      <c r="L172" t="s">
        <v>346</v>
      </c>
    </row>
    <row r="173" spans="1:12">
      <c r="A173" t="s">
        <v>343</v>
      </c>
      <c r="B173" t="s">
        <v>347</v>
      </c>
      <c r="C173">
        <v>13627223930</v>
      </c>
      <c r="F173" t="s">
        <v>28</v>
      </c>
      <c r="G173" t="s">
        <v>13</v>
      </c>
      <c r="H173" t="s">
        <v>14</v>
      </c>
      <c r="I173" t="s">
        <v>32</v>
      </c>
      <c r="J173" t="s">
        <v>16</v>
      </c>
      <c r="K173" t="s">
        <v>22</v>
      </c>
      <c r="L173" t="s">
        <v>348</v>
      </c>
    </row>
    <row r="174" spans="1:12">
      <c r="A174" t="s">
        <v>327</v>
      </c>
      <c r="C174">
        <v>13289000606</v>
      </c>
      <c r="F174" t="s">
        <v>167</v>
      </c>
      <c r="G174" t="s">
        <v>167</v>
      </c>
      <c r="H174" t="s">
        <v>66</v>
      </c>
      <c r="I174" t="s">
        <v>32</v>
      </c>
      <c r="J174" t="s">
        <v>16</v>
      </c>
      <c r="K174" t="s">
        <v>22</v>
      </c>
      <c r="L174" t="s">
        <v>349</v>
      </c>
    </row>
    <row r="175" spans="1:12">
      <c r="A175" t="s">
        <v>343</v>
      </c>
      <c r="B175" t="s">
        <v>34</v>
      </c>
      <c r="C175">
        <v>13732429869</v>
      </c>
      <c r="F175" t="s">
        <v>21</v>
      </c>
      <c r="G175" t="s">
        <v>13</v>
      </c>
      <c r="H175" t="s">
        <v>14</v>
      </c>
      <c r="I175" t="s">
        <v>32</v>
      </c>
      <c r="J175" t="s">
        <v>16</v>
      </c>
      <c r="K175" t="s">
        <v>22</v>
      </c>
      <c r="L175" t="s">
        <v>350</v>
      </c>
    </row>
    <row r="176" spans="1:12">
      <c r="A176" t="s">
        <v>343</v>
      </c>
      <c r="C176">
        <v>13804243973</v>
      </c>
      <c r="F176" t="s">
        <v>21</v>
      </c>
      <c r="G176" t="s">
        <v>13</v>
      </c>
      <c r="H176" t="s">
        <v>14</v>
      </c>
      <c r="I176" t="s">
        <v>32</v>
      </c>
      <c r="J176" t="s">
        <v>16</v>
      </c>
      <c r="K176" t="s">
        <v>22</v>
      </c>
      <c r="L176" t="s">
        <v>351</v>
      </c>
    </row>
    <row r="177" spans="1:12">
      <c r="A177" t="s">
        <v>327</v>
      </c>
      <c r="C177">
        <v>13804261385</v>
      </c>
      <c r="F177" t="s">
        <v>21</v>
      </c>
      <c r="G177" t="s">
        <v>13</v>
      </c>
      <c r="H177" t="s">
        <v>14</v>
      </c>
      <c r="I177" t="s">
        <v>32</v>
      </c>
      <c r="J177" t="s">
        <v>16</v>
      </c>
      <c r="K177" t="s">
        <v>22</v>
      </c>
      <c r="L177" t="s">
        <v>352</v>
      </c>
    </row>
    <row r="178" spans="1:12">
      <c r="A178" t="s">
        <v>327</v>
      </c>
      <c r="B178" t="s">
        <v>353</v>
      </c>
      <c r="C178">
        <v>15200829232</v>
      </c>
      <c r="F178" t="s">
        <v>21</v>
      </c>
      <c r="G178" t="s">
        <v>13</v>
      </c>
      <c r="H178" t="s">
        <v>14</v>
      </c>
      <c r="I178" t="s">
        <v>15</v>
      </c>
      <c r="J178" t="s">
        <v>16</v>
      </c>
      <c r="K178" t="s">
        <v>22</v>
      </c>
      <c r="L178" t="s">
        <v>354</v>
      </c>
    </row>
    <row r="179" spans="1:12">
      <c r="A179" t="s">
        <v>343</v>
      </c>
      <c r="C179">
        <v>15152141306</v>
      </c>
      <c r="F179" t="s">
        <v>21</v>
      </c>
      <c r="G179" t="s">
        <v>13</v>
      </c>
      <c r="H179" t="s">
        <v>14</v>
      </c>
      <c r="I179" t="s">
        <v>32</v>
      </c>
      <c r="J179" t="s">
        <v>16</v>
      </c>
      <c r="K179" t="s">
        <v>22</v>
      </c>
      <c r="L179" t="s">
        <v>355</v>
      </c>
    </row>
    <row r="180" spans="1:12">
      <c r="A180" t="s">
        <v>343</v>
      </c>
      <c r="C180">
        <v>18362858088</v>
      </c>
      <c r="F180" t="s">
        <v>21</v>
      </c>
      <c r="G180" t="s">
        <v>13</v>
      </c>
      <c r="H180" t="s">
        <v>14</v>
      </c>
      <c r="I180" t="s">
        <v>32</v>
      </c>
      <c r="J180" t="s">
        <v>16</v>
      </c>
      <c r="K180" t="s">
        <v>22</v>
      </c>
      <c r="L180" t="s">
        <v>356</v>
      </c>
    </row>
    <row r="181" spans="1:12" ht="15" customHeight="1">
      <c r="A181" t="s">
        <v>343</v>
      </c>
      <c r="C181">
        <v>13998241531</v>
      </c>
      <c r="F181" t="s">
        <v>21</v>
      </c>
      <c r="G181" t="s">
        <v>13</v>
      </c>
      <c r="H181" t="s">
        <v>14</v>
      </c>
      <c r="I181" t="s">
        <v>32</v>
      </c>
      <c r="J181" t="s">
        <v>16</v>
      </c>
      <c r="K181" t="s">
        <v>22</v>
      </c>
      <c r="L181" t="s">
        <v>357</v>
      </c>
    </row>
    <row r="182" spans="1:12" ht="15" customHeight="1">
      <c r="A182" t="s">
        <v>343</v>
      </c>
      <c r="B182" t="s">
        <v>358</v>
      </c>
      <c r="C182">
        <v>13925708676</v>
      </c>
      <c r="F182" t="s">
        <v>28</v>
      </c>
      <c r="G182" t="s">
        <v>13</v>
      </c>
      <c r="H182" t="s">
        <v>14</v>
      </c>
      <c r="I182" t="s">
        <v>32</v>
      </c>
      <c r="J182" t="s">
        <v>16</v>
      </c>
      <c r="K182" t="s">
        <v>22</v>
      </c>
      <c r="L182" t="s">
        <v>359</v>
      </c>
    </row>
    <row r="183" spans="1:12">
      <c r="A183" t="s">
        <v>343</v>
      </c>
      <c r="B183" t="s">
        <v>360</v>
      </c>
      <c r="C183">
        <v>15620556713</v>
      </c>
      <c r="F183" t="s">
        <v>28</v>
      </c>
      <c r="G183" t="s">
        <v>13</v>
      </c>
      <c r="H183" t="s">
        <v>14</v>
      </c>
      <c r="I183" t="s">
        <v>32</v>
      </c>
      <c r="J183" t="s">
        <v>16</v>
      </c>
      <c r="K183" t="s">
        <v>22</v>
      </c>
      <c r="L183" t="s">
        <v>361</v>
      </c>
    </row>
    <row r="184" spans="1:12">
      <c r="A184" t="s">
        <v>343</v>
      </c>
      <c r="B184" t="s">
        <v>362</v>
      </c>
      <c r="C184">
        <v>17733821484</v>
      </c>
      <c r="E184" t="s">
        <v>363</v>
      </c>
      <c r="F184" t="s">
        <v>28</v>
      </c>
      <c r="G184" t="s">
        <v>13</v>
      </c>
      <c r="H184" t="s">
        <v>14</v>
      </c>
      <c r="I184" t="s">
        <v>15</v>
      </c>
      <c r="J184" t="s">
        <v>16</v>
      </c>
      <c r="K184" t="s">
        <v>22</v>
      </c>
      <c r="L184" t="s">
        <v>364</v>
      </c>
    </row>
    <row r="185" spans="1:12">
      <c r="A185" t="s">
        <v>343</v>
      </c>
      <c r="B185" t="s">
        <v>344</v>
      </c>
      <c r="C185">
        <v>15168261094</v>
      </c>
      <c r="E185" t="s">
        <v>365</v>
      </c>
      <c r="F185" t="s">
        <v>167</v>
      </c>
      <c r="G185" t="s">
        <v>167</v>
      </c>
      <c r="H185" t="s">
        <v>66</v>
      </c>
      <c r="I185" t="s">
        <v>32</v>
      </c>
      <c r="J185" t="s">
        <v>16</v>
      </c>
      <c r="K185" t="s">
        <v>22</v>
      </c>
      <c r="L185" t="s">
        <v>366</v>
      </c>
    </row>
    <row r="186" spans="1:12">
      <c r="A186" t="s">
        <v>367</v>
      </c>
      <c r="C186">
        <v>18374852195</v>
      </c>
      <c r="F186" t="s">
        <v>21</v>
      </c>
      <c r="G186" t="s">
        <v>13</v>
      </c>
      <c r="H186" t="s">
        <v>14</v>
      </c>
      <c r="I186" t="s">
        <v>32</v>
      </c>
      <c r="J186" t="s">
        <v>16</v>
      </c>
      <c r="K186" t="s">
        <v>22</v>
      </c>
      <c r="L186" t="s">
        <v>368</v>
      </c>
    </row>
    <row r="187" spans="1:12">
      <c r="A187" t="s">
        <v>367</v>
      </c>
      <c r="B187" t="s">
        <v>369</v>
      </c>
      <c r="C187">
        <v>15298936560</v>
      </c>
      <c r="F187" t="s">
        <v>21</v>
      </c>
      <c r="G187" t="s">
        <v>13</v>
      </c>
      <c r="H187" t="s">
        <v>14</v>
      </c>
      <c r="I187" t="s">
        <v>15</v>
      </c>
      <c r="J187" t="s">
        <v>16</v>
      </c>
      <c r="K187" t="s">
        <v>22</v>
      </c>
      <c r="L187" t="s">
        <v>370</v>
      </c>
    </row>
    <row r="188" spans="1:12">
      <c r="A188" t="s">
        <v>367</v>
      </c>
      <c r="C188">
        <v>13888276464</v>
      </c>
      <c r="F188" t="s">
        <v>21</v>
      </c>
      <c r="G188" t="s">
        <v>13</v>
      </c>
      <c r="H188" t="s">
        <v>14</v>
      </c>
      <c r="I188" t="s">
        <v>32</v>
      </c>
      <c r="J188" t="s">
        <v>16</v>
      </c>
      <c r="K188" t="s">
        <v>22</v>
      </c>
      <c r="L188" t="s">
        <v>371</v>
      </c>
    </row>
    <row r="189" spans="1:12">
      <c r="A189" t="s">
        <v>372</v>
      </c>
      <c r="C189">
        <v>15296352823</v>
      </c>
      <c r="F189" t="s">
        <v>21</v>
      </c>
      <c r="G189" t="s">
        <v>13</v>
      </c>
      <c r="H189" t="s">
        <v>14</v>
      </c>
      <c r="I189" t="s">
        <v>32</v>
      </c>
      <c r="J189" t="s">
        <v>16</v>
      </c>
      <c r="K189" t="s">
        <v>22</v>
      </c>
      <c r="L189" t="s">
        <v>373</v>
      </c>
    </row>
    <row r="190" spans="1:12">
      <c r="A190" t="s">
        <v>367</v>
      </c>
      <c r="B190" t="s">
        <v>163</v>
      </c>
      <c r="C190">
        <v>13137569789</v>
      </c>
      <c r="F190" t="s">
        <v>28</v>
      </c>
      <c r="G190" t="s">
        <v>13</v>
      </c>
      <c r="H190" t="s">
        <v>14</v>
      </c>
      <c r="I190" t="s">
        <v>32</v>
      </c>
      <c r="J190" t="s">
        <v>16</v>
      </c>
      <c r="K190" t="s">
        <v>22</v>
      </c>
      <c r="L190" t="s">
        <v>374</v>
      </c>
    </row>
    <row r="191" spans="1:12">
      <c r="A191" t="s">
        <v>367</v>
      </c>
      <c r="B191" t="s">
        <v>375</v>
      </c>
      <c r="C191">
        <v>15368020227</v>
      </c>
      <c r="F191" t="s">
        <v>28</v>
      </c>
      <c r="G191" t="s">
        <v>13</v>
      </c>
      <c r="H191" t="s">
        <v>14</v>
      </c>
      <c r="I191" t="s">
        <v>15</v>
      </c>
      <c r="J191" t="s">
        <v>16</v>
      </c>
      <c r="K191" t="s">
        <v>22</v>
      </c>
      <c r="L191" t="s">
        <v>376</v>
      </c>
    </row>
    <row r="192" spans="1:12">
      <c r="A192" t="s">
        <v>367</v>
      </c>
      <c r="B192" t="s">
        <v>377</v>
      </c>
      <c r="C192">
        <v>13705800689</v>
      </c>
      <c r="F192" t="s">
        <v>28</v>
      </c>
      <c r="G192" t="s">
        <v>13</v>
      </c>
      <c r="H192" t="s">
        <v>14</v>
      </c>
      <c r="I192" t="s">
        <v>32</v>
      </c>
      <c r="J192" t="s">
        <v>16</v>
      </c>
      <c r="K192" t="s">
        <v>22</v>
      </c>
      <c r="L192" t="s">
        <v>378</v>
      </c>
    </row>
    <row r="193" spans="1:12">
      <c r="A193" t="s">
        <v>367</v>
      </c>
      <c r="B193" t="s">
        <v>379</v>
      </c>
      <c r="C193">
        <v>13696563622</v>
      </c>
      <c r="F193" t="s">
        <v>28</v>
      </c>
      <c r="G193" t="s">
        <v>13</v>
      </c>
      <c r="H193" t="s">
        <v>14</v>
      </c>
      <c r="I193" t="s">
        <v>32</v>
      </c>
      <c r="J193" t="s">
        <v>16</v>
      </c>
      <c r="K193" t="s">
        <v>22</v>
      </c>
      <c r="L193" t="s">
        <v>380</v>
      </c>
    </row>
    <row r="194" spans="1:12">
      <c r="A194" t="s">
        <v>367</v>
      </c>
      <c r="B194" t="s">
        <v>381</v>
      </c>
      <c r="C194">
        <v>18155406582</v>
      </c>
      <c r="F194" t="s">
        <v>28</v>
      </c>
      <c r="G194" t="s">
        <v>13</v>
      </c>
      <c r="H194" t="s">
        <v>14</v>
      </c>
      <c r="I194" t="s">
        <v>32</v>
      </c>
      <c r="J194" t="s">
        <v>16</v>
      </c>
      <c r="K194" t="s">
        <v>22</v>
      </c>
      <c r="L194" t="s">
        <v>382</v>
      </c>
    </row>
    <row r="195" spans="1:12">
      <c r="A195" t="s">
        <v>372</v>
      </c>
      <c r="B195" t="s">
        <v>383</v>
      </c>
      <c r="C195">
        <v>13025805655</v>
      </c>
      <c r="F195" t="s">
        <v>28</v>
      </c>
      <c r="G195" t="s">
        <v>13</v>
      </c>
      <c r="H195" t="s">
        <v>14</v>
      </c>
      <c r="I195" t="s">
        <v>32</v>
      </c>
      <c r="J195" t="s">
        <v>16</v>
      </c>
      <c r="K195" t="s">
        <v>22</v>
      </c>
      <c r="L195" t="s">
        <v>384</v>
      </c>
    </row>
    <row r="196" spans="1:12">
      <c r="A196" t="s">
        <v>372</v>
      </c>
      <c r="B196" t="s">
        <v>385</v>
      </c>
      <c r="C196">
        <v>17741711886</v>
      </c>
      <c r="F196" t="s">
        <v>28</v>
      </c>
      <c r="G196" t="s">
        <v>13</v>
      </c>
      <c r="H196" t="s">
        <v>14</v>
      </c>
      <c r="I196" t="s">
        <v>32</v>
      </c>
      <c r="J196" t="s">
        <v>16</v>
      </c>
      <c r="K196" t="s">
        <v>22</v>
      </c>
      <c r="L196" t="s">
        <v>386</v>
      </c>
    </row>
    <row r="197" spans="1:12">
      <c r="A197" t="s">
        <v>372</v>
      </c>
      <c r="B197" t="s">
        <v>387</v>
      </c>
      <c r="C197">
        <v>13322308921</v>
      </c>
      <c r="F197" t="s">
        <v>28</v>
      </c>
      <c r="G197" t="s">
        <v>13</v>
      </c>
      <c r="H197" t="s">
        <v>14</v>
      </c>
      <c r="I197" t="s">
        <v>32</v>
      </c>
      <c r="J197" t="s">
        <v>16</v>
      </c>
      <c r="K197" t="s">
        <v>22</v>
      </c>
      <c r="L197" t="s">
        <v>388</v>
      </c>
    </row>
    <row r="198" spans="1:12">
      <c r="A198" t="s">
        <v>372</v>
      </c>
      <c r="B198" t="s">
        <v>57</v>
      </c>
      <c r="C198">
        <v>13786098660</v>
      </c>
      <c r="E198" t="s">
        <v>389</v>
      </c>
      <c r="F198" t="s">
        <v>21</v>
      </c>
      <c r="G198" t="s">
        <v>13</v>
      </c>
      <c r="H198" t="s">
        <v>14</v>
      </c>
      <c r="I198" t="s">
        <v>15</v>
      </c>
      <c r="J198" t="s">
        <v>16</v>
      </c>
      <c r="K198" t="s">
        <v>22</v>
      </c>
      <c r="L198" t="s">
        <v>390</v>
      </c>
    </row>
    <row r="199" spans="1:12">
      <c r="A199" t="s">
        <v>372</v>
      </c>
      <c r="C199">
        <v>15138714845</v>
      </c>
      <c r="F199" t="s">
        <v>21</v>
      </c>
      <c r="G199" t="s">
        <v>13</v>
      </c>
      <c r="H199" t="s">
        <v>14</v>
      </c>
      <c r="I199" t="s">
        <v>32</v>
      </c>
      <c r="J199" t="s">
        <v>16</v>
      </c>
      <c r="K199" t="s">
        <v>22</v>
      </c>
      <c r="L199" t="s">
        <v>391</v>
      </c>
    </row>
    <row r="200" spans="1:12">
      <c r="A200" t="s">
        <v>392</v>
      </c>
      <c r="B200" t="s">
        <v>393</v>
      </c>
      <c r="C200">
        <v>15209187326</v>
      </c>
      <c r="E200" t="s">
        <v>394</v>
      </c>
      <c r="F200" t="s">
        <v>65</v>
      </c>
      <c r="G200" t="s">
        <v>65</v>
      </c>
      <c r="H200" t="s">
        <v>66</v>
      </c>
      <c r="I200" t="s">
        <v>32</v>
      </c>
      <c r="J200" t="s">
        <v>16</v>
      </c>
      <c r="K200" t="s">
        <v>22</v>
      </c>
      <c r="L200" t="s">
        <v>395</v>
      </c>
    </row>
    <row r="201" spans="1:12">
      <c r="A201" t="s">
        <v>392</v>
      </c>
      <c r="B201" t="s">
        <v>396</v>
      </c>
      <c r="E201" t="s">
        <v>397</v>
      </c>
      <c r="F201" t="s">
        <v>65</v>
      </c>
      <c r="G201" t="s">
        <v>65</v>
      </c>
      <c r="H201" t="s">
        <v>66</v>
      </c>
      <c r="I201" t="s">
        <v>32</v>
      </c>
      <c r="J201" t="s">
        <v>16</v>
      </c>
      <c r="K201" t="s">
        <v>22</v>
      </c>
      <c r="L201" t="s">
        <v>398</v>
      </c>
    </row>
    <row r="202" spans="1:12">
      <c r="A202" t="s">
        <v>392</v>
      </c>
      <c r="B202" t="s">
        <v>399</v>
      </c>
      <c r="C202">
        <v>13805117362</v>
      </c>
      <c r="F202" t="s">
        <v>21</v>
      </c>
      <c r="G202" t="s">
        <v>13</v>
      </c>
      <c r="H202" t="s">
        <v>14</v>
      </c>
      <c r="I202" t="s">
        <v>32</v>
      </c>
      <c r="J202" t="s">
        <v>16</v>
      </c>
      <c r="K202" t="s">
        <v>22</v>
      </c>
      <c r="L202" t="s">
        <v>400</v>
      </c>
    </row>
    <row r="203" spans="1:12">
      <c r="A203" t="s">
        <v>392</v>
      </c>
      <c r="B203" t="s">
        <v>109</v>
      </c>
      <c r="C203">
        <v>18759052937</v>
      </c>
      <c r="F203" t="s">
        <v>21</v>
      </c>
      <c r="G203" t="s">
        <v>13</v>
      </c>
      <c r="H203" t="s">
        <v>14</v>
      </c>
      <c r="I203" t="s">
        <v>32</v>
      </c>
      <c r="J203" t="s">
        <v>16</v>
      </c>
      <c r="K203" t="s">
        <v>22</v>
      </c>
      <c r="L203" t="s">
        <v>401</v>
      </c>
    </row>
    <row r="204" spans="1:12">
      <c r="A204" t="s">
        <v>392</v>
      </c>
      <c r="B204" t="s">
        <v>402</v>
      </c>
      <c r="C204">
        <v>13432373043</v>
      </c>
      <c r="E204" t="s">
        <v>403</v>
      </c>
      <c r="F204" t="s">
        <v>28</v>
      </c>
      <c r="G204" t="s">
        <v>13</v>
      </c>
      <c r="H204" t="s">
        <v>14</v>
      </c>
      <c r="I204" t="s">
        <v>32</v>
      </c>
      <c r="J204" t="s">
        <v>16</v>
      </c>
      <c r="K204" t="s">
        <v>22</v>
      </c>
      <c r="L204" t="s">
        <v>404</v>
      </c>
    </row>
    <row r="205" spans="1:12">
      <c r="A205" t="s">
        <v>405</v>
      </c>
      <c r="B205" t="s">
        <v>406</v>
      </c>
      <c r="C205">
        <v>15752413539</v>
      </c>
      <c r="F205" t="s">
        <v>28</v>
      </c>
      <c r="G205" t="s">
        <v>13</v>
      </c>
      <c r="H205" t="s">
        <v>14</v>
      </c>
      <c r="I205" t="s">
        <v>32</v>
      </c>
      <c r="J205" t="s">
        <v>16</v>
      </c>
      <c r="K205" t="s">
        <v>22</v>
      </c>
      <c r="L205" t="s">
        <v>407</v>
      </c>
    </row>
    <row r="206" spans="1:12">
      <c r="A206" t="s">
        <v>405</v>
      </c>
      <c r="C206">
        <v>15294739635</v>
      </c>
      <c r="F206" t="s">
        <v>21</v>
      </c>
      <c r="G206" t="s">
        <v>13</v>
      </c>
      <c r="H206" t="s">
        <v>14</v>
      </c>
      <c r="I206" t="s">
        <v>32</v>
      </c>
      <c r="J206" t="s">
        <v>16</v>
      </c>
      <c r="K206" t="s">
        <v>22</v>
      </c>
      <c r="L206" t="s">
        <v>408</v>
      </c>
    </row>
    <row r="207" spans="1:12">
      <c r="A207" t="s">
        <v>405</v>
      </c>
      <c r="C207">
        <v>18704661371</v>
      </c>
      <c r="F207" t="s">
        <v>21</v>
      </c>
      <c r="G207" t="s">
        <v>13</v>
      </c>
      <c r="H207" t="s">
        <v>14</v>
      </c>
      <c r="I207" t="s">
        <v>32</v>
      </c>
      <c r="J207" t="s">
        <v>16</v>
      </c>
      <c r="K207" t="s">
        <v>22</v>
      </c>
      <c r="L207" t="s">
        <v>409</v>
      </c>
    </row>
    <row r="208" spans="1:12">
      <c r="A208" t="s">
        <v>405</v>
      </c>
      <c r="C208">
        <v>18742381741</v>
      </c>
      <c r="F208" t="s">
        <v>21</v>
      </c>
      <c r="G208" t="s">
        <v>13</v>
      </c>
      <c r="H208" t="s">
        <v>14</v>
      </c>
      <c r="I208" t="s">
        <v>61</v>
      </c>
      <c r="J208" t="s">
        <v>16</v>
      </c>
      <c r="K208" t="s">
        <v>22</v>
      </c>
      <c r="L208" t="s">
        <v>410</v>
      </c>
    </row>
    <row r="209" spans="1:12">
      <c r="A209" t="s">
        <v>160</v>
      </c>
      <c r="C209">
        <v>18621702732</v>
      </c>
      <c r="F209" t="s">
        <v>21</v>
      </c>
      <c r="G209" t="s">
        <v>13</v>
      </c>
      <c r="H209" t="s">
        <v>14</v>
      </c>
      <c r="I209" t="s">
        <v>32</v>
      </c>
      <c r="J209" t="s">
        <v>16</v>
      </c>
      <c r="K209" t="s">
        <v>22</v>
      </c>
      <c r="L209" t="s">
        <v>411</v>
      </c>
    </row>
    <row r="210" spans="1:12">
      <c r="A210" t="s">
        <v>204</v>
      </c>
      <c r="C210">
        <v>13618487635</v>
      </c>
      <c r="F210" t="s">
        <v>21</v>
      </c>
      <c r="G210" t="s">
        <v>13</v>
      </c>
      <c r="H210" t="s">
        <v>14</v>
      </c>
      <c r="I210" t="s">
        <v>32</v>
      </c>
      <c r="J210" t="s">
        <v>16</v>
      </c>
      <c r="K210" t="s">
        <v>22</v>
      </c>
      <c r="L210" t="s">
        <v>412</v>
      </c>
    </row>
    <row r="211" spans="1:12">
      <c r="A211" t="s">
        <v>322</v>
      </c>
      <c r="C211">
        <v>18728378337</v>
      </c>
      <c r="F211" t="s">
        <v>21</v>
      </c>
      <c r="G211" t="s">
        <v>13</v>
      </c>
      <c r="H211" t="s">
        <v>14</v>
      </c>
      <c r="I211" t="s">
        <v>32</v>
      </c>
      <c r="J211" t="s">
        <v>16</v>
      </c>
      <c r="K211" t="s">
        <v>22</v>
      </c>
      <c r="L211" t="s">
        <v>413</v>
      </c>
    </row>
    <row r="212" spans="1:12">
      <c r="A212" t="s">
        <v>392</v>
      </c>
      <c r="C212">
        <v>15079017800</v>
      </c>
      <c r="F212" t="s">
        <v>21</v>
      </c>
      <c r="G212" t="s">
        <v>13</v>
      </c>
      <c r="H212" t="s">
        <v>14</v>
      </c>
      <c r="I212" t="s">
        <v>32</v>
      </c>
      <c r="J212" t="s">
        <v>16</v>
      </c>
      <c r="K212" t="s">
        <v>22</v>
      </c>
      <c r="L212" t="s">
        <v>414</v>
      </c>
    </row>
    <row r="213" spans="1:12">
      <c r="A213" t="s">
        <v>415</v>
      </c>
      <c r="B213" t="s">
        <v>416</v>
      </c>
      <c r="C213">
        <v>13934351595</v>
      </c>
      <c r="F213" t="s">
        <v>28</v>
      </c>
      <c r="G213" t="s">
        <v>13</v>
      </c>
      <c r="H213" t="s">
        <v>14</v>
      </c>
      <c r="I213" t="s">
        <v>32</v>
      </c>
      <c r="J213" t="s">
        <v>16</v>
      </c>
      <c r="K213" t="s">
        <v>22</v>
      </c>
      <c r="L213" t="s">
        <v>417</v>
      </c>
    </row>
    <row r="214" spans="1:12">
      <c r="A214" t="s">
        <v>415</v>
      </c>
      <c r="C214">
        <v>15738070351</v>
      </c>
      <c r="F214" t="s">
        <v>21</v>
      </c>
      <c r="G214" t="s">
        <v>13</v>
      </c>
      <c r="H214" t="s">
        <v>14</v>
      </c>
      <c r="I214" t="s">
        <v>32</v>
      </c>
      <c r="J214" t="s">
        <v>16</v>
      </c>
      <c r="K214" t="s">
        <v>22</v>
      </c>
      <c r="L214" t="s">
        <v>418</v>
      </c>
    </row>
    <row r="215" spans="1:12">
      <c r="A215" t="s">
        <v>415</v>
      </c>
      <c r="C215">
        <v>15702411236</v>
      </c>
      <c r="F215" t="s">
        <v>21</v>
      </c>
      <c r="G215" t="s">
        <v>13</v>
      </c>
      <c r="H215" t="s">
        <v>14</v>
      </c>
      <c r="I215" t="s">
        <v>32</v>
      </c>
      <c r="J215" t="s">
        <v>16</v>
      </c>
      <c r="K215" t="s">
        <v>22</v>
      </c>
      <c r="L215" t="s">
        <v>419</v>
      </c>
    </row>
    <row r="216" spans="1:12">
      <c r="A216" t="s">
        <v>415</v>
      </c>
      <c r="C216">
        <v>15983820142</v>
      </c>
      <c r="F216" t="s">
        <v>21</v>
      </c>
      <c r="G216" t="s">
        <v>13</v>
      </c>
      <c r="H216" t="s">
        <v>14</v>
      </c>
      <c r="I216" t="s">
        <v>61</v>
      </c>
      <c r="J216" t="s">
        <v>16</v>
      </c>
      <c r="K216" t="s">
        <v>22</v>
      </c>
      <c r="L216" t="s">
        <v>420</v>
      </c>
    </row>
    <row r="217" spans="1:12">
      <c r="A217" t="s">
        <v>415</v>
      </c>
      <c r="C217">
        <v>18030807586</v>
      </c>
      <c r="F217" t="s">
        <v>167</v>
      </c>
      <c r="G217" t="s">
        <v>167</v>
      </c>
      <c r="H217" t="s">
        <v>66</v>
      </c>
      <c r="I217" t="s">
        <v>32</v>
      </c>
      <c r="J217" t="s">
        <v>16</v>
      </c>
      <c r="K217" t="s">
        <v>22</v>
      </c>
      <c r="L217" t="s">
        <v>421</v>
      </c>
    </row>
    <row r="218" spans="1:12">
      <c r="A218" t="s">
        <v>415</v>
      </c>
      <c r="B218" t="s">
        <v>422</v>
      </c>
      <c r="C218">
        <v>18850444240</v>
      </c>
      <c r="F218" t="s">
        <v>28</v>
      </c>
      <c r="G218" t="s">
        <v>13</v>
      </c>
      <c r="H218" t="s">
        <v>14</v>
      </c>
      <c r="I218" t="s">
        <v>32</v>
      </c>
      <c r="J218" t="s">
        <v>16</v>
      </c>
      <c r="K218" t="s">
        <v>22</v>
      </c>
      <c r="L218" t="s">
        <v>423</v>
      </c>
    </row>
    <row r="219" spans="1:12">
      <c r="A219" t="s">
        <v>424</v>
      </c>
      <c r="C219">
        <v>15987490825</v>
      </c>
      <c r="F219" t="s">
        <v>65</v>
      </c>
      <c r="G219" t="s">
        <v>65</v>
      </c>
      <c r="H219" t="s">
        <v>14</v>
      </c>
      <c r="I219" t="s">
        <v>32</v>
      </c>
      <c r="J219" t="s">
        <v>16</v>
      </c>
      <c r="K219" t="s">
        <v>22</v>
      </c>
      <c r="L219" t="s">
        <v>425</v>
      </c>
    </row>
    <row r="220" spans="1:12">
      <c r="A220" t="s">
        <v>424</v>
      </c>
      <c r="E220" t="s">
        <v>426</v>
      </c>
      <c r="F220" t="s">
        <v>65</v>
      </c>
      <c r="G220" t="s">
        <v>65</v>
      </c>
      <c r="H220" t="s">
        <v>66</v>
      </c>
      <c r="I220" t="s">
        <v>32</v>
      </c>
      <c r="J220" t="s">
        <v>16</v>
      </c>
      <c r="K220" t="s">
        <v>22</v>
      </c>
      <c r="L220" t="s">
        <v>427</v>
      </c>
    </row>
    <row r="221" spans="1:12">
      <c r="A221" t="s">
        <v>428</v>
      </c>
      <c r="B221" t="s">
        <v>87</v>
      </c>
      <c r="E221" t="s">
        <v>429</v>
      </c>
      <c r="F221" t="s">
        <v>65</v>
      </c>
      <c r="G221" t="s">
        <v>65</v>
      </c>
      <c r="H221" t="s">
        <v>262</v>
      </c>
      <c r="I221" t="s">
        <v>32</v>
      </c>
      <c r="J221" t="s">
        <v>16</v>
      </c>
      <c r="K221" t="s">
        <v>22</v>
      </c>
      <c r="L221" t="s">
        <v>430</v>
      </c>
    </row>
    <row r="222" spans="1:12">
      <c r="A222" t="s">
        <v>428</v>
      </c>
      <c r="B222" t="s">
        <v>431</v>
      </c>
      <c r="C222">
        <v>13337769332</v>
      </c>
      <c r="E222" t="s">
        <v>432</v>
      </c>
      <c r="F222" t="s">
        <v>65</v>
      </c>
      <c r="G222" t="s">
        <v>65</v>
      </c>
      <c r="H222" t="s">
        <v>66</v>
      </c>
      <c r="I222" t="s">
        <v>15</v>
      </c>
      <c r="J222" t="s">
        <v>16</v>
      </c>
      <c r="K222" t="s">
        <v>22</v>
      </c>
      <c r="L222" t="s">
        <v>433</v>
      </c>
    </row>
    <row r="223" spans="1:12">
      <c r="A223" t="s">
        <v>428</v>
      </c>
      <c r="E223" t="s">
        <v>434</v>
      </c>
      <c r="F223" t="s">
        <v>65</v>
      </c>
      <c r="G223" t="s">
        <v>65</v>
      </c>
      <c r="H223" t="s">
        <v>66</v>
      </c>
      <c r="I223" t="s">
        <v>32</v>
      </c>
      <c r="J223" t="s">
        <v>16</v>
      </c>
      <c r="K223" t="s">
        <v>22</v>
      </c>
      <c r="L223" t="s">
        <v>435</v>
      </c>
    </row>
    <row r="224" spans="1:12">
      <c r="A224" t="s">
        <v>428</v>
      </c>
      <c r="E224" t="s">
        <v>436</v>
      </c>
      <c r="F224" t="s">
        <v>65</v>
      </c>
      <c r="G224" t="s">
        <v>65</v>
      </c>
      <c r="H224" t="s">
        <v>66</v>
      </c>
      <c r="I224" t="s">
        <v>32</v>
      </c>
      <c r="J224" t="s">
        <v>16</v>
      </c>
      <c r="K224" t="s">
        <v>22</v>
      </c>
      <c r="L224" t="s">
        <v>437</v>
      </c>
    </row>
    <row r="225" spans="1:12">
      <c r="A225" t="s">
        <v>438</v>
      </c>
      <c r="B225" t="s">
        <v>289</v>
      </c>
      <c r="E225" t="s">
        <v>439</v>
      </c>
      <c r="F225" t="s">
        <v>65</v>
      </c>
      <c r="G225" t="s">
        <v>65</v>
      </c>
      <c r="H225" t="s">
        <v>66</v>
      </c>
      <c r="I225" t="s">
        <v>15</v>
      </c>
      <c r="J225" t="s">
        <v>16</v>
      </c>
      <c r="K225" t="s">
        <v>22</v>
      </c>
      <c r="L225" t="s">
        <v>440</v>
      </c>
    </row>
    <row r="226" spans="1:12">
      <c r="A226" t="s">
        <v>438</v>
      </c>
      <c r="B226" t="s">
        <v>441</v>
      </c>
      <c r="E226" t="s">
        <v>442</v>
      </c>
      <c r="F226" t="s">
        <v>65</v>
      </c>
      <c r="G226" t="s">
        <v>65</v>
      </c>
      <c r="H226" t="s">
        <v>66</v>
      </c>
      <c r="I226" t="s">
        <v>15</v>
      </c>
      <c r="J226" t="s">
        <v>16</v>
      </c>
      <c r="K226" t="s">
        <v>22</v>
      </c>
      <c r="L226" t="s">
        <v>443</v>
      </c>
    </row>
    <row r="227" spans="1:12">
      <c r="A227" t="s">
        <v>438</v>
      </c>
      <c r="B227" t="s">
        <v>444</v>
      </c>
      <c r="E227" t="s">
        <v>445</v>
      </c>
      <c r="F227" t="s">
        <v>65</v>
      </c>
      <c r="G227" t="s">
        <v>65</v>
      </c>
      <c r="H227" t="s">
        <v>66</v>
      </c>
      <c r="I227" t="s">
        <v>32</v>
      </c>
      <c r="J227" t="s">
        <v>16</v>
      </c>
      <c r="K227" t="s">
        <v>22</v>
      </c>
      <c r="L227" t="s">
        <v>446</v>
      </c>
    </row>
    <row r="228" spans="1:12">
      <c r="A228" t="s">
        <v>438</v>
      </c>
      <c r="B228" t="s">
        <v>289</v>
      </c>
      <c r="C228">
        <v>15239981650</v>
      </c>
      <c r="E228" t="s">
        <v>447</v>
      </c>
      <c r="F228" t="s">
        <v>65</v>
      </c>
      <c r="G228" t="s">
        <v>65</v>
      </c>
      <c r="H228" t="s">
        <v>66</v>
      </c>
      <c r="I228" t="s">
        <v>32</v>
      </c>
      <c r="J228" t="s">
        <v>16</v>
      </c>
      <c r="K228" t="s">
        <v>22</v>
      </c>
      <c r="L228" t="s">
        <v>448</v>
      </c>
    </row>
    <row r="229" spans="1:12">
      <c r="A229" t="s">
        <v>438</v>
      </c>
      <c r="E229" t="s">
        <v>449</v>
      </c>
      <c r="F229" t="s">
        <v>65</v>
      </c>
      <c r="G229" t="s">
        <v>65</v>
      </c>
      <c r="H229" t="s">
        <v>66</v>
      </c>
      <c r="I229" t="s">
        <v>32</v>
      </c>
      <c r="J229" t="s">
        <v>16</v>
      </c>
      <c r="K229" t="s">
        <v>22</v>
      </c>
      <c r="L229" t="s">
        <v>450</v>
      </c>
    </row>
    <row r="230" spans="1:12">
      <c r="A230" t="s">
        <v>451</v>
      </c>
      <c r="C230">
        <v>13173098989</v>
      </c>
      <c r="F230" t="s">
        <v>65</v>
      </c>
      <c r="G230" t="s">
        <v>65</v>
      </c>
      <c r="H230" t="s">
        <v>66</v>
      </c>
      <c r="I230" t="s">
        <v>32</v>
      </c>
      <c r="J230" t="s">
        <v>16</v>
      </c>
      <c r="K230" t="s">
        <v>22</v>
      </c>
      <c r="L230" t="s">
        <v>452</v>
      </c>
    </row>
    <row r="231" spans="1:12">
      <c r="A231" t="s">
        <v>451</v>
      </c>
      <c r="E231" t="s">
        <v>453</v>
      </c>
      <c r="F231" t="s">
        <v>65</v>
      </c>
      <c r="G231" t="s">
        <v>65</v>
      </c>
      <c r="H231" t="s">
        <v>66</v>
      </c>
      <c r="I231" t="s">
        <v>32</v>
      </c>
      <c r="J231" t="s">
        <v>16</v>
      </c>
      <c r="K231" t="s">
        <v>22</v>
      </c>
      <c r="L231" t="s">
        <v>454</v>
      </c>
    </row>
    <row r="232" spans="1:12">
      <c r="A232" t="s">
        <v>451</v>
      </c>
      <c r="E232" t="s">
        <v>455</v>
      </c>
      <c r="F232" t="s">
        <v>65</v>
      </c>
      <c r="G232" t="s">
        <v>65</v>
      </c>
      <c r="H232" t="s">
        <v>66</v>
      </c>
      <c r="I232" t="s">
        <v>32</v>
      </c>
      <c r="J232" t="s">
        <v>16</v>
      </c>
      <c r="K232" t="s">
        <v>22</v>
      </c>
      <c r="L232" t="s">
        <v>454</v>
      </c>
    </row>
    <row r="233" spans="1:12">
      <c r="A233" t="s">
        <v>456</v>
      </c>
      <c r="B233" t="s">
        <v>104</v>
      </c>
      <c r="C233">
        <v>18698776624</v>
      </c>
      <c r="E233" t="s">
        <v>457</v>
      </c>
      <c r="F233" t="s">
        <v>65</v>
      </c>
      <c r="G233" t="s">
        <v>65</v>
      </c>
      <c r="H233" t="s">
        <v>66</v>
      </c>
      <c r="I233" t="s">
        <v>15</v>
      </c>
      <c r="J233" t="s">
        <v>16</v>
      </c>
      <c r="K233" t="s">
        <v>22</v>
      </c>
      <c r="L233" t="s">
        <v>458</v>
      </c>
    </row>
    <row r="234" spans="1:12">
      <c r="A234" t="s">
        <v>459</v>
      </c>
      <c r="B234" t="s">
        <v>460</v>
      </c>
      <c r="C234" t="s">
        <v>461</v>
      </c>
      <c r="F234" t="s">
        <v>65</v>
      </c>
      <c r="G234" t="s">
        <v>65</v>
      </c>
      <c r="H234" t="s">
        <v>66</v>
      </c>
      <c r="I234" t="s">
        <v>15</v>
      </c>
      <c r="J234" t="s">
        <v>16</v>
      </c>
      <c r="K234" t="s">
        <v>22</v>
      </c>
      <c r="L234" t="s">
        <v>462</v>
      </c>
    </row>
    <row r="247" spans="3:3">
      <c r="C247" t="s">
        <v>463</v>
      </c>
    </row>
  </sheetData>
  <phoneticPr fontId="2" type="noConversion"/>
  <conditionalFormatting sqref="I2">
    <cfRule type="expression" dxfId="6" priority="4">
      <formula>NOT(ISERROR(SEARCH("A已入金",I2)))</formula>
    </cfRule>
  </conditionalFormatting>
  <conditionalFormatting sqref="I95">
    <cfRule type="expression" dxfId="5" priority="1">
      <formula>NOT(ISERROR(SEARCH("A已入金",I95)))</formula>
    </cfRule>
    <cfRule type="expression" dxfId="4" priority="2">
      <formula>NOT(ISERROR(SEARCH("E未跟进",I95)))</formula>
    </cfRule>
    <cfRule type="expression" dxfId="3" priority="3">
      <formula>NOT(ISERROR(SEARCH("D无效数据",I95)))</formula>
    </cfRule>
  </conditionalFormatting>
  <conditionalFormatting sqref="I1:I94 I96:I65535">
    <cfRule type="expression" dxfId="2" priority="5">
      <formula>NOT(ISERROR(SEARCH("A已入金",I1)))</formula>
    </cfRule>
    <cfRule type="expression" dxfId="1" priority="6">
      <formula>NOT(ISERROR(SEARCH("E未跟进",I1)))</formula>
    </cfRule>
    <cfRule type="expression" dxfId="0" priority="7">
      <formula>NOT(ISERROR(SEARCH("D无效数据",I1)))</formula>
    </cfRule>
  </conditionalFormatting>
  <dataValidations count="2">
    <dataValidation type="list" allowBlank="1" showInputMessage="1" showErrorMessage="1" sqref="G1:G65535">
      <formula1>"网站后台,QQ抓取,QQ手机抓取,商务通留言,商务通客服,其他"</formula1>
    </dataValidation>
    <dataValidation type="list" allowBlank="1" showInputMessage="1" showErrorMessage="1" sqref="I95 I1:I94 I96:I65535">
      <formula1>"A已入金,B待跟进,C没意向,D无效数据,E未跟进"</formula1>
    </dataValidation>
  </dataValidations>
  <pageMargins left="0.69930555555555596" right="0.69930555555555596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2006-09-16T00:00:00Z</dcterms:created>
  <dcterms:modified xsi:type="dcterms:W3CDTF">2017-08-08T09:31:39Z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