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8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微信二维码
</t>
        </r>
      </text>
    </comment>
  </commentList>
</comments>
</file>

<file path=xl/sharedStrings.xml><?xml version="1.0" encoding="utf-8"?>
<sst xmlns="http://schemas.openxmlformats.org/spreadsheetml/2006/main" count="264">
  <si>
    <t>项目</t>
  </si>
  <si>
    <t>日期</t>
  </si>
  <si>
    <t>手机</t>
  </si>
  <si>
    <t>qq/微信</t>
  </si>
  <si>
    <t>姓名</t>
  </si>
  <si>
    <t>区域</t>
  </si>
  <si>
    <t>来源</t>
  </si>
  <si>
    <t>网谈对话</t>
  </si>
  <si>
    <t>关键词</t>
  </si>
  <si>
    <t>客服</t>
  </si>
  <si>
    <t>饮品</t>
  </si>
  <si>
    <t>李女士</t>
  </si>
  <si>
    <t>山东</t>
  </si>
  <si>
    <t>在线聊天</t>
  </si>
  <si>
    <t>鹿角*</t>
  </si>
  <si>
    <t>詹源</t>
  </si>
  <si>
    <t>高霞</t>
  </si>
  <si>
    <t>在线留言</t>
  </si>
  <si>
    <t>鹿角</t>
  </si>
  <si>
    <t>吴晓美</t>
  </si>
  <si>
    <t>姚</t>
  </si>
  <si>
    <t>江苏</t>
  </si>
  <si>
    <t>这个开一下需要多少费用扬州可以吗</t>
  </si>
  <si>
    <t>奈雪</t>
  </si>
  <si>
    <t>孙俊杰</t>
  </si>
  <si>
    <t>阎娟</t>
  </si>
  <si>
    <t>湖北</t>
  </si>
  <si>
    <t>刘振</t>
  </si>
  <si>
    <t>孙</t>
  </si>
  <si>
    <t>江西</t>
  </si>
  <si>
    <t>coco</t>
  </si>
  <si>
    <t>左从瑞</t>
  </si>
  <si>
    <t>陈先生</t>
  </si>
  <si>
    <t>江苏淮安刚开始，资金不是太多，规模也不用太大</t>
  </si>
  <si>
    <t>楚守梅</t>
  </si>
  <si>
    <t>姓孙</t>
  </si>
  <si>
    <t>江玉龙</t>
  </si>
  <si>
    <t>王先生</t>
  </si>
  <si>
    <t>四川</t>
  </si>
  <si>
    <t>尹忠辉</t>
  </si>
  <si>
    <t>一般小一点的要投资多少深圳大概要投资多少钱啊</t>
  </si>
  <si>
    <t>邓斌</t>
  </si>
  <si>
    <t>女的</t>
  </si>
  <si>
    <t>福建</t>
  </si>
  <si>
    <t>魏女士</t>
  </si>
  <si>
    <t>四川遂宁可以开吗</t>
  </si>
  <si>
    <t>茶颜悦色</t>
  </si>
  <si>
    <t>彭女士</t>
  </si>
  <si>
    <t>陕西</t>
  </si>
  <si>
    <t>杨</t>
  </si>
  <si>
    <t>杜先生</t>
  </si>
  <si>
    <t>张先生</t>
  </si>
  <si>
    <t>河南</t>
  </si>
  <si>
    <t>胡先生</t>
  </si>
  <si>
    <t>温女士</t>
  </si>
  <si>
    <t>你们是喜茶吗</t>
  </si>
  <si>
    <t>吴董</t>
  </si>
  <si>
    <t>一点点</t>
  </si>
  <si>
    <t>于小姐</t>
  </si>
  <si>
    <t>河北</t>
  </si>
  <si>
    <t>王</t>
  </si>
  <si>
    <t>熊</t>
  </si>
  <si>
    <t>徐</t>
  </si>
  <si>
    <t>Eew1999</t>
  </si>
  <si>
    <t>王二龙</t>
  </si>
  <si>
    <t>Q93058514</t>
  </si>
  <si>
    <t>管</t>
  </si>
  <si>
    <t>yuheng735033145</t>
  </si>
  <si>
    <t>余先生</t>
  </si>
  <si>
    <t>安徽</t>
  </si>
  <si>
    <t>奶茶</t>
  </si>
  <si>
    <t>wuqing110316</t>
  </si>
  <si>
    <t>吴晴</t>
  </si>
  <si>
    <t>Vip1437yu</t>
  </si>
  <si>
    <t>宋</t>
  </si>
  <si>
    <t>加了微信</t>
  </si>
  <si>
    <t>59487915qq</t>
  </si>
  <si>
    <t>黄女士</t>
  </si>
  <si>
    <t>重庆</t>
  </si>
  <si>
    <t>请问这个饮品加盟条件及价格重庆南坪小一点的！因为资金有限</t>
  </si>
  <si>
    <t>加盟费多少？徐州15平左右你们是哪里的？先报个基本价格有没有徐州的代理</t>
  </si>
  <si>
    <t>张汉</t>
  </si>
  <si>
    <t>gyg7772637838030</t>
  </si>
  <si>
    <t>郭小姐</t>
  </si>
  <si>
    <t>李小林</t>
  </si>
  <si>
    <t>w l x 1020</t>
  </si>
  <si>
    <t>王女士</t>
  </si>
  <si>
    <t>潘先生</t>
  </si>
  <si>
    <t>兰</t>
  </si>
  <si>
    <t>蒋</t>
  </si>
  <si>
    <t>李</t>
  </si>
  <si>
    <t>张娟</t>
  </si>
  <si>
    <t>宁先生</t>
  </si>
  <si>
    <t>郑</t>
  </si>
  <si>
    <t>怎么加盟</t>
  </si>
  <si>
    <t>罗磊</t>
  </si>
  <si>
    <t>张</t>
  </si>
  <si>
    <t>加盟费多少南京南京</t>
  </si>
  <si>
    <t>zhl100861</t>
  </si>
  <si>
    <t>姜</t>
  </si>
  <si>
    <t>周</t>
  </si>
  <si>
    <t>肖女士</t>
  </si>
  <si>
    <t>香香</t>
  </si>
  <si>
    <t>15256000014</t>
  </si>
  <si>
    <t>安徽省合肥市</t>
  </si>
  <si>
    <t>竞品百度移动</t>
  </si>
  <si>
    <t>13691292465</t>
  </si>
  <si>
    <t>山东省济南市</t>
  </si>
  <si>
    <t>竞品百度pc</t>
  </si>
  <si>
    <t>18572754326</t>
  </si>
  <si>
    <t>湖北省</t>
  </si>
  <si>
    <t>18656616666</t>
  </si>
  <si>
    <t>安徽省</t>
  </si>
  <si>
    <t>山东省</t>
  </si>
  <si>
    <t>竞品神马移动</t>
  </si>
  <si>
    <t>加盟coco奶茶店需要多少钱</t>
  </si>
  <si>
    <t>都可奶茶店加盟费</t>
  </si>
  <si>
    <t>加盟coco都可茶饮要多少钱</t>
  </si>
  <si>
    <t>山东省莱芜市</t>
  </si>
  <si>
    <t>百度移动</t>
  </si>
  <si>
    <t>加盟</t>
  </si>
  <si>
    <t>湖北省孝感市</t>
  </si>
  <si>
    <t>搜狗pc</t>
  </si>
  <si>
    <t>神马移动</t>
  </si>
  <si>
    <t>奶茶店加盟</t>
  </si>
  <si>
    <t>湖北省武汉市</t>
  </si>
  <si>
    <t>开一个小型奶茶店成本</t>
  </si>
  <si>
    <t>山东省青岛市</t>
  </si>
  <si>
    <t>奶茶店利润分析</t>
  </si>
  <si>
    <t>13647949045</t>
  </si>
  <si>
    <t>湖北省黄石市</t>
  </si>
  <si>
    <t>13176567502</t>
  </si>
  <si>
    <t>872913788</t>
  </si>
  <si>
    <t>山东省淄博市</t>
  </si>
  <si>
    <t>奶茶店</t>
  </si>
  <si>
    <t>18706627385</t>
  </si>
  <si>
    <t>颜</t>
  </si>
  <si>
    <t>coco奶茶加盟店费多少</t>
  </si>
  <si>
    <t>13618657265</t>
  </si>
  <si>
    <t>袁</t>
  </si>
  <si>
    <t>竞品58同城</t>
  </si>
  <si>
    <t>18627166761</t>
  </si>
  <si>
    <t>faymoon520</t>
  </si>
  <si>
    <t>李小姐</t>
  </si>
  <si>
    <t>都可加盟</t>
  </si>
  <si>
    <t>17561936781</t>
  </si>
  <si>
    <t>15552850699</t>
  </si>
  <si>
    <t>百度pc</t>
  </si>
  <si>
    <t>饮品咖啡加盟店</t>
  </si>
  <si>
    <t>18571517450</t>
  </si>
  <si>
    <t>县级适合做奶茶加盟吗</t>
  </si>
  <si>
    <t>15169193557</t>
  </si>
  <si>
    <t>juneng2017</t>
  </si>
  <si>
    <t>18953325502</t>
  </si>
  <si>
    <t>赵士泽</t>
  </si>
  <si>
    <t>18561833521</t>
  </si>
  <si>
    <t>184354290</t>
  </si>
  <si>
    <t>杨先生</t>
  </si>
  <si>
    <t>15005656810</t>
  </si>
  <si>
    <t>孙女士</t>
  </si>
  <si>
    <t>13290114125</t>
  </si>
  <si>
    <t>陈</t>
  </si>
  <si>
    <t>15306480284</t>
  </si>
  <si>
    <t>竞品搜狗pc</t>
  </si>
  <si>
    <t>16652830620</t>
  </si>
  <si>
    <t>15854456159</t>
  </si>
  <si>
    <t>郇宾</t>
  </si>
  <si>
    <t>山东省潍坊市</t>
  </si>
  <si>
    <t>加盟一点点奶茶店要多少钱</t>
  </si>
  <si>
    <t>15863066948</t>
  </si>
  <si>
    <t>杨女士</t>
  </si>
  <si>
    <t>一点点奶茶加盟</t>
  </si>
  <si>
    <t>18892399010</t>
  </si>
  <si>
    <t>13297003058</t>
  </si>
  <si>
    <t>15956695226</t>
  </si>
  <si>
    <t>13138256837</t>
  </si>
  <si>
    <t>18671574266</t>
  </si>
  <si>
    <t>17740539029</t>
  </si>
  <si>
    <t>竞品搜狗移动</t>
  </si>
  <si>
    <t>15098234666</t>
  </si>
  <si>
    <t>599332000</t>
  </si>
  <si>
    <t>山东省临沂市</t>
  </si>
  <si>
    <t>15212742029</t>
  </si>
  <si>
    <t xml:space="preserve">15212742026 </t>
  </si>
  <si>
    <t>一点点奶茶店加盟费多少</t>
  </si>
  <si>
    <t>15589738977</t>
  </si>
  <si>
    <t>奶茶店品牌排行</t>
  </si>
  <si>
    <t>16602730175</t>
  </si>
  <si>
    <t>13508621146</t>
  </si>
  <si>
    <t>湖北省荆州市</t>
  </si>
  <si>
    <t>13181042685</t>
  </si>
  <si>
    <t>王金科</t>
  </si>
  <si>
    <t>山东省滨州市</t>
  </si>
  <si>
    <t>13655517078</t>
  </si>
  <si>
    <t>高先生</t>
  </si>
  <si>
    <t>陈元干</t>
  </si>
  <si>
    <t>竞品360pc</t>
  </si>
  <si>
    <t>湖北省天门市</t>
  </si>
  <si>
    <t>305978610/cy13397168064</t>
  </si>
  <si>
    <t>潘女士</t>
  </si>
  <si>
    <t>18086629340</t>
  </si>
  <si>
    <t>15715565411</t>
  </si>
  <si>
    <t>吴先生</t>
  </si>
  <si>
    <t>搜狗移动</t>
  </si>
  <si>
    <t>加盟奶茶店</t>
  </si>
  <si>
    <t>湖北省襄阳市</t>
  </si>
  <si>
    <t>湖北省随州市</t>
  </si>
  <si>
    <t>15334001880</t>
  </si>
  <si>
    <t>唐女士</t>
  </si>
  <si>
    <t>珍珠奶茶怎么制作</t>
  </si>
  <si>
    <t>15215993603</t>
  </si>
  <si>
    <t>韩</t>
  </si>
  <si>
    <t>18256591332</t>
  </si>
  <si>
    <t>张妍</t>
  </si>
  <si>
    <t>奶茶加盟店10大品牌</t>
  </si>
  <si>
    <t>18627285919</t>
  </si>
  <si>
    <t>何先生</t>
  </si>
  <si>
    <t>都可奶茶加盟费多少钱</t>
  </si>
  <si>
    <t>13953932237</t>
  </si>
  <si>
    <t>刘景启</t>
  </si>
  <si>
    <t>13508680035</t>
  </si>
  <si>
    <t>田</t>
  </si>
  <si>
    <t>湖北省黄冈市</t>
  </si>
  <si>
    <t>coco加盟费多少钱</t>
  </si>
  <si>
    <t>17363311440</t>
  </si>
  <si>
    <t>谢先生</t>
  </si>
  <si>
    <t>奶茶加盟店</t>
  </si>
  <si>
    <t>13326370771</t>
  </si>
  <si>
    <t>赵宇</t>
  </si>
  <si>
    <t>山东省济宁市</t>
  </si>
  <si>
    <t>奶茶加盟</t>
  </si>
  <si>
    <t>15071326078</t>
  </si>
  <si>
    <t>田女士</t>
  </si>
  <si>
    <t>湖北省鄂州市</t>
  </si>
  <si>
    <t>奶茶店加盟排行榜</t>
  </si>
  <si>
    <t>金</t>
  </si>
  <si>
    <t>浙江</t>
  </si>
  <si>
    <t>子奇</t>
  </si>
  <si>
    <t>广东</t>
  </si>
  <si>
    <t>江苏扬州</t>
  </si>
  <si>
    <t>后台留言</t>
  </si>
  <si>
    <t>范</t>
  </si>
  <si>
    <t>王女土</t>
  </si>
  <si>
    <t>胡彭</t>
  </si>
  <si>
    <t>WZ2001031108</t>
  </si>
  <si>
    <t>郭贤瑞</t>
  </si>
  <si>
    <t>蔡文燕</t>
  </si>
  <si>
    <t>卢</t>
  </si>
  <si>
    <t>广西</t>
  </si>
  <si>
    <t>益禾堂</t>
  </si>
  <si>
    <t>陈建军</t>
  </si>
  <si>
    <t>张进华</t>
  </si>
  <si>
    <t>曾生</t>
  </si>
  <si>
    <t>李先生</t>
  </si>
  <si>
    <t>马</t>
  </si>
  <si>
    <t>江苏苏州</t>
  </si>
  <si>
    <t>韦</t>
  </si>
  <si>
    <t>顾先生</t>
  </si>
  <si>
    <t>韦维</t>
  </si>
  <si>
    <t>广东广州</t>
  </si>
  <si>
    <t>倪</t>
  </si>
  <si>
    <t>湖南</t>
  </si>
  <si>
    <t>梁</t>
  </si>
  <si>
    <t>唐德琦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</si>
</sst>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Arial Unicode MS"/>
      <family val="2"/>
      <charset val="0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3" fillId="18" borderId="4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49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49" applyBorder="1">
      <alignment vertical="center"/>
    </xf>
    <xf numFmtId="0" fontId="0" fillId="0" borderId="1" xfId="0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49" applyFont="1" applyFill="1" applyBorder="1" applyAlignment="1">
      <alignment vertical="center" wrapText="1"/>
    </xf>
    <xf numFmtId="22" fontId="2" fillId="0" borderId="1" xfId="49" applyNumberFormat="1" applyFont="1" applyFill="1" applyBorder="1" applyAlignment="1">
      <alignment vertical="center" wrapText="1"/>
    </xf>
    <xf numFmtId="0" fontId="6" fillId="0" borderId="1" xfId="49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2"/>
  <sheetViews>
    <sheetView tabSelected="1" workbookViewId="0">
      <selection activeCell="D7" sqref="D7"/>
    </sheetView>
  </sheetViews>
  <sheetFormatPr defaultColWidth="9" defaultRowHeight="15" customHeight="1"/>
  <cols>
    <col min="1" max="16384" width="9" style="1"/>
  </cols>
  <sheetData>
    <row r="1" customHeight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7" t="s">
        <v>9</v>
      </c>
    </row>
    <row r="2" customHeight="1" spans="1:10">
      <c r="A2" s="1" t="s">
        <v>10</v>
      </c>
      <c r="B2" s="4">
        <v>43423.3815162037</v>
      </c>
      <c r="C2" s="5">
        <v>18053295220</v>
      </c>
      <c r="D2" s="6"/>
      <c r="E2" s="5" t="s">
        <v>11</v>
      </c>
      <c r="F2" s="5" t="s">
        <v>12</v>
      </c>
      <c r="G2" s="5" t="s">
        <v>13</v>
      </c>
      <c r="H2" s="6"/>
      <c r="I2" s="5" t="s">
        <v>14</v>
      </c>
      <c r="J2" s="5" t="s">
        <v>15</v>
      </c>
    </row>
    <row r="3" customHeight="1" spans="1:10">
      <c r="A3" s="1" t="s">
        <v>10</v>
      </c>
      <c r="B3" s="4">
        <v>43423.4077314815</v>
      </c>
      <c r="C3" s="5">
        <v>18963597337</v>
      </c>
      <c r="D3" s="6"/>
      <c r="E3" s="5" t="s">
        <v>16</v>
      </c>
      <c r="F3" s="5" t="s">
        <v>12</v>
      </c>
      <c r="G3" s="5" t="s">
        <v>17</v>
      </c>
      <c r="H3" s="6"/>
      <c r="I3" s="5" t="s">
        <v>18</v>
      </c>
      <c r="J3" s="5" t="s">
        <v>19</v>
      </c>
    </row>
    <row r="4" customHeight="1" spans="1:10">
      <c r="A4" s="1" t="s">
        <v>10</v>
      </c>
      <c r="B4" s="4">
        <v>43423.4151157407</v>
      </c>
      <c r="C4" s="5">
        <v>15805259997</v>
      </c>
      <c r="D4" s="5">
        <v>15805259997</v>
      </c>
      <c r="E4" s="5" t="s">
        <v>20</v>
      </c>
      <c r="F4" s="5" t="s">
        <v>21</v>
      </c>
      <c r="G4" s="5" t="s">
        <v>13</v>
      </c>
      <c r="H4" s="5" t="s">
        <v>22</v>
      </c>
      <c r="I4" s="5" t="s">
        <v>23</v>
      </c>
      <c r="J4" s="5" t="s">
        <v>24</v>
      </c>
    </row>
    <row r="5" customHeight="1" spans="1:10">
      <c r="A5" s="1" t="s">
        <v>10</v>
      </c>
      <c r="B5" s="4">
        <v>43423.415162037</v>
      </c>
      <c r="C5" s="5">
        <v>18627098767</v>
      </c>
      <c r="D5" s="6"/>
      <c r="E5" s="5" t="s">
        <v>25</v>
      </c>
      <c r="F5" s="5" t="s">
        <v>26</v>
      </c>
      <c r="G5" s="5" t="s">
        <v>17</v>
      </c>
      <c r="H5" s="6"/>
      <c r="I5" s="5" t="s">
        <v>23</v>
      </c>
      <c r="J5" s="5" t="s">
        <v>27</v>
      </c>
    </row>
    <row r="6" customHeight="1" spans="1:10">
      <c r="A6" s="1" t="s">
        <v>10</v>
      </c>
      <c r="B6" s="4">
        <v>43423.4531481481</v>
      </c>
      <c r="C6" s="5">
        <v>18296552980</v>
      </c>
      <c r="D6" s="5">
        <v>18296552980</v>
      </c>
      <c r="E6" s="5" t="s">
        <v>28</v>
      </c>
      <c r="F6" s="5" t="s">
        <v>29</v>
      </c>
      <c r="G6" s="5" t="s">
        <v>13</v>
      </c>
      <c r="H6" s="6"/>
      <c r="I6" s="5" t="s">
        <v>30</v>
      </c>
      <c r="J6" s="5" t="s">
        <v>31</v>
      </c>
    </row>
    <row r="7" customHeight="1" spans="1:10">
      <c r="A7" s="1" t="s">
        <v>10</v>
      </c>
      <c r="B7" s="4">
        <v>43423.4534259259</v>
      </c>
      <c r="C7" s="5">
        <v>15861781935</v>
      </c>
      <c r="D7" s="5">
        <v>15861781935</v>
      </c>
      <c r="E7" s="5" t="s">
        <v>32</v>
      </c>
      <c r="F7" s="5" t="s">
        <v>21</v>
      </c>
      <c r="G7" s="5" t="s">
        <v>13</v>
      </c>
      <c r="H7" s="5" t="s">
        <v>33</v>
      </c>
      <c r="I7" s="5" t="s">
        <v>30</v>
      </c>
      <c r="J7" s="5" t="s">
        <v>34</v>
      </c>
    </row>
    <row r="8" customHeight="1" spans="1:10">
      <c r="A8" s="1" t="s">
        <v>10</v>
      </c>
      <c r="B8" s="4">
        <v>43423.4596180556</v>
      </c>
      <c r="C8" s="5">
        <v>15161522711</v>
      </c>
      <c r="D8" s="5">
        <v>15161522711</v>
      </c>
      <c r="E8" s="5" t="s">
        <v>35</v>
      </c>
      <c r="F8" s="5" t="s">
        <v>21</v>
      </c>
      <c r="G8" s="5" t="s">
        <v>13</v>
      </c>
      <c r="H8" s="6"/>
      <c r="I8" s="5" t="s">
        <v>23</v>
      </c>
      <c r="J8" s="6" t="s">
        <v>36</v>
      </c>
    </row>
    <row r="9" customHeight="1" spans="1:10">
      <c r="A9" s="1" t="s">
        <v>10</v>
      </c>
      <c r="B9" s="4">
        <v>43423.4596875</v>
      </c>
      <c r="C9" s="5">
        <v>18280585655</v>
      </c>
      <c r="D9" s="5">
        <v>18280585655</v>
      </c>
      <c r="E9" s="5" t="s">
        <v>37</v>
      </c>
      <c r="F9" s="5" t="s">
        <v>38</v>
      </c>
      <c r="G9" s="5" t="s">
        <v>13</v>
      </c>
      <c r="H9" s="6"/>
      <c r="I9" s="5" t="s">
        <v>23</v>
      </c>
      <c r="J9" s="5" t="s">
        <v>39</v>
      </c>
    </row>
    <row r="10" customHeight="1" spans="1:10">
      <c r="A10" s="1" t="s">
        <v>10</v>
      </c>
      <c r="B10" s="4">
        <v>43423.459837963</v>
      </c>
      <c r="C10" s="5">
        <v>13361798938</v>
      </c>
      <c r="D10" s="6"/>
      <c r="E10" s="6"/>
      <c r="F10" s="5" t="s">
        <v>29</v>
      </c>
      <c r="G10" s="5" t="s">
        <v>13</v>
      </c>
      <c r="H10" s="5" t="s">
        <v>40</v>
      </c>
      <c r="I10" s="5" t="s">
        <v>23</v>
      </c>
      <c r="J10" s="6" t="s">
        <v>41</v>
      </c>
    </row>
    <row r="11" customHeight="1" spans="1:10">
      <c r="A11" s="1" t="s">
        <v>10</v>
      </c>
      <c r="B11" s="4">
        <v>43423.4640393518</v>
      </c>
      <c r="C11" s="5">
        <v>15710627651</v>
      </c>
      <c r="D11" s="6"/>
      <c r="E11" s="5" t="s">
        <v>42</v>
      </c>
      <c r="F11" s="5" t="s">
        <v>43</v>
      </c>
      <c r="G11" s="5" t="s">
        <v>13</v>
      </c>
      <c r="H11" s="6"/>
      <c r="I11" s="5" t="s">
        <v>14</v>
      </c>
      <c r="J11" s="5" t="s">
        <v>15</v>
      </c>
    </row>
    <row r="12" customHeight="1" spans="1:10">
      <c r="A12" s="1" t="s">
        <v>10</v>
      </c>
      <c r="B12" s="4">
        <v>43423.4730092593</v>
      </c>
      <c r="C12" s="5">
        <v>13350202388</v>
      </c>
      <c r="D12" s="5">
        <v>13350202388</v>
      </c>
      <c r="E12" s="5" t="s">
        <v>44</v>
      </c>
      <c r="F12" s="5" t="s">
        <v>38</v>
      </c>
      <c r="G12" s="5" t="s">
        <v>13</v>
      </c>
      <c r="H12" s="5" t="s">
        <v>45</v>
      </c>
      <c r="I12" s="5" t="s">
        <v>46</v>
      </c>
      <c r="J12" s="5" t="s">
        <v>19</v>
      </c>
    </row>
    <row r="13" customHeight="1" spans="1:10">
      <c r="A13" s="1" t="s">
        <v>10</v>
      </c>
      <c r="B13" s="4">
        <v>43423.4819791667</v>
      </c>
      <c r="C13" s="5">
        <v>18691960395</v>
      </c>
      <c r="D13" s="5">
        <v>18691960395</v>
      </c>
      <c r="E13" s="5" t="s">
        <v>47</v>
      </c>
      <c r="F13" s="5" t="s">
        <v>48</v>
      </c>
      <c r="G13" s="5" t="s">
        <v>13</v>
      </c>
      <c r="H13" s="6"/>
      <c r="I13" s="5" t="s">
        <v>14</v>
      </c>
      <c r="J13" s="5" t="s">
        <v>24</v>
      </c>
    </row>
    <row r="14" customHeight="1" spans="1:10">
      <c r="A14" s="1" t="s">
        <v>10</v>
      </c>
      <c r="B14" s="4">
        <v>43423.4994444444</v>
      </c>
      <c r="C14" s="5">
        <v>13573846558</v>
      </c>
      <c r="D14" s="6"/>
      <c r="E14" s="5" t="s">
        <v>49</v>
      </c>
      <c r="F14" s="5" t="s">
        <v>12</v>
      </c>
      <c r="G14" s="5" t="s">
        <v>13</v>
      </c>
      <c r="H14" s="6"/>
      <c r="I14" s="5" t="s">
        <v>30</v>
      </c>
      <c r="J14" s="5" t="s">
        <v>27</v>
      </c>
    </row>
    <row r="15" customHeight="1" spans="1:10">
      <c r="A15" s="1" t="s">
        <v>10</v>
      </c>
      <c r="B15" s="4">
        <v>43423.5688310185</v>
      </c>
      <c r="C15" s="5">
        <v>17897114401</v>
      </c>
      <c r="D15" s="5">
        <v>17897114401</v>
      </c>
      <c r="E15" s="5" t="s">
        <v>50</v>
      </c>
      <c r="F15" s="5" t="s">
        <v>26</v>
      </c>
      <c r="G15" s="5" t="s">
        <v>13</v>
      </c>
      <c r="H15" s="6"/>
      <c r="I15" s="5" t="s">
        <v>30</v>
      </c>
      <c r="J15" s="5" t="s">
        <v>31</v>
      </c>
    </row>
    <row r="16" customHeight="1" spans="1:10">
      <c r="A16" s="1" t="s">
        <v>10</v>
      </c>
      <c r="B16" s="4">
        <v>43423.5690393519</v>
      </c>
      <c r="C16" s="5">
        <v>15503792553</v>
      </c>
      <c r="D16" s="5">
        <v>15037981850</v>
      </c>
      <c r="E16" s="5" t="s">
        <v>51</v>
      </c>
      <c r="F16" s="5" t="s">
        <v>52</v>
      </c>
      <c r="G16" s="5" t="s">
        <v>13</v>
      </c>
      <c r="H16" s="6"/>
      <c r="I16" s="5" t="s">
        <v>30</v>
      </c>
      <c r="J16" s="5" t="s">
        <v>34</v>
      </c>
    </row>
    <row r="17" customHeight="1" spans="1:10">
      <c r="A17" s="1" t="s">
        <v>10</v>
      </c>
      <c r="B17" s="4">
        <v>43423.5694444444</v>
      </c>
      <c r="C17" s="5">
        <v>13659974768</v>
      </c>
      <c r="D17" s="5">
        <v>13659974768</v>
      </c>
      <c r="E17" s="5" t="s">
        <v>53</v>
      </c>
      <c r="F17" s="5" t="s">
        <v>21</v>
      </c>
      <c r="G17" s="5" t="s">
        <v>13</v>
      </c>
      <c r="H17" s="6"/>
      <c r="I17" s="5" t="s">
        <v>30</v>
      </c>
      <c r="J17" s="6" t="s">
        <v>36</v>
      </c>
    </row>
    <row r="18" customHeight="1" spans="1:10">
      <c r="A18" s="1" t="s">
        <v>10</v>
      </c>
      <c r="B18" s="4">
        <v>43423.5712152778</v>
      </c>
      <c r="C18" s="5">
        <v>15881188313</v>
      </c>
      <c r="D18" s="5">
        <v>15881188313</v>
      </c>
      <c r="E18" s="5" t="s">
        <v>54</v>
      </c>
      <c r="F18" s="5" t="s">
        <v>38</v>
      </c>
      <c r="G18" s="5" t="s">
        <v>13</v>
      </c>
      <c r="H18" s="5" t="s">
        <v>55</v>
      </c>
      <c r="I18" s="5" t="s">
        <v>23</v>
      </c>
      <c r="J18" s="5" t="s">
        <v>39</v>
      </c>
    </row>
    <row r="19" customHeight="1" spans="1:10">
      <c r="A19" s="1" t="s">
        <v>10</v>
      </c>
      <c r="B19" s="4">
        <v>43423.5718171296</v>
      </c>
      <c r="C19" s="5">
        <v>18662954958</v>
      </c>
      <c r="D19" s="6"/>
      <c r="E19" s="5" t="s">
        <v>56</v>
      </c>
      <c r="F19" s="5" t="s">
        <v>21</v>
      </c>
      <c r="G19" s="5" t="s">
        <v>17</v>
      </c>
      <c r="H19" s="6"/>
      <c r="I19" s="5" t="s">
        <v>57</v>
      </c>
      <c r="J19" s="6" t="s">
        <v>41</v>
      </c>
    </row>
    <row r="20" customHeight="1" spans="1:10">
      <c r="A20" s="1" t="s">
        <v>10</v>
      </c>
      <c r="B20" s="4">
        <v>43423.5724884259</v>
      </c>
      <c r="C20" s="5">
        <v>15369464446</v>
      </c>
      <c r="D20" s="6"/>
      <c r="E20" s="5" t="s">
        <v>58</v>
      </c>
      <c r="F20" s="5" t="s">
        <v>59</v>
      </c>
      <c r="G20" s="5" t="s">
        <v>13</v>
      </c>
      <c r="H20" s="6"/>
      <c r="I20" s="5" t="s">
        <v>14</v>
      </c>
      <c r="J20" s="5" t="s">
        <v>15</v>
      </c>
    </row>
    <row r="21" customHeight="1" spans="1:10">
      <c r="A21" s="1" t="s">
        <v>10</v>
      </c>
      <c r="B21" s="4">
        <v>43423.5803472222</v>
      </c>
      <c r="C21" s="5">
        <v>13912323572</v>
      </c>
      <c r="D21" s="5">
        <v>13912323572</v>
      </c>
      <c r="E21" s="5" t="s">
        <v>60</v>
      </c>
      <c r="F21" s="5" t="s">
        <v>21</v>
      </c>
      <c r="G21" s="5" t="s">
        <v>13</v>
      </c>
      <c r="H21" s="6"/>
      <c r="I21" s="5" t="s">
        <v>30</v>
      </c>
      <c r="J21" s="5" t="s">
        <v>19</v>
      </c>
    </row>
    <row r="22" customHeight="1" spans="1:10">
      <c r="A22" s="1" t="s">
        <v>10</v>
      </c>
      <c r="B22" s="4">
        <v>43423.5882175926</v>
      </c>
      <c r="C22" s="5">
        <v>15927218255</v>
      </c>
      <c r="D22" s="5">
        <v>15927218255</v>
      </c>
      <c r="E22" s="5" t="s">
        <v>61</v>
      </c>
      <c r="F22" s="5" t="s">
        <v>26</v>
      </c>
      <c r="G22" s="5" t="s">
        <v>13</v>
      </c>
      <c r="H22" s="6"/>
      <c r="I22" s="5" t="s">
        <v>23</v>
      </c>
      <c r="J22" s="5" t="s">
        <v>24</v>
      </c>
    </row>
    <row r="23" customHeight="1" spans="1:10">
      <c r="A23" s="1" t="s">
        <v>10</v>
      </c>
      <c r="B23" s="4">
        <v>43423.5926736111</v>
      </c>
      <c r="C23" s="5">
        <v>17506075989</v>
      </c>
      <c r="D23" s="6"/>
      <c r="E23" s="6"/>
      <c r="F23" s="5" t="s">
        <v>43</v>
      </c>
      <c r="G23" s="5" t="s">
        <v>13</v>
      </c>
      <c r="H23" s="6"/>
      <c r="I23" s="5" t="s">
        <v>30</v>
      </c>
      <c r="J23" s="5" t="s">
        <v>27</v>
      </c>
    </row>
    <row r="24" customHeight="1" spans="1:10">
      <c r="A24" s="1" t="s">
        <v>10</v>
      </c>
      <c r="B24" s="4">
        <v>43423.5975925926</v>
      </c>
      <c r="C24" s="5">
        <v>15528272675</v>
      </c>
      <c r="D24" s="5">
        <v>17606072358</v>
      </c>
      <c r="E24" s="5" t="s">
        <v>62</v>
      </c>
      <c r="F24" s="5" t="s">
        <v>38</v>
      </c>
      <c r="G24" s="5" t="s">
        <v>13</v>
      </c>
      <c r="H24" s="6"/>
      <c r="I24" s="5" t="s">
        <v>30</v>
      </c>
      <c r="J24" s="5" t="s">
        <v>31</v>
      </c>
    </row>
    <row r="25" customHeight="1" spans="1:10">
      <c r="A25" s="1" t="s">
        <v>10</v>
      </c>
      <c r="B25" s="4">
        <v>43423.5999537037</v>
      </c>
      <c r="C25" s="5">
        <v>18506123736</v>
      </c>
      <c r="D25" s="5" t="s">
        <v>63</v>
      </c>
      <c r="E25" s="5" t="s">
        <v>64</v>
      </c>
      <c r="F25" s="5" t="s">
        <v>21</v>
      </c>
      <c r="G25" s="5" t="s">
        <v>13</v>
      </c>
      <c r="H25" s="6"/>
      <c r="I25" s="5" t="s">
        <v>30</v>
      </c>
      <c r="J25" s="5" t="s">
        <v>34</v>
      </c>
    </row>
    <row r="26" customHeight="1" spans="1:10">
      <c r="A26" s="1" t="s">
        <v>10</v>
      </c>
      <c r="B26" s="4">
        <v>43423.6026041667</v>
      </c>
      <c r="C26" s="5">
        <v>15872730114</v>
      </c>
      <c r="D26" s="6"/>
      <c r="E26" s="6"/>
      <c r="F26" s="5" t="s">
        <v>26</v>
      </c>
      <c r="G26" s="5" t="s">
        <v>13</v>
      </c>
      <c r="H26" s="6"/>
      <c r="I26" s="5" t="s">
        <v>14</v>
      </c>
      <c r="J26" s="6" t="s">
        <v>36</v>
      </c>
    </row>
    <row r="27" customHeight="1" spans="1:10">
      <c r="A27" s="1" t="s">
        <v>10</v>
      </c>
      <c r="B27" s="4">
        <v>43423.6149768519</v>
      </c>
      <c r="C27" s="5">
        <v>15738890161</v>
      </c>
      <c r="D27" s="5">
        <v>15738890161</v>
      </c>
      <c r="E27" s="5" t="s">
        <v>32</v>
      </c>
      <c r="F27" s="5" t="s">
        <v>52</v>
      </c>
      <c r="G27" s="5" t="s">
        <v>13</v>
      </c>
      <c r="H27" s="6"/>
      <c r="I27" s="5" t="s">
        <v>23</v>
      </c>
      <c r="J27" s="5" t="s">
        <v>39</v>
      </c>
    </row>
    <row r="28" customHeight="1" spans="1:10">
      <c r="A28" s="1" t="s">
        <v>10</v>
      </c>
      <c r="B28" s="4">
        <v>43423.6459490741</v>
      </c>
      <c r="C28" s="5">
        <v>15161317750</v>
      </c>
      <c r="D28" s="5" t="s">
        <v>65</v>
      </c>
      <c r="E28" s="5" t="s">
        <v>66</v>
      </c>
      <c r="F28" s="5" t="s">
        <v>21</v>
      </c>
      <c r="G28" s="5" t="s">
        <v>13</v>
      </c>
      <c r="H28" s="6"/>
      <c r="I28" s="5" t="s">
        <v>14</v>
      </c>
      <c r="J28" s="6" t="s">
        <v>41</v>
      </c>
    </row>
    <row r="29" customHeight="1" spans="1:10">
      <c r="A29" s="1" t="s">
        <v>10</v>
      </c>
      <c r="B29" s="4">
        <v>43423.6489467593</v>
      </c>
      <c r="C29" s="5">
        <v>18715495529</v>
      </c>
      <c r="D29" s="5" t="s">
        <v>67</v>
      </c>
      <c r="E29" s="5" t="s">
        <v>68</v>
      </c>
      <c r="F29" s="5" t="s">
        <v>69</v>
      </c>
      <c r="G29" s="5" t="s">
        <v>13</v>
      </c>
      <c r="H29" s="6"/>
      <c r="I29" s="5" t="s">
        <v>70</v>
      </c>
      <c r="J29" s="5" t="s">
        <v>15</v>
      </c>
    </row>
    <row r="30" customHeight="1" spans="1:10">
      <c r="A30" s="1" t="s">
        <v>10</v>
      </c>
      <c r="B30" s="4">
        <v>43423.6497106481</v>
      </c>
      <c r="C30" s="5">
        <v>13915373480</v>
      </c>
      <c r="D30" s="5" t="s">
        <v>71</v>
      </c>
      <c r="E30" s="5" t="s">
        <v>72</v>
      </c>
      <c r="F30" s="5" t="s">
        <v>21</v>
      </c>
      <c r="G30" s="5" t="s">
        <v>13</v>
      </c>
      <c r="H30" s="6"/>
      <c r="I30" s="5" t="s">
        <v>23</v>
      </c>
      <c r="J30" s="5" t="s">
        <v>19</v>
      </c>
    </row>
    <row r="31" customHeight="1" spans="1:10">
      <c r="A31" s="1" t="s">
        <v>10</v>
      </c>
      <c r="B31" s="4">
        <v>43423.6535069444</v>
      </c>
      <c r="C31" s="5">
        <v>15880057555</v>
      </c>
      <c r="D31" s="6"/>
      <c r="E31" s="6"/>
      <c r="F31" s="5" t="s">
        <v>43</v>
      </c>
      <c r="G31" s="5" t="s">
        <v>13</v>
      </c>
      <c r="H31" s="6"/>
      <c r="I31" s="5" t="s">
        <v>18</v>
      </c>
      <c r="J31" s="5" t="s">
        <v>24</v>
      </c>
    </row>
    <row r="32" customHeight="1" spans="1:10">
      <c r="A32" s="1" t="s">
        <v>10</v>
      </c>
      <c r="B32" s="4">
        <v>43423.6569097222</v>
      </c>
      <c r="C32" s="5">
        <v>13073217351</v>
      </c>
      <c r="D32" s="5">
        <v>13073217351</v>
      </c>
      <c r="E32" s="5" t="s">
        <v>49</v>
      </c>
      <c r="F32" s="5" t="s">
        <v>21</v>
      </c>
      <c r="G32" s="5" t="s">
        <v>13</v>
      </c>
      <c r="H32" s="6"/>
      <c r="I32" s="5" t="s">
        <v>30</v>
      </c>
      <c r="J32" s="5" t="s">
        <v>27</v>
      </c>
    </row>
    <row r="33" customHeight="1" spans="1:10">
      <c r="A33" s="1" t="s">
        <v>10</v>
      </c>
      <c r="B33" s="4">
        <v>43423.6574768519</v>
      </c>
      <c r="C33" s="5">
        <v>13349152620</v>
      </c>
      <c r="D33" s="5" t="s">
        <v>73</v>
      </c>
      <c r="E33" s="5" t="s">
        <v>74</v>
      </c>
      <c r="F33" s="5" t="s">
        <v>69</v>
      </c>
      <c r="G33" s="5" t="s">
        <v>13</v>
      </c>
      <c r="H33" s="6"/>
      <c r="I33" s="5" t="s">
        <v>30</v>
      </c>
      <c r="J33" s="5" t="s">
        <v>31</v>
      </c>
    </row>
    <row r="34" customHeight="1" spans="1:10">
      <c r="A34" s="1" t="s">
        <v>10</v>
      </c>
      <c r="B34" s="4">
        <v>43423.6624537037</v>
      </c>
      <c r="C34" s="5">
        <v>15665888705</v>
      </c>
      <c r="D34" s="6"/>
      <c r="E34" s="5" t="s">
        <v>51</v>
      </c>
      <c r="F34" s="5" t="s">
        <v>12</v>
      </c>
      <c r="G34" s="5" t="s">
        <v>13</v>
      </c>
      <c r="H34" s="5" t="s">
        <v>75</v>
      </c>
      <c r="I34" s="5" t="s">
        <v>30</v>
      </c>
      <c r="J34" s="5" t="s">
        <v>34</v>
      </c>
    </row>
    <row r="35" customHeight="1" spans="1:10">
      <c r="A35" s="1" t="s">
        <v>10</v>
      </c>
      <c r="B35" s="4">
        <v>43423.6633333333</v>
      </c>
      <c r="C35" s="5">
        <v>18279876844</v>
      </c>
      <c r="D35" s="5" t="s">
        <v>76</v>
      </c>
      <c r="E35" s="6"/>
      <c r="F35" s="5" t="s">
        <v>29</v>
      </c>
      <c r="G35" s="5" t="s">
        <v>13</v>
      </c>
      <c r="H35" s="6"/>
      <c r="I35" s="5" t="s">
        <v>18</v>
      </c>
      <c r="J35" s="6" t="s">
        <v>36</v>
      </c>
    </row>
    <row r="36" customHeight="1" spans="1:10">
      <c r="A36" s="1" t="s">
        <v>10</v>
      </c>
      <c r="B36" s="4">
        <v>43423.6634027778</v>
      </c>
      <c r="C36" s="5">
        <v>13350378576</v>
      </c>
      <c r="D36" s="6"/>
      <c r="E36" s="5" t="s">
        <v>77</v>
      </c>
      <c r="F36" s="5" t="s">
        <v>78</v>
      </c>
      <c r="G36" s="5" t="s">
        <v>13</v>
      </c>
      <c r="H36" s="5" t="s">
        <v>79</v>
      </c>
      <c r="I36" s="5" t="s">
        <v>14</v>
      </c>
      <c r="J36" s="5" t="s">
        <v>39</v>
      </c>
    </row>
    <row r="37" customHeight="1" spans="1:10">
      <c r="A37" s="1" t="s">
        <v>10</v>
      </c>
      <c r="B37" s="4">
        <v>43423.6789930556</v>
      </c>
      <c r="C37" s="5">
        <v>15252033709</v>
      </c>
      <c r="D37" s="6"/>
      <c r="E37" s="6"/>
      <c r="F37" s="5" t="s">
        <v>21</v>
      </c>
      <c r="G37" s="5" t="s">
        <v>13</v>
      </c>
      <c r="H37" s="5" t="s">
        <v>80</v>
      </c>
      <c r="I37" s="5" t="s">
        <v>30</v>
      </c>
      <c r="J37" s="6" t="s">
        <v>41</v>
      </c>
    </row>
    <row r="38" customHeight="1" spans="1:10">
      <c r="A38" s="1" t="s">
        <v>10</v>
      </c>
      <c r="B38" s="4">
        <v>43423.6816666667</v>
      </c>
      <c r="C38" s="5">
        <v>15260173579</v>
      </c>
      <c r="D38" s="6"/>
      <c r="E38" s="6"/>
      <c r="F38" s="5" t="s">
        <v>43</v>
      </c>
      <c r="G38" s="5" t="s">
        <v>13</v>
      </c>
      <c r="H38" s="6"/>
      <c r="I38" s="5" t="s">
        <v>14</v>
      </c>
      <c r="J38" s="5" t="s">
        <v>15</v>
      </c>
    </row>
    <row r="39" customHeight="1" spans="1:10">
      <c r="A39" s="1" t="s">
        <v>10</v>
      </c>
      <c r="B39" s="4">
        <v>43423.682962963</v>
      </c>
      <c r="C39" s="5">
        <v>18021729388</v>
      </c>
      <c r="D39" s="5">
        <v>18021729388</v>
      </c>
      <c r="E39" s="5" t="s">
        <v>81</v>
      </c>
      <c r="F39" s="5" t="s">
        <v>21</v>
      </c>
      <c r="G39" s="5" t="s">
        <v>13</v>
      </c>
      <c r="H39" s="6"/>
      <c r="I39" s="5" t="s">
        <v>14</v>
      </c>
      <c r="J39" s="5" t="s">
        <v>19</v>
      </c>
    </row>
    <row r="40" customHeight="1" spans="1:10">
      <c r="A40" s="1" t="s">
        <v>10</v>
      </c>
      <c r="B40" s="4">
        <v>43423.690162037</v>
      </c>
      <c r="C40" s="5">
        <v>15637895103</v>
      </c>
      <c r="D40" s="5" t="s">
        <v>82</v>
      </c>
      <c r="E40" s="5" t="s">
        <v>83</v>
      </c>
      <c r="F40" s="5" t="s">
        <v>52</v>
      </c>
      <c r="G40" s="5" t="s">
        <v>13</v>
      </c>
      <c r="H40" s="6"/>
      <c r="I40" s="5" t="s">
        <v>14</v>
      </c>
      <c r="J40" s="5" t="s">
        <v>24</v>
      </c>
    </row>
    <row r="41" customHeight="1" spans="1:10">
      <c r="A41" s="1" t="s">
        <v>10</v>
      </c>
      <c r="B41" s="4">
        <v>43423.6943171296</v>
      </c>
      <c r="C41" s="5">
        <v>18079962227</v>
      </c>
      <c r="D41" s="6"/>
      <c r="E41" s="5" t="s">
        <v>84</v>
      </c>
      <c r="F41" s="5" t="s">
        <v>29</v>
      </c>
      <c r="G41" s="5" t="s">
        <v>17</v>
      </c>
      <c r="H41" s="6"/>
      <c r="I41" s="5" t="s">
        <v>46</v>
      </c>
      <c r="J41" s="5" t="s">
        <v>27</v>
      </c>
    </row>
    <row r="42" customHeight="1" spans="1:10">
      <c r="A42" s="1" t="s">
        <v>10</v>
      </c>
      <c r="B42" s="4">
        <v>43423.7033449074</v>
      </c>
      <c r="C42" s="5">
        <v>18208143883</v>
      </c>
      <c r="D42" s="5" t="s">
        <v>85</v>
      </c>
      <c r="E42" s="5" t="s">
        <v>86</v>
      </c>
      <c r="F42" s="5" t="s">
        <v>38</v>
      </c>
      <c r="G42" s="5" t="s">
        <v>13</v>
      </c>
      <c r="H42" s="6"/>
      <c r="I42" s="5" t="s">
        <v>14</v>
      </c>
      <c r="J42" s="5" t="s">
        <v>31</v>
      </c>
    </row>
    <row r="43" customHeight="1" spans="1:10">
      <c r="A43" s="1" t="s">
        <v>10</v>
      </c>
      <c r="B43" s="4">
        <v>43423.7878356481</v>
      </c>
      <c r="C43" s="5">
        <v>13685670305</v>
      </c>
      <c r="D43" s="6"/>
      <c r="E43" s="5" t="s">
        <v>87</v>
      </c>
      <c r="F43" s="5" t="s">
        <v>69</v>
      </c>
      <c r="G43" s="5" t="s">
        <v>13</v>
      </c>
      <c r="H43" s="6"/>
      <c r="I43" s="5" t="s">
        <v>30</v>
      </c>
      <c r="J43" s="5" t="s">
        <v>34</v>
      </c>
    </row>
    <row r="44" customHeight="1" spans="1:10">
      <c r="A44" s="1" t="s">
        <v>10</v>
      </c>
      <c r="B44" s="4">
        <v>43423.7884837963</v>
      </c>
      <c r="C44" s="5">
        <v>13998894429</v>
      </c>
      <c r="D44" s="6"/>
      <c r="E44" s="6"/>
      <c r="F44" s="5" t="s">
        <v>21</v>
      </c>
      <c r="G44" s="5" t="s">
        <v>13</v>
      </c>
      <c r="H44" s="6"/>
      <c r="I44" s="5" t="s">
        <v>30</v>
      </c>
      <c r="J44" s="6" t="s">
        <v>36</v>
      </c>
    </row>
    <row r="45" customHeight="1" spans="1:10">
      <c r="A45" s="1" t="s">
        <v>10</v>
      </c>
      <c r="B45" s="4">
        <v>43423.7979282407</v>
      </c>
      <c r="C45" s="5">
        <v>15261582995</v>
      </c>
      <c r="D45" s="5">
        <v>15261582995</v>
      </c>
      <c r="E45" s="5" t="s">
        <v>88</v>
      </c>
      <c r="F45" s="5" t="s">
        <v>21</v>
      </c>
      <c r="G45" s="5" t="s">
        <v>13</v>
      </c>
      <c r="H45" s="6"/>
      <c r="I45" s="5" t="s">
        <v>70</v>
      </c>
      <c r="J45" s="5" t="s">
        <v>39</v>
      </c>
    </row>
    <row r="46" customHeight="1" spans="1:10">
      <c r="A46" s="1" t="s">
        <v>10</v>
      </c>
      <c r="B46" s="4">
        <v>43423.8036226852</v>
      </c>
      <c r="C46" s="5">
        <v>15882306198</v>
      </c>
      <c r="D46" s="6"/>
      <c r="E46" s="6"/>
      <c r="F46" s="5" t="s">
        <v>38</v>
      </c>
      <c r="G46" s="5" t="s">
        <v>13</v>
      </c>
      <c r="H46" s="6"/>
      <c r="I46" s="5" t="s">
        <v>14</v>
      </c>
      <c r="J46" s="6" t="s">
        <v>41</v>
      </c>
    </row>
    <row r="47" customHeight="1" spans="1:10">
      <c r="A47" s="1" t="s">
        <v>10</v>
      </c>
      <c r="B47" s="4">
        <v>43423.8102199074</v>
      </c>
      <c r="C47" s="5">
        <v>13573616016</v>
      </c>
      <c r="D47" s="5">
        <v>13573616016</v>
      </c>
      <c r="E47" s="5" t="s">
        <v>89</v>
      </c>
      <c r="F47" s="5" t="s">
        <v>12</v>
      </c>
      <c r="G47" s="5" t="s">
        <v>13</v>
      </c>
      <c r="H47" s="6"/>
      <c r="I47" s="5" t="s">
        <v>30</v>
      </c>
      <c r="J47" s="5" t="s">
        <v>15</v>
      </c>
    </row>
    <row r="48" customHeight="1" spans="1:10">
      <c r="A48" s="1" t="s">
        <v>10</v>
      </c>
      <c r="B48" s="4">
        <v>43423.8162152778</v>
      </c>
      <c r="C48" s="5">
        <v>18779788666</v>
      </c>
      <c r="D48" s="6"/>
      <c r="E48" s="5" t="s">
        <v>90</v>
      </c>
      <c r="F48" s="5" t="s">
        <v>29</v>
      </c>
      <c r="G48" s="5" t="s">
        <v>13</v>
      </c>
      <c r="H48" s="6"/>
      <c r="I48" s="5" t="s">
        <v>14</v>
      </c>
      <c r="J48" s="5" t="s">
        <v>19</v>
      </c>
    </row>
    <row r="49" customHeight="1" spans="1:10">
      <c r="A49" s="1" t="s">
        <v>10</v>
      </c>
      <c r="B49" s="4">
        <v>43423.8277083333</v>
      </c>
      <c r="C49" s="5">
        <v>15389254762</v>
      </c>
      <c r="D49" s="5">
        <v>15389254762</v>
      </c>
      <c r="E49" s="5" t="s">
        <v>91</v>
      </c>
      <c r="F49" s="5" t="s">
        <v>48</v>
      </c>
      <c r="G49" s="5" t="s">
        <v>13</v>
      </c>
      <c r="H49" s="6"/>
      <c r="I49" s="5" t="s">
        <v>14</v>
      </c>
      <c r="J49" s="5" t="s">
        <v>24</v>
      </c>
    </row>
    <row r="50" customHeight="1" spans="1:10">
      <c r="A50" s="1" t="s">
        <v>10</v>
      </c>
      <c r="B50" s="4">
        <v>43423.8377777778</v>
      </c>
      <c r="C50" s="5">
        <v>18759285758</v>
      </c>
      <c r="D50" s="6"/>
      <c r="E50" s="5" t="s">
        <v>92</v>
      </c>
      <c r="F50" s="5" t="s">
        <v>43</v>
      </c>
      <c r="G50" s="5" t="s">
        <v>17</v>
      </c>
      <c r="H50" s="6"/>
      <c r="I50" s="5" t="s">
        <v>46</v>
      </c>
      <c r="J50" s="5" t="s">
        <v>27</v>
      </c>
    </row>
    <row r="51" customHeight="1" spans="1:10">
      <c r="A51" s="1" t="s">
        <v>10</v>
      </c>
      <c r="B51" s="4">
        <v>43423.8381944444</v>
      </c>
      <c r="C51" s="5">
        <v>18050160999</v>
      </c>
      <c r="D51" s="6"/>
      <c r="E51" s="5" t="s">
        <v>93</v>
      </c>
      <c r="F51" s="5" t="s">
        <v>43</v>
      </c>
      <c r="G51" s="5" t="s">
        <v>13</v>
      </c>
      <c r="H51" s="5" t="s">
        <v>94</v>
      </c>
      <c r="I51" s="5" t="s">
        <v>46</v>
      </c>
      <c r="J51" s="5" t="s">
        <v>31</v>
      </c>
    </row>
    <row r="52" customHeight="1" spans="1:10">
      <c r="A52" s="1" t="s">
        <v>10</v>
      </c>
      <c r="B52" s="4">
        <v>43423.84125</v>
      </c>
      <c r="C52" s="5">
        <v>18982255545</v>
      </c>
      <c r="D52" s="5">
        <v>18982255545</v>
      </c>
      <c r="E52" s="5" t="s">
        <v>95</v>
      </c>
      <c r="F52" s="5" t="s">
        <v>38</v>
      </c>
      <c r="G52" s="5" t="s">
        <v>13</v>
      </c>
      <c r="H52" s="6"/>
      <c r="I52" s="5" t="s">
        <v>30</v>
      </c>
      <c r="J52" s="5" t="s">
        <v>34</v>
      </c>
    </row>
    <row r="53" customHeight="1" spans="1:10">
      <c r="A53" s="1" t="s">
        <v>10</v>
      </c>
      <c r="B53" s="4">
        <v>43423.8552662037</v>
      </c>
      <c r="C53" s="5">
        <v>18079028282</v>
      </c>
      <c r="D53" s="5">
        <v>18079028282</v>
      </c>
      <c r="E53" s="5" t="s">
        <v>96</v>
      </c>
      <c r="F53" s="5" t="s">
        <v>29</v>
      </c>
      <c r="G53" s="5" t="s">
        <v>13</v>
      </c>
      <c r="H53" s="6"/>
      <c r="I53" s="5" t="s">
        <v>14</v>
      </c>
      <c r="J53" s="6" t="s">
        <v>36</v>
      </c>
    </row>
    <row r="54" customHeight="1" spans="1:10">
      <c r="A54" s="1" t="s">
        <v>10</v>
      </c>
      <c r="B54" s="4">
        <v>43423.8877430556</v>
      </c>
      <c r="C54" s="5">
        <v>18037163861</v>
      </c>
      <c r="D54" s="6"/>
      <c r="E54" s="6"/>
      <c r="F54" s="5" t="s">
        <v>52</v>
      </c>
      <c r="G54" s="5" t="s">
        <v>13</v>
      </c>
      <c r="H54" s="6"/>
      <c r="I54" s="5" t="s">
        <v>30</v>
      </c>
      <c r="J54" s="5" t="s">
        <v>39</v>
      </c>
    </row>
    <row r="55" customHeight="1" spans="1:10">
      <c r="A55" s="1" t="s">
        <v>10</v>
      </c>
      <c r="B55" s="4">
        <v>43423.8944328704</v>
      </c>
      <c r="C55" s="5">
        <v>13813806680</v>
      </c>
      <c r="D55" s="6"/>
      <c r="E55" s="5" t="s">
        <v>86</v>
      </c>
      <c r="F55" s="5" t="s">
        <v>21</v>
      </c>
      <c r="G55" s="5" t="s">
        <v>13</v>
      </c>
      <c r="H55" s="5" t="s">
        <v>97</v>
      </c>
      <c r="I55" s="5" t="s">
        <v>30</v>
      </c>
      <c r="J55" s="6" t="s">
        <v>41</v>
      </c>
    </row>
    <row r="56" customHeight="1" spans="1:10">
      <c r="A56" s="1" t="s">
        <v>10</v>
      </c>
      <c r="B56" s="4">
        <v>43423.8947800926</v>
      </c>
      <c r="C56" s="5">
        <v>18037933012</v>
      </c>
      <c r="D56" s="5" t="s">
        <v>98</v>
      </c>
      <c r="E56" s="5" t="s">
        <v>96</v>
      </c>
      <c r="F56" s="5" t="s">
        <v>52</v>
      </c>
      <c r="G56" s="5" t="s">
        <v>13</v>
      </c>
      <c r="H56" s="6"/>
      <c r="I56" s="5" t="s">
        <v>30</v>
      </c>
      <c r="J56" s="5" t="s">
        <v>15</v>
      </c>
    </row>
    <row r="57" customHeight="1" spans="1:10">
      <c r="A57" s="1" t="s">
        <v>10</v>
      </c>
      <c r="B57" s="4">
        <v>43423.8974189815</v>
      </c>
      <c r="C57" s="5">
        <v>13730973197</v>
      </c>
      <c r="D57" s="5">
        <v>13730973197</v>
      </c>
      <c r="E57" s="5" t="s">
        <v>99</v>
      </c>
      <c r="F57" s="5" t="s">
        <v>12</v>
      </c>
      <c r="G57" s="5" t="s">
        <v>13</v>
      </c>
      <c r="H57" s="6"/>
      <c r="I57" s="5" t="s">
        <v>30</v>
      </c>
      <c r="J57" s="5" t="s">
        <v>19</v>
      </c>
    </row>
    <row r="58" customHeight="1" spans="1:10">
      <c r="A58" s="1" t="s">
        <v>10</v>
      </c>
      <c r="B58" s="4">
        <v>43423.8974652778</v>
      </c>
      <c r="C58" s="5">
        <v>18837180898</v>
      </c>
      <c r="D58" s="6"/>
      <c r="E58" s="6"/>
      <c r="F58" s="5" t="s">
        <v>52</v>
      </c>
      <c r="G58" s="5" t="s">
        <v>13</v>
      </c>
      <c r="H58" s="6"/>
      <c r="I58" s="5" t="s">
        <v>30</v>
      </c>
      <c r="J58" s="5" t="s">
        <v>24</v>
      </c>
    </row>
    <row r="59" customHeight="1" spans="1:10">
      <c r="A59" s="1" t="s">
        <v>10</v>
      </c>
      <c r="B59" s="4">
        <v>43423.8975578704</v>
      </c>
      <c r="C59" s="5">
        <v>18913584935</v>
      </c>
      <c r="D59" s="5">
        <v>18913584935</v>
      </c>
      <c r="E59" s="5" t="s">
        <v>100</v>
      </c>
      <c r="F59" s="5" t="s">
        <v>21</v>
      </c>
      <c r="G59" s="5" t="s">
        <v>13</v>
      </c>
      <c r="H59" s="6"/>
      <c r="I59" s="5" t="s">
        <v>23</v>
      </c>
      <c r="J59" s="5" t="s">
        <v>27</v>
      </c>
    </row>
    <row r="60" customHeight="1" spans="1:10">
      <c r="A60" s="1" t="s">
        <v>10</v>
      </c>
      <c r="B60" s="4">
        <v>43423.8977430556</v>
      </c>
      <c r="C60" s="5">
        <v>15029235632</v>
      </c>
      <c r="D60" s="6"/>
      <c r="E60" s="5" t="s">
        <v>101</v>
      </c>
      <c r="F60" s="5" t="s">
        <v>48</v>
      </c>
      <c r="G60" s="5" t="s">
        <v>17</v>
      </c>
      <c r="H60" s="6"/>
      <c r="I60" s="5" t="s">
        <v>46</v>
      </c>
      <c r="J60" s="5" t="s">
        <v>31</v>
      </c>
    </row>
    <row r="61" customHeight="1" spans="1:10">
      <c r="A61" s="1" t="s">
        <v>10</v>
      </c>
      <c r="B61" s="4">
        <v>43423.9097337963</v>
      </c>
      <c r="C61" s="5">
        <v>15105501314</v>
      </c>
      <c r="D61" s="5">
        <v>15105501314</v>
      </c>
      <c r="E61" s="6"/>
      <c r="F61" s="5" t="s">
        <v>69</v>
      </c>
      <c r="G61" s="5" t="s">
        <v>13</v>
      </c>
      <c r="H61" s="6"/>
      <c r="I61" s="5" t="s">
        <v>14</v>
      </c>
      <c r="J61" s="5" t="s">
        <v>34</v>
      </c>
    </row>
    <row r="62" customHeight="1" spans="1:10">
      <c r="A62" s="1" t="s">
        <v>10</v>
      </c>
      <c r="B62" s="4">
        <v>43423.9103935185</v>
      </c>
      <c r="C62" s="5">
        <v>15616730614</v>
      </c>
      <c r="D62" s="6"/>
      <c r="E62" s="6"/>
      <c r="F62" s="5" t="s">
        <v>26</v>
      </c>
      <c r="G62" s="5" t="s">
        <v>13</v>
      </c>
      <c r="H62" s="6"/>
      <c r="I62" s="5" t="s">
        <v>30</v>
      </c>
      <c r="J62" s="6" t="s">
        <v>36</v>
      </c>
    </row>
    <row r="63" customHeight="1" spans="1:10">
      <c r="A63" s="1" t="s">
        <v>10</v>
      </c>
      <c r="B63" s="4">
        <v>43423.9107407407</v>
      </c>
      <c r="C63" s="5">
        <v>15156569447</v>
      </c>
      <c r="D63" s="6"/>
      <c r="E63" s="6"/>
      <c r="F63" s="5" t="s">
        <v>69</v>
      </c>
      <c r="G63" s="5" t="s">
        <v>13</v>
      </c>
      <c r="H63" s="6"/>
      <c r="I63" s="5" t="s">
        <v>30</v>
      </c>
      <c r="J63" s="5" t="s">
        <v>39</v>
      </c>
    </row>
    <row r="64" customHeight="1" spans="1:10">
      <c r="A64" s="1" t="s">
        <v>10</v>
      </c>
      <c r="B64" s="4">
        <v>43423.9110648148</v>
      </c>
      <c r="C64" s="5">
        <v>18637970537</v>
      </c>
      <c r="D64" s="5">
        <v>18637970537</v>
      </c>
      <c r="E64" s="6"/>
      <c r="F64" s="5" t="s">
        <v>52</v>
      </c>
      <c r="G64" s="5" t="s">
        <v>13</v>
      </c>
      <c r="H64" s="6"/>
      <c r="I64" s="5" t="s">
        <v>30</v>
      </c>
      <c r="J64" s="6" t="s">
        <v>41</v>
      </c>
    </row>
    <row r="65" customHeight="1" spans="1:10">
      <c r="A65" s="1" t="s">
        <v>10</v>
      </c>
      <c r="B65" s="4">
        <v>43423.9181481482</v>
      </c>
      <c r="C65" s="5">
        <v>18136579551</v>
      </c>
      <c r="D65" s="5">
        <v>18136579551</v>
      </c>
      <c r="E65" s="5" t="s">
        <v>102</v>
      </c>
      <c r="F65" s="5" t="s">
        <v>21</v>
      </c>
      <c r="G65" s="5" t="s">
        <v>13</v>
      </c>
      <c r="H65" s="6"/>
      <c r="I65" s="5" t="s">
        <v>14</v>
      </c>
      <c r="J65" s="5" t="s">
        <v>15</v>
      </c>
    </row>
    <row r="66" customHeight="1" spans="1:10">
      <c r="A66" s="1" t="s">
        <v>10</v>
      </c>
      <c r="B66" s="4">
        <v>43423.9183680556</v>
      </c>
      <c r="C66" s="5">
        <v>13500322620</v>
      </c>
      <c r="D66" s="6"/>
      <c r="E66" s="6"/>
      <c r="F66" s="5" t="s">
        <v>78</v>
      </c>
      <c r="G66" s="5" t="s">
        <v>13</v>
      </c>
      <c r="H66" s="6"/>
      <c r="I66" s="5" t="s">
        <v>14</v>
      </c>
      <c r="J66" s="5" t="s">
        <v>19</v>
      </c>
    </row>
    <row r="67" customHeight="1" spans="1:10">
      <c r="A67" s="8" t="s">
        <v>10</v>
      </c>
      <c r="B67" s="9"/>
      <c r="C67" s="9" t="s">
        <v>103</v>
      </c>
      <c r="D67" s="9"/>
      <c r="E67" s="9"/>
      <c r="F67" s="10" t="s">
        <v>104</v>
      </c>
      <c r="G67" s="10" t="s">
        <v>105</v>
      </c>
      <c r="H67" s="10"/>
      <c r="J67" s="5" t="s">
        <v>24</v>
      </c>
    </row>
    <row r="68" customHeight="1" spans="1:10">
      <c r="A68" s="8" t="s">
        <v>10</v>
      </c>
      <c r="B68" s="9"/>
      <c r="C68" s="9" t="s">
        <v>106</v>
      </c>
      <c r="D68" s="9"/>
      <c r="E68" s="9"/>
      <c r="F68" s="10" t="s">
        <v>107</v>
      </c>
      <c r="G68" s="10" t="s">
        <v>108</v>
      </c>
      <c r="H68" s="10"/>
      <c r="J68" s="5" t="s">
        <v>27</v>
      </c>
    </row>
    <row r="69" customHeight="1" spans="1:10">
      <c r="A69" s="8" t="s">
        <v>10</v>
      </c>
      <c r="B69" s="9"/>
      <c r="C69" s="9" t="s">
        <v>109</v>
      </c>
      <c r="D69" s="9"/>
      <c r="E69" s="9"/>
      <c r="F69" s="10" t="s">
        <v>110</v>
      </c>
      <c r="G69" s="10" t="s">
        <v>105</v>
      </c>
      <c r="H69" s="10"/>
      <c r="J69" s="5" t="s">
        <v>31</v>
      </c>
    </row>
    <row r="70" customHeight="1" spans="1:10">
      <c r="A70" s="8" t="s">
        <v>10</v>
      </c>
      <c r="B70" s="9"/>
      <c r="C70" s="9" t="s">
        <v>111</v>
      </c>
      <c r="D70" s="9"/>
      <c r="E70" s="9"/>
      <c r="F70" s="10" t="s">
        <v>112</v>
      </c>
      <c r="G70" s="10" t="s">
        <v>105</v>
      </c>
      <c r="H70" s="10"/>
      <c r="J70" s="5" t="s">
        <v>34</v>
      </c>
    </row>
    <row r="71" customHeight="1" spans="1:10">
      <c r="A71" s="8" t="s">
        <v>10</v>
      </c>
      <c r="B71" s="10"/>
      <c r="C71" s="10">
        <v>18660298561</v>
      </c>
      <c r="D71" s="10"/>
      <c r="E71" s="10"/>
      <c r="F71" s="10" t="s">
        <v>113</v>
      </c>
      <c r="G71" s="10" t="s">
        <v>114</v>
      </c>
      <c r="H71" s="10" t="s">
        <v>115</v>
      </c>
      <c r="J71" s="6" t="s">
        <v>36</v>
      </c>
    </row>
    <row r="72" customHeight="1" spans="1:10">
      <c r="A72" s="8" t="s">
        <v>10</v>
      </c>
      <c r="B72" s="10"/>
      <c r="C72" s="10">
        <v>18560010676</v>
      </c>
      <c r="D72" s="10"/>
      <c r="E72" s="10"/>
      <c r="F72" s="10" t="s">
        <v>113</v>
      </c>
      <c r="G72" s="10" t="s">
        <v>105</v>
      </c>
      <c r="H72" s="10" t="s">
        <v>116</v>
      </c>
      <c r="J72" s="5" t="s">
        <v>39</v>
      </c>
    </row>
    <row r="73" customHeight="1" spans="1:10">
      <c r="A73" s="8" t="s">
        <v>10</v>
      </c>
      <c r="B73" s="10"/>
      <c r="C73" s="10">
        <v>15266222491</v>
      </c>
      <c r="D73" s="10">
        <v>708863247</v>
      </c>
      <c r="E73" s="10"/>
      <c r="F73" s="10" t="s">
        <v>113</v>
      </c>
      <c r="G73" s="10" t="s">
        <v>105</v>
      </c>
      <c r="H73" s="10" t="s">
        <v>117</v>
      </c>
      <c r="J73" s="6" t="s">
        <v>41</v>
      </c>
    </row>
    <row r="74" customHeight="1" spans="1:10">
      <c r="A74" s="8" t="s">
        <v>10</v>
      </c>
      <c r="B74" s="10"/>
      <c r="C74" s="10">
        <v>18663760084</v>
      </c>
      <c r="D74" s="10"/>
      <c r="E74" s="10"/>
      <c r="F74" s="10" t="s">
        <v>118</v>
      </c>
      <c r="G74" s="10" t="s">
        <v>119</v>
      </c>
      <c r="H74" s="10" t="s">
        <v>120</v>
      </c>
      <c r="J74" s="5" t="s">
        <v>15</v>
      </c>
    </row>
    <row r="75" customHeight="1" spans="1:10">
      <c r="A75" s="8" t="s">
        <v>10</v>
      </c>
      <c r="B75" s="10"/>
      <c r="C75" s="10">
        <v>13908212299</v>
      </c>
      <c r="D75" s="10"/>
      <c r="E75" s="10" t="s">
        <v>53</v>
      </c>
      <c r="F75" s="10" t="s">
        <v>121</v>
      </c>
      <c r="G75" s="10" t="s">
        <v>122</v>
      </c>
      <c r="H75" s="10"/>
      <c r="J75" s="5" t="s">
        <v>19</v>
      </c>
    </row>
    <row r="76" customHeight="1" spans="1:10">
      <c r="A76" s="8" t="s">
        <v>10</v>
      </c>
      <c r="B76" s="10"/>
      <c r="C76" s="10">
        <v>18019865639</v>
      </c>
      <c r="D76" s="10"/>
      <c r="E76" s="10"/>
      <c r="F76" s="10" t="s">
        <v>112</v>
      </c>
      <c r="G76" s="10" t="s">
        <v>123</v>
      </c>
      <c r="H76" s="10" t="s">
        <v>124</v>
      </c>
      <c r="J76" s="5" t="s">
        <v>24</v>
      </c>
    </row>
    <row r="77" customHeight="1" spans="1:10">
      <c r="A77" s="8" t="s">
        <v>10</v>
      </c>
      <c r="B77" s="10"/>
      <c r="C77" s="10">
        <v>15071560533</v>
      </c>
      <c r="D77" s="10"/>
      <c r="E77" s="10"/>
      <c r="F77" s="10" t="s">
        <v>125</v>
      </c>
      <c r="G77" s="10" t="s">
        <v>105</v>
      </c>
      <c r="H77" s="10" t="s">
        <v>126</v>
      </c>
      <c r="J77" s="5" t="s">
        <v>27</v>
      </c>
    </row>
    <row r="78" customHeight="1" spans="1:10">
      <c r="A78" s="8" t="s">
        <v>10</v>
      </c>
      <c r="B78" s="10"/>
      <c r="C78" s="10">
        <v>13884941886</v>
      </c>
      <c r="D78" s="10"/>
      <c r="E78" s="10"/>
      <c r="F78" s="10" t="s">
        <v>127</v>
      </c>
      <c r="G78" s="10" t="s">
        <v>108</v>
      </c>
      <c r="H78" s="10" t="s">
        <v>128</v>
      </c>
      <c r="J78" s="5" t="s">
        <v>31</v>
      </c>
    </row>
    <row r="79" customHeight="1" spans="1:10">
      <c r="A79" s="8" t="s">
        <v>10</v>
      </c>
      <c r="B79" s="9"/>
      <c r="C79" s="9" t="s">
        <v>129</v>
      </c>
      <c r="D79" s="9"/>
      <c r="E79" s="9"/>
      <c r="F79" s="9" t="s">
        <v>130</v>
      </c>
      <c r="G79" s="9" t="s">
        <v>119</v>
      </c>
      <c r="H79" s="11" t="s">
        <v>124</v>
      </c>
      <c r="J79" s="5" t="s">
        <v>34</v>
      </c>
    </row>
    <row r="80" customHeight="1" spans="1:10">
      <c r="A80" s="8" t="s">
        <v>10</v>
      </c>
      <c r="B80" s="9"/>
      <c r="C80" s="9" t="s">
        <v>131</v>
      </c>
      <c r="D80" s="9" t="s">
        <v>132</v>
      </c>
      <c r="E80" s="12" t="s">
        <v>89</v>
      </c>
      <c r="F80" s="9" t="s">
        <v>133</v>
      </c>
      <c r="G80" s="9" t="s">
        <v>123</v>
      </c>
      <c r="H80" s="11" t="s">
        <v>134</v>
      </c>
      <c r="J80" s="6" t="s">
        <v>36</v>
      </c>
    </row>
    <row r="81" customHeight="1" spans="1:10">
      <c r="A81" s="8" t="s">
        <v>10</v>
      </c>
      <c r="B81" s="9"/>
      <c r="C81" s="9" t="s">
        <v>135</v>
      </c>
      <c r="D81" s="9"/>
      <c r="E81" s="9" t="s">
        <v>136</v>
      </c>
      <c r="F81" s="9" t="s">
        <v>112</v>
      </c>
      <c r="G81" s="9" t="s">
        <v>114</v>
      </c>
      <c r="H81" s="11" t="s">
        <v>137</v>
      </c>
      <c r="J81" s="5" t="s">
        <v>39</v>
      </c>
    </row>
    <row r="82" customHeight="1" spans="1:10">
      <c r="A82" s="8" t="s">
        <v>10</v>
      </c>
      <c r="B82" s="9"/>
      <c r="C82" s="9" t="s">
        <v>138</v>
      </c>
      <c r="D82" s="9"/>
      <c r="E82" s="9" t="s">
        <v>139</v>
      </c>
      <c r="F82" s="9" t="s">
        <v>110</v>
      </c>
      <c r="G82" s="9" t="s">
        <v>140</v>
      </c>
      <c r="H82" s="9"/>
      <c r="J82" s="6" t="s">
        <v>41</v>
      </c>
    </row>
    <row r="83" customHeight="1" spans="1:10">
      <c r="A83" s="8" t="s">
        <v>10</v>
      </c>
      <c r="B83" s="9"/>
      <c r="C83" s="9" t="s">
        <v>141</v>
      </c>
      <c r="D83" s="9" t="s">
        <v>142</v>
      </c>
      <c r="E83" s="9" t="s">
        <v>143</v>
      </c>
      <c r="F83" s="9" t="s">
        <v>110</v>
      </c>
      <c r="G83" s="9" t="s">
        <v>105</v>
      </c>
      <c r="H83" s="11" t="s">
        <v>144</v>
      </c>
      <c r="J83" s="5" t="s">
        <v>15</v>
      </c>
    </row>
    <row r="84" customHeight="1" spans="1:10">
      <c r="A84" s="8" t="s">
        <v>10</v>
      </c>
      <c r="B84" s="9"/>
      <c r="C84" s="9" t="s">
        <v>145</v>
      </c>
      <c r="D84" s="9"/>
      <c r="E84" s="9"/>
      <c r="F84" s="9" t="s">
        <v>113</v>
      </c>
      <c r="G84" s="9" t="s">
        <v>114</v>
      </c>
      <c r="H84" s="9" t="s">
        <v>137</v>
      </c>
      <c r="J84" s="5" t="s">
        <v>19</v>
      </c>
    </row>
    <row r="85" customHeight="1" spans="1:10">
      <c r="A85" s="8" t="s">
        <v>10</v>
      </c>
      <c r="B85" s="9"/>
      <c r="C85" s="9" t="s">
        <v>146</v>
      </c>
      <c r="D85" s="9"/>
      <c r="E85" s="9" t="s">
        <v>60</v>
      </c>
      <c r="F85" s="9" t="s">
        <v>107</v>
      </c>
      <c r="G85" s="9" t="s">
        <v>147</v>
      </c>
      <c r="H85" s="11" t="s">
        <v>148</v>
      </c>
      <c r="J85" s="5" t="s">
        <v>24</v>
      </c>
    </row>
    <row r="86" customHeight="1" spans="1:10">
      <c r="A86" s="8" t="s">
        <v>10</v>
      </c>
      <c r="B86" s="9"/>
      <c r="C86" s="9" t="s">
        <v>149</v>
      </c>
      <c r="D86" s="9"/>
      <c r="E86" s="9"/>
      <c r="F86" s="9" t="s">
        <v>125</v>
      </c>
      <c r="G86" s="9" t="s">
        <v>147</v>
      </c>
      <c r="H86" s="11" t="s">
        <v>150</v>
      </c>
      <c r="J86" s="5" t="s">
        <v>27</v>
      </c>
    </row>
    <row r="87" customHeight="1" spans="1:10">
      <c r="A87" s="8" t="s">
        <v>10</v>
      </c>
      <c r="B87" s="9"/>
      <c r="C87" s="11" t="s">
        <v>151</v>
      </c>
      <c r="D87" s="9" t="s">
        <v>152</v>
      </c>
      <c r="E87" s="9" t="s">
        <v>90</v>
      </c>
      <c r="F87" s="9" t="s">
        <v>113</v>
      </c>
      <c r="G87" s="9" t="s">
        <v>105</v>
      </c>
      <c r="H87" s="11"/>
      <c r="J87" s="5" t="s">
        <v>31</v>
      </c>
    </row>
    <row r="88" customHeight="1" spans="1:10">
      <c r="A88" s="8" t="s">
        <v>10</v>
      </c>
      <c r="B88" s="9"/>
      <c r="C88" s="9" t="s">
        <v>153</v>
      </c>
      <c r="D88" s="9"/>
      <c r="E88" s="9" t="s">
        <v>154</v>
      </c>
      <c r="F88" s="9" t="s">
        <v>133</v>
      </c>
      <c r="G88" s="9" t="s">
        <v>105</v>
      </c>
      <c r="H88" s="11" t="s">
        <v>30</v>
      </c>
      <c r="J88" s="5" t="s">
        <v>34</v>
      </c>
    </row>
    <row r="89" customHeight="1" spans="1:10">
      <c r="A89" s="8" t="s">
        <v>10</v>
      </c>
      <c r="B89" s="9"/>
      <c r="C89" s="9" t="s">
        <v>155</v>
      </c>
      <c r="D89" s="9" t="s">
        <v>156</v>
      </c>
      <c r="E89" s="9" t="s">
        <v>157</v>
      </c>
      <c r="F89" s="9" t="s">
        <v>127</v>
      </c>
      <c r="G89" s="9" t="s">
        <v>108</v>
      </c>
      <c r="H89" s="9" t="s">
        <v>30</v>
      </c>
      <c r="J89" s="6" t="s">
        <v>36</v>
      </c>
    </row>
    <row r="90" customHeight="1" spans="1:10">
      <c r="A90" s="8" t="s">
        <v>10</v>
      </c>
      <c r="B90" s="9"/>
      <c r="C90" s="9" t="s">
        <v>158</v>
      </c>
      <c r="D90" s="9"/>
      <c r="E90" s="9" t="s">
        <v>159</v>
      </c>
      <c r="F90" s="9" t="s">
        <v>104</v>
      </c>
      <c r="G90" s="9" t="s">
        <v>105</v>
      </c>
      <c r="H90" s="9" t="s">
        <v>30</v>
      </c>
      <c r="J90" s="5" t="s">
        <v>39</v>
      </c>
    </row>
    <row r="91" customHeight="1" spans="1:10">
      <c r="A91" s="8" t="s">
        <v>10</v>
      </c>
      <c r="B91" s="9"/>
      <c r="C91" s="9" t="s">
        <v>160</v>
      </c>
      <c r="D91" s="9"/>
      <c r="E91" s="9" t="s">
        <v>161</v>
      </c>
      <c r="F91" s="9" t="s">
        <v>133</v>
      </c>
      <c r="G91" s="9" t="s">
        <v>108</v>
      </c>
      <c r="H91" s="11" t="s">
        <v>30</v>
      </c>
      <c r="J91" s="6" t="s">
        <v>41</v>
      </c>
    </row>
    <row r="92" customHeight="1" spans="1:10">
      <c r="A92" s="8" t="s">
        <v>10</v>
      </c>
      <c r="B92" s="9"/>
      <c r="C92" s="9" t="s">
        <v>162</v>
      </c>
      <c r="D92" s="13"/>
      <c r="E92" s="9" t="s">
        <v>77</v>
      </c>
      <c r="F92" s="9" t="s">
        <v>127</v>
      </c>
      <c r="G92" s="9" t="s">
        <v>163</v>
      </c>
      <c r="H92" s="9" t="s">
        <v>30</v>
      </c>
      <c r="J92" s="5" t="s">
        <v>15</v>
      </c>
    </row>
    <row r="93" customHeight="1" spans="1:10">
      <c r="A93" s="8" t="s">
        <v>10</v>
      </c>
      <c r="B93" s="9"/>
      <c r="C93" s="9" t="s">
        <v>164</v>
      </c>
      <c r="D93" s="9" t="s">
        <v>165</v>
      </c>
      <c r="E93" s="9" t="s">
        <v>166</v>
      </c>
      <c r="F93" s="9" t="s">
        <v>167</v>
      </c>
      <c r="G93" s="9" t="s">
        <v>105</v>
      </c>
      <c r="H93" s="11" t="s">
        <v>168</v>
      </c>
      <c r="J93" s="5" t="s">
        <v>19</v>
      </c>
    </row>
    <row r="94" customHeight="1" spans="1:10">
      <c r="A94" s="8" t="s">
        <v>10</v>
      </c>
      <c r="B94" s="9"/>
      <c r="C94" s="9" t="s">
        <v>169</v>
      </c>
      <c r="D94" s="9"/>
      <c r="E94" s="9" t="s">
        <v>170</v>
      </c>
      <c r="F94" s="9" t="s">
        <v>127</v>
      </c>
      <c r="G94" s="9" t="s">
        <v>105</v>
      </c>
      <c r="H94" s="11" t="s">
        <v>171</v>
      </c>
      <c r="J94" s="5" t="s">
        <v>24</v>
      </c>
    </row>
    <row r="95" customHeight="1" spans="1:10">
      <c r="A95" s="8" t="s">
        <v>10</v>
      </c>
      <c r="B95" s="9"/>
      <c r="C95" s="9" t="s">
        <v>172</v>
      </c>
      <c r="D95" s="9"/>
      <c r="E95" s="9"/>
      <c r="F95" s="10" t="s">
        <v>104</v>
      </c>
      <c r="G95" s="10" t="s">
        <v>108</v>
      </c>
      <c r="H95" s="10" t="s">
        <v>10</v>
      </c>
      <c r="J95" s="5" t="s">
        <v>27</v>
      </c>
    </row>
    <row r="96" customHeight="1" spans="1:10">
      <c r="A96" s="8" t="s">
        <v>10</v>
      </c>
      <c r="B96" s="9"/>
      <c r="C96" s="9" t="s">
        <v>173</v>
      </c>
      <c r="D96" s="9"/>
      <c r="E96" s="9"/>
      <c r="F96" s="10" t="s">
        <v>125</v>
      </c>
      <c r="G96" s="10" t="s">
        <v>105</v>
      </c>
      <c r="H96" s="10" t="s">
        <v>171</v>
      </c>
      <c r="J96" s="5" t="s">
        <v>31</v>
      </c>
    </row>
    <row r="97" customHeight="1" spans="1:10">
      <c r="A97" s="8" t="s">
        <v>10</v>
      </c>
      <c r="B97" s="9"/>
      <c r="C97" s="9" t="s">
        <v>174</v>
      </c>
      <c r="D97" s="9"/>
      <c r="E97" s="9"/>
      <c r="F97" s="10" t="s">
        <v>112</v>
      </c>
      <c r="G97" s="10" t="s">
        <v>105</v>
      </c>
      <c r="H97" s="10" t="s">
        <v>171</v>
      </c>
      <c r="J97" s="5" t="s">
        <v>34</v>
      </c>
    </row>
    <row r="98" customHeight="1" spans="1:10">
      <c r="A98" s="8" t="s">
        <v>10</v>
      </c>
      <c r="B98" s="9"/>
      <c r="C98" s="9" t="s">
        <v>175</v>
      </c>
      <c r="D98" s="9"/>
      <c r="E98" s="9"/>
      <c r="F98" s="10" t="s">
        <v>121</v>
      </c>
      <c r="G98" s="10" t="s">
        <v>105</v>
      </c>
      <c r="H98" s="10"/>
      <c r="J98" s="6" t="s">
        <v>36</v>
      </c>
    </row>
    <row r="99" customHeight="1" spans="1:10">
      <c r="A99" s="8" t="s">
        <v>10</v>
      </c>
      <c r="B99" s="9"/>
      <c r="C99" s="9" t="s">
        <v>176</v>
      </c>
      <c r="D99" s="9"/>
      <c r="E99" s="9"/>
      <c r="F99" s="10" t="s">
        <v>110</v>
      </c>
      <c r="G99" s="10" t="s">
        <v>105</v>
      </c>
      <c r="H99" s="10" t="s">
        <v>171</v>
      </c>
      <c r="J99" s="5" t="s">
        <v>39</v>
      </c>
    </row>
    <row r="100" customHeight="1" spans="1:10">
      <c r="A100" s="8" t="s">
        <v>10</v>
      </c>
      <c r="B100" s="9"/>
      <c r="C100" s="9" t="s">
        <v>177</v>
      </c>
      <c r="D100" s="9"/>
      <c r="E100" s="9"/>
      <c r="F100" s="10" t="s">
        <v>110</v>
      </c>
      <c r="G100" s="10" t="s">
        <v>178</v>
      </c>
      <c r="H100" s="10"/>
      <c r="J100" s="6" t="s">
        <v>41</v>
      </c>
    </row>
    <row r="101" customHeight="1" spans="1:10">
      <c r="A101" s="8" t="s">
        <v>10</v>
      </c>
      <c r="B101" s="9"/>
      <c r="C101" s="9" t="s">
        <v>179</v>
      </c>
      <c r="D101" s="9" t="s">
        <v>180</v>
      </c>
      <c r="E101" s="9"/>
      <c r="F101" s="10" t="s">
        <v>181</v>
      </c>
      <c r="G101" s="10" t="s">
        <v>114</v>
      </c>
      <c r="H101" s="10" t="s">
        <v>57</v>
      </c>
      <c r="J101" s="5" t="s">
        <v>15</v>
      </c>
    </row>
    <row r="102" customHeight="1" spans="1:10">
      <c r="A102" s="8" t="s">
        <v>10</v>
      </c>
      <c r="B102" s="9"/>
      <c r="C102" s="9" t="s">
        <v>182</v>
      </c>
      <c r="D102" s="9" t="s">
        <v>183</v>
      </c>
      <c r="E102" s="9"/>
      <c r="F102" s="10" t="s">
        <v>112</v>
      </c>
      <c r="G102" s="10" t="s">
        <v>114</v>
      </c>
      <c r="H102" s="10" t="s">
        <v>184</v>
      </c>
      <c r="J102" s="5" t="s">
        <v>19</v>
      </c>
    </row>
    <row r="103" customHeight="1" spans="1:10">
      <c r="A103" s="8" t="s">
        <v>10</v>
      </c>
      <c r="B103" s="10"/>
      <c r="C103" s="10">
        <v>13710078202</v>
      </c>
      <c r="D103" s="10"/>
      <c r="E103" s="10"/>
      <c r="F103" s="10" t="s">
        <v>110</v>
      </c>
      <c r="G103" s="9" t="s">
        <v>114</v>
      </c>
      <c r="H103" s="10"/>
      <c r="J103" s="5" t="s">
        <v>24</v>
      </c>
    </row>
    <row r="104" customHeight="1" spans="1:10">
      <c r="A104" s="8" t="s">
        <v>10</v>
      </c>
      <c r="B104" s="10"/>
      <c r="C104" s="10">
        <v>13153046244</v>
      </c>
      <c r="D104" s="10"/>
      <c r="E104" s="10"/>
      <c r="F104" s="10" t="s">
        <v>113</v>
      </c>
      <c r="G104" s="9" t="s">
        <v>114</v>
      </c>
      <c r="H104" s="10"/>
      <c r="J104" s="5" t="s">
        <v>27</v>
      </c>
    </row>
    <row r="105" customHeight="1" spans="1:10">
      <c r="A105" s="8" t="s">
        <v>10</v>
      </c>
      <c r="B105" s="10"/>
      <c r="C105" s="10">
        <v>13615386186</v>
      </c>
      <c r="D105" s="10"/>
      <c r="E105" s="10"/>
      <c r="F105" s="10" t="s">
        <v>113</v>
      </c>
      <c r="G105" s="9" t="s">
        <v>178</v>
      </c>
      <c r="H105" s="10"/>
      <c r="J105" s="5" t="s">
        <v>31</v>
      </c>
    </row>
    <row r="106" customHeight="1" spans="1:10">
      <c r="A106" s="8" t="s">
        <v>10</v>
      </c>
      <c r="B106" s="14"/>
      <c r="C106" s="14" t="s">
        <v>185</v>
      </c>
      <c r="D106" s="14"/>
      <c r="E106" s="14" t="s">
        <v>32</v>
      </c>
      <c r="F106" s="14" t="s">
        <v>107</v>
      </c>
      <c r="G106" s="14" t="s">
        <v>105</v>
      </c>
      <c r="H106" s="14" t="s">
        <v>186</v>
      </c>
      <c r="J106" s="5" t="s">
        <v>34</v>
      </c>
    </row>
    <row r="107" customHeight="1" spans="1:10">
      <c r="A107" s="8" t="s">
        <v>10</v>
      </c>
      <c r="B107" s="14"/>
      <c r="C107" s="14" t="s">
        <v>187</v>
      </c>
      <c r="D107" s="14"/>
      <c r="E107" s="14" t="s">
        <v>90</v>
      </c>
      <c r="F107" s="14" t="s">
        <v>125</v>
      </c>
      <c r="G107" s="14" t="s">
        <v>114</v>
      </c>
      <c r="H107" s="14"/>
      <c r="J107" s="6" t="s">
        <v>36</v>
      </c>
    </row>
    <row r="108" customHeight="1" spans="1:10">
      <c r="A108" s="8" t="s">
        <v>10</v>
      </c>
      <c r="B108" s="14"/>
      <c r="C108" s="14" t="s">
        <v>188</v>
      </c>
      <c r="D108" s="14"/>
      <c r="E108" s="14" t="s">
        <v>51</v>
      </c>
      <c r="F108" s="14" t="s">
        <v>189</v>
      </c>
      <c r="G108" s="14" t="s">
        <v>105</v>
      </c>
      <c r="H108" s="14"/>
      <c r="J108" s="5" t="s">
        <v>39</v>
      </c>
    </row>
    <row r="109" customHeight="1" spans="1:10">
      <c r="A109" s="8" t="s">
        <v>10</v>
      </c>
      <c r="B109" s="14"/>
      <c r="C109" s="14" t="s">
        <v>190</v>
      </c>
      <c r="D109" s="14"/>
      <c r="E109" s="14" t="s">
        <v>191</v>
      </c>
      <c r="F109" s="14" t="s">
        <v>192</v>
      </c>
      <c r="G109" s="14" t="s">
        <v>105</v>
      </c>
      <c r="H109" s="14"/>
      <c r="J109" s="6" t="s">
        <v>41</v>
      </c>
    </row>
    <row r="110" customHeight="1" spans="1:10">
      <c r="A110" s="8" t="s">
        <v>10</v>
      </c>
      <c r="B110" s="14"/>
      <c r="C110" s="14" t="s">
        <v>193</v>
      </c>
      <c r="D110" s="14"/>
      <c r="E110" s="14" t="s">
        <v>194</v>
      </c>
      <c r="F110" s="14" t="s">
        <v>104</v>
      </c>
      <c r="G110" s="14" t="s">
        <v>105</v>
      </c>
      <c r="H110" s="14"/>
      <c r="J110" s="5" t="s">
        <v>15</v>
      </c>
    </row>
    <row r="111" customHeight="1" spans="1:10">
      <c r="A111" s="8" t="s">
        <v>10</v>
      </c>
      <c r="B111" s="15"/>
      <c r="C111" s="15">
        <v>15289726261</v>
      </c>
      <c r="D111" s="15"/>
      <c r="E111" s="16" t="s">
        <v>195</v>
      </c>
      <c r="F111" s="16" t="s">
        <v>125</v>
      </c>
      <c r="G111" s="17" t="s">
        <v>147</v>
      </c>
      <c r="H111" s="16" t="s">
        <v>124</v>
      </c>
      <c r="J111" s="5" t="s">
        <v>19</v>
      </c>
    </row>
    <row r="112" customHeight="1" spans="1:10">
      <c r="A112" s="8" t="s">
        <v>10</v>
      </c>
      <c r="B112" s="10"/>
      <c r="C112" s="10">
        <v>15959283162</v>
      </c>
      <c r="D112" s="10"/>
      <c r="E112" s="10"/>
      <c r="F112" s="10" t="s">
        <v>104</v>
      </c>
      <c r="G112" s="10" t="s">
        <v>196</v>
      </c>
      <c r="H112" s="10"/>
      <c r="J112" s="5" t="s">
        <v>24</v>
      </c>
    </row>
    <row r="113" customHeight="1" spans="1:10">
      <c r="A113" s="8" t="s">
        <v>10</v>
      </c>
      <c r="B113" s="10"/>
      <c r="C113" s="10">
        <v>18107252282</v>
      </c>
      <c r="D113" s="10"/>
      <c r="E113" s="10"/>
      <c r="F113" s="10" t="s">
        <v>197</v>
      </c>
      <c r="G113" s="10" t="s">
        <v>105</v>
      </c>
      <c r="H113" s="10"/>
      <c r="J113" s="5" t="s">
        <v>27</v>
      </c>
    </row>
    <row r="114" customHeight="1" spans="1:10">
      <c r="A114" s="8" t="s">
        <v>10</v>
      </c>
      <c r="B114" s="10"/>
      <c r="C114" s="10">
        <v>13397168064</v>
      </c>
      <c r="D114" s="10" t="s">
        <v>198</v>
      </c>
      <c r="E114" s="10"/>
      <c r="F114" s="10" t="s">
        <v>125</v>
      </c>
      <c r="G114" s="10" t="s">
        <v>105</v>
      </c>
      <c r="H114" s="10"/>
      <c r="J114" s="5" t="s">
        <v>31</v>
      </c>
    </row>
    <row r="115" customHeight="1" spans="1:10">
      <c r="A115" s="8" t="s">
        <v>10</v>
      </c>
      <c r="B115" s="10"/>
      <c r="C115" s="10">
        <v>15615321893</v>
      </c>
      <c r="D115" s="10"/>
      <c r="E115" s="10"/>
      <c r="F115" s="10" t="s">
        <v>127</v>
      </c>
      <c r="G115" s="10" t="s">
        <v>105</v>
      </c>
      <c r="H115" s="10" t="s">
        <v>171</v>
      </c>
      <c r="J115" s="5" t="s">
        <v>34</v>
      </c>
    </row>
    <row r="116" customHeight="1" spans="1:10">
      <c r="A116" s="8" t="s">
        <v>10</v>
      </c>
      <c r="B116" s="10"/>
      <c r="C116" s="10">
        <v>17355854803</v>
      </c>
      <c r="D116" s="10"/>
      <c r="E116" s="10"/>
      <c r="F116" s="10" t="s">
        <v>112</v>
      </c>
      <c r="G116" s="10" t="s">
        <v>105</v>
      </c>
      <c r="H116" s="10"/>
      <c r="J116" s="6" t="s">
        <v>36</v>
      </c>
    </row>
    <row r="117" customHeight="1" spans="1:10">
      <c r="A117" s="8" t="s">
        <v>10</v>
      </c>
      <c r="B117" s="10"/>
      <c r="C117" s="10">
        <v>13734060410</v>
      </c>
      <c r="D117" s="10"/>
      <c r="E117" s="10"/>
      <c r="F117" s="10" t="s">
        <v>107</v>
      </c>
      <c r="G117" s="10" t="s">
        <v>196</v>
      </c>
      <c r="H117" s="10"/>
      <c r="J117" s="5" t="s">
        <v>39</v>
      </c>
    </row>
    <row r="118" customHeight="1" spans="1:10">
      <c r="A118" s="8" t="s">
        <v>10</v>
      </c>
      <c r="B118" s="10"/>
      <c r="C118" s="10">
        <v>18865175019</v>
      </c>
      <c r="D118" s="10"/>
      <c r="E118" s="10"/>
      <c r="F118" s="10" t="s">
        <v>113</v>
      </c>
      <c r="G118" s="10" t="s">
        <v>105</v>
      </c>
      <c r="H118" s="10"/>
      <c r="J118" s="6" t="s">
        <v>41</v>
      </c>
    </row>
    <row r="119" customHeight="1" spans="1:10">
      <c r="A119" s="8" t="s">
        <v>10</v>
      </c>
      <c r="B119" s="10"/>
      <c r="C119" s="10">
        <v>15507890464</v>
      </c>
      <c r="D119" s="10"/>
      <c r="E119" s="10"/>
      <c r="F119" s="10" t="s">
        <v>110</v>
      </c>
      <c r="G119" s="10" t="s">
        <v>114</v>
      </c>
      <c r="H119" s="10"/>
      <c r="J119" s="5" t="s">
        <v>15</v>
      </c>
    </row>
    <row r="120" customHeight="1" spans="1:10">
      <c r="A120" s="8" t="s">
        <v>10</v>
      </c>
      <c r="B120" s="10"/>
      <c r="C120" s="10">
        <v>15171469690</v>
      </c>
      <c r="D120" s="10"/>
      <c r="E120" s="10" t="s">
        <v>199</v>
      </c>
      <c r="F120" s="10" t="s">
        <v>110</v>
      </c>
      <c r="G120" s="10" t="s">
        <v>114</v>
      </c>
      <c r="H120" s="10"/>
      <c r="J120" s="5" t="s">
        <v>19</v>
      </c>
    </row>
    <row r="121" customHeight="1" spans="1:10">
      <c r="A121" s="8" t="s">
        <v>10</v>
      </c>
      <c r="B121" s="10"/>
      <c r="C121" s="10">
        <v>18753109450</v>
      </c>
      <c r="D121" s="10"/>
      <c r="E121" s="10"/>
      <c r="F121" s="10" t="s">
        <v>107</v>
      </c>
      <c r="G121" s="10" t="s">
        <v>105</v>
      </c>
      <c r="H121" s="10"/>
      <c r="J121" s="5" t="s">
        <v>24</v>
      </c>
    </row>
    <row r="122" customHeight="1" spans="1:10">
      <c r="A122" s="8" t="s">
        <v>10</v>
      </c>
      <c r="B122" s="9"/>
      <c r="C122" s="9" t="s">
        <v>200</v>
      </c>
      <c r="D122" s="9"/>
      <c r="E122" s="9" t="s">
        <v>37</v>
      </c>
      <c r="F122" s="10" t="s">
        <v>125</v>
      </c>
      <c r="G122" s="10" t="s">
        <v>108</v>
      </c>
      <c r="H122" s="10" t="s">
        <v>134</v>
      </c>
      <c r="J122" s="5" t="s">
        <v>27</v>
      </c>
    </row>
    <row r="123" customHeight="1" spans="1:10">
      <c r="A123" s="8" t="s">
        <v>10</v>
      </c>
      <c r="B123" s="9"/>
      <c r="C123" s="9" t="s">
        <v>201</v>
      </c>
      <c r="D123" s="9"/>
      <c r="E123" s="9" t="s">
        <v>202</v>
      </c>
      <c r="F123" s="10" t="s">
        <v>110</v>
      </c>
      <c r="G123" s="10" t="s">
        <v>203</v>
      </c>
      <c r="H123" s="10" t="s">
        <v>204</v>
      </c>
      <c r="J123" s="5" t="s">
        <v>31</v>
      </c>
    </row>
    <row r="124" customHeight="1" spans="1:10">
      <c r="A124" s="8" t="s">
        <v>10</v>
      </c>
      <c r="B124" s="10"/>
      <c r="C124" s="10">
        <v>18502718946</v>
      </c>
      <c r="D124" s="10"/>
      <c r="E124" s="10"/>
      <c r="F124" s="10" t="s">
        <v>104</v>
      </c>
      <c r="G124" s="10" t="s">
        <v>147</v>
      </c>
      <c r="H124" s="10"/>
      <c r="J124" s="5" t="s">
        <v>34</v>
      </c>
    </row>
    <row r="125" customHeight="1" spans="1:10">
      <c r="A125" s="8" t="s">
        <v>10</v>
      </c>
      <c r="B125" s="10"/>
      <c r="C125" s="10">
        <v>15610167233</v>
      </c>
      <c r="D125" s="10"/>
      <c r="E125" s="10"/>
      <c r="F125" s="10" t="s">
        <v>107</v>
      </c>
      <c r="G125" s="10" t="s">
        <v>203</v>
      </c>
      <c r="H125" s="10"/>
      <c r="J125" s="6" t="s">
        <v>36</v>
      </c>
    </row>
    <row r="126" customHeight="1" spans="1:10">
      <c r="A126" s="8" t="s">
        <v>10</v>
      </c>
      <c r="B126" s="10"/>
      <c r="C126" s="10">
        <v>15871012361</v>
      </c>
      <c r="D126" s="10"/>
      <c r="E126" s="10"/>
      <c r="F126" s="10" t="s">
        <v>205</v>
      </c>
      <c r="G126" s="10" t="s">
        <v>119</v>
      </c>
      <c r="H126" s="10"/>
      <c r="J126" s="5" t="s">
        <v>39</v>
      </c>
    </row>
    <row r="127" customHeight="1" spans="1:10">
      <c r="A127" s="8" t="s">
        <v>10</v>
      </c>
      <c r="B127" s="10"/>
      <c r="C127" s="10">
        <v>15072978105</v>
      </c>
      <c r="D127" s="10"/>
      <c r="E127" s="10"/>
      <c r="F127" s="10" t="s">
        <v>206</v>
      </c>
      <c r="G127" s="10" t="s">
        <v>105</v>
      </c>
      <c r="H127" s="10"/>
      <c r="J127" s="6" t="s">
        <v>41</v>
      </c>
    </row>
    <row r="128" customHeight="1" spans="1:10">
      <c r="A128" s="8" t="s">
        <v>10</v>
      </c>
      <c r="B128" s="10"/>
      <c r="C128" s="10">
        <v>18366280763</v>
      </c>
      <c r="D128" s="10"/>
      <c r="E128" s="10"/>
      <c r="F128" s="10" t="s">
        <v>127</v>
      </c>
      <c r="G128" s="10" t="s">
        <v>119</v>
      </c>
      <c r="H128" s="10"/>
      <c r="J128" s="5" t="s">
        <v>15</v>
      </c>
    </row>
    <row r="129" customHeight="1" spans="1:10">
      <c r="A129" s="8" t="s">
        <v>10</v>
      </c>
      <c r="B129" s="10"/>
      <c r="C129" s="10">
        <v>18005312453</v>
      </c>
      <c r="D129" s="10"/>
      <c r="E129" s="10"/>
      <c r="F129" s="10" t="s">
        <v>107</v>
      </c>
      <c r="G129" s="10" t="s">
        <v>108</v>
      </c>
      <c r="H129" s="10"/>
      <c r="J129" s="5" t="s">
        <v>19</v>
      </c>
    </row>
    <row r="130" customHeight="1" spans="1:10">
      <c r="A130" s="8" t="s">
        <v>10</v>
      </c>
      <c r="B130" s="9"/>
      <c r="C130" s="9" t="s">
        <v>207</v>
      </c>
      <c r="D130" s="9"/>
      <c r="E130" s="9" t="s">
        <v>208</v>
      </c>
      <c r="F130" s="9" t="s">
        <v>110</v>
      </c>
      <c r="G130" s="9" t="s">
        <v>119</v>
      </c>
      <c r="H130" s="9" t="s">
        <v>209</v>
      </c>
      <c r="J130" s="5" t="s">
        <v>24</v>
      </c>
    </row>
    <row r="131" customHeight="1" spans="1:10">
      <c r="A131" s="8" t="s">
        <v>10</v>
      </c>
      <c r="B131" s="9"/>
      <c r="C131" s="9" t="s">
        <v>210</v>
      </c>
      <c r="D131" s="9"/>
      <c r="E131" s="9" t="s">
        <v>211</v>
      </c>
      <c r="F131" s="9" t="s">
        <v>125</v>
      </c>
      <c r="G131" s="9" t="s">
        <v>147</v>
      </c>
      <c r="H131" s="9" t="s">
        <v>70</v>
      </c>
      <c r="J131" s="5" t="s">
        <v>27</v>
      </c>
    </row>
    <row r="132" customHeight="1" spans="1:10">
      <c r="A132" s="8" t="s">
        <v>10</v>
      </c>
      <c r="B132" s="9"/>
      <c r="C132" s="9" t="s">
        <v>212</v>
      </c>
      <c r="D132" s="9"/>
      <c r="E132" s="9" t="s">
        <v>213</v>
      </c>
      <c r="F132" s="9" t="s">
        <v>112</v>
      </c>
      <c r="G132" s="9" t="s">
        <v>203</v>
      </c>
      <c r="H132" s="9" t="s">
        <v>214</v>
      </c>
      <c r="J132" s="5" t="s">
        <v>31</v>
      </c>
    </row>
    <row r="133" customHeight="1" spans="1:10">
      <c r="A133" s="8" t="s">
        <v>10</v>
      </c>
      <c r="B133" s="9"/>
      <c r="C133" s="9" t="s">
        <v>215</v>
      </c>
      <c r="D133" s="9"/>
      <c r="E133" s="9" t="s">
        <v>216</v>
      </c>
      <c r="F133" s="9" t="s">
        <v>110</v>
      </c>
      <c r="G133" s="9" t="s">
        <v>114</v>
      </c>
      <c r="H133" s="9" t="s">
        <v>217</v>
      </c>
      <c r="J133" s="5" t="s">
        <v>34</v>
      </c>
    </row>
    <row r="134" customHeight="1" spans="1:10">
      <c r="A134" s="8" t="s">
        <v>10</v>
      </c>
      <c r="B134" s="9"/>
      <c r="C134" s="9" t="s">
        <v>218</v>
      </c>
      <c r="D134" s="9"/>
      <c r="E134" s="9" t="s">
        <v>219</v>
      </c>
      <c r="F134" s="9" t="s">
        <v>181</v>
      </c>
      <c r="G134" s="9" t="s">
        <v>105</v>
      </c>
      <c r="H134" s="9" t="s">
        <v>30</v>
      </c>
      <c r="J134" s="6" t="s">
        <v>36</v>
      </c>
    </row>
    <row r="135" customHeight="1" spans="1:10">
      <c r="A135" s="8" t="s">
        <v>10</v>
      </c>
      <c r="B135" s="9"/>
      <c r="C135" s="9" t="s">
        <v>220</v>
      </c>
      <c r="D135" s="9"/>
      <c r="E135" s="9" t="s">
        <v>221</v>
      </c>
      <c r="F135" s="9" t="s">
        <v>222</v>
      </c>
      <c r="G135" s="9" t="s">
        <v>105</v>
      </c>
      <c r="H135" s="9" t="s">
        <v>223</v>
      </c>
      <c r="J135" s="5" t="s">
        <v>39</v>
      </c>
    </row>
    <row r="136" customHeight="1" spans="1:10">
      <c r="A136" s="8" t="s">
        <v>10</v>
      </c>
      <c r="B136" s="9"/>
      <c r="C136" s="9" t="s">
        <v>224</v>
      </c>
      <c r="D136" s="9"/>
      <c r="E136" s="9" t="s">
        <v>225</v>
      </c>
      <c r="F136" s="9" t="s">
        <v>125</v>
      </c>
      <c r="G136" s="9" t="s">
        <v>147</v>
      </c>
      <c r="H136" s="9" t="s">
        <v>226</v>
      </c>
      <c r="J136" s="6" t="s">
        <v>41</v>
      </c>
    </row>
    <row r="137" customHeight="1" spans="1:10">
      <c r="A137" s="8" t="s">
        <v>10</v>
      </c>
      <c r="B137" s="9"/>
      <c r="C137" s="9" t="s">
        <v>227</v>
      </c>
      <c r="D137" s="9"/>
      <c r="E137" s="9" t="s">
        <v>228</v>
      </c>
      <c r="F137" s="9" t="s">
        <v>229</v>
      </c>
      <c r="G137" s="9" t="s">
        <v>147</v>
      </c>
      <c r="H137" s="9" t="s">
        <v>230</v>
      </c>
      <c r="J137" s="5" t="s">
        <v>15</v>
      </c>
    </row>
    <row r="138" customHeight="1" spans="1:10">
      <c r="A138" s="8" t="s">
        <v>10</v>
      </c>
      <c r="B138" s="9"/>
      <c r="C138" s="9" t="s">
        <v>231</v>
      </c>
      <c r="D138" s="9"/>
      <c r="E138" s="9" t="s">
        <v>232</v>
      </c>
      <c r="F138" s="9" t="s">
        <v>233</v>
      </c>
      <c r="G138" s="9" t="s">
        <v>105</v>
      </c>
      <c r="H138" s="9" t="s">
        <v>171</v>
      </c>
      <c r="J138" s="5" t="s">
        <v>19</v>
      </c>
    </row>
    <row r="139" customHeight="1" spans="1:10">
      <c r="A139" s="8" t="s">
        <v>10</v>
      </c>
      <c r="B139" s="10"/>
      <c r="C139" s="10">
        <v>13153991218</v>
      </c>
      <c r="D139" s="10"/>
      <c r="E139" s="10"/>
      <c r="F139" s="10" t="s">
        <v>181</v>
      </c>
      <c r="G139" s="10" t="s">
        <v>196</v>
      </c>
      <c r="H139" s="10" t="s">
        <v>234</v>
      </c>
      <c r="J139" s="5" t="s">
        <v>24</v>
      </c>
    </row>
    <row r="140" customHeight="1" spans="1:10">
      <c r="A140" s="8" t="s">
        <v>10</v>
      </c>
      <c r="B140" s="10"/>
      <c r="C140" s="10">
        <v>13856509081</v>
      </c>
      <c r="D140" s="10"/>
      <c r="E140" s="10"/>
      <c r="F140" s="10" t="s">
        <v>104</v>
      </c>
      <c r="G140" s="10" t="s">
        <v>178</v>
      </c>
      <c r="H140" s="10" t="s">
        <v>171</v>
      </c>
      <c r="J140" s="5" t="s">
        <v>27</v>
      </c>
    </row>
    <row r="141" customHeight="1" spans="1:10">
      <c r="A141" s="8" t="s">
        <v>10</v>
      </c>
      <c r="B141" s="10"/>
      <c r="C141" s="10">
        <v>13705601474</v>
      </c>
      <c r="D141" s="10"/>
      <c r="E141" s="10"/>
      <c r="F141" s="10" t="s">
        <v>104</v>
      </c>
      <c r="G141" s="10" t="s">
        <v>105</v>
      </c>
      <c r="H141" s="10"/>
      <c r="J141" s="5" t="s">
        <v>31</v>
      </c>
    </row>
    <row r="142" customHeight="1" spans="1:10">
      <c r="A142" s="8" t="s">
        <v>10</v>
      </c>
      <c r="B142" s="10"/>
      <c r="C142" s="10">
        <v>15927642817</v>
      </c>
      <c r="D142" s="10"/>
      <c r="E142" s="10"/>
      <c r="F142" s="10" t="s">
        <v>125</v>
      </c>
      <c r="G142" s="10" t="s">
        <v>105</v>
      </c>
      <c r="H142" s="10"/>
      <c r="J142" s="5" t="s">
        <v>34</v>
      </c>
    </row>
    <row r="143" customHeight="1" spans="1:10">
      <c r="A143" s="18" t="s">
        <v>10</v>
      </c>
      <c r="B143" s="19">
        <v>43423.5960648148</v>
      </c>
      <c r="C143" s="18">
        <v>17506075989</v>
      </c>
      <c r="D143" s="20"/>
      <c r="E143" s="20"/>
      <c r="F143" s="18" t="s">
        <v>43</v>
      </c>
      <c r="G143" s="18" t="s">
        <v>13</v>
      </c>
      <c r="I143" s="18" t="s">
        <v>30</v>
      </c>
      <c r="J143" s="6" t="s">
        <v>36</v>
      </c>
    </row>
    <row r="144" customHeight="1" spans="1:10">
      <c r="A144" s="18" t="s">
        <v>10</v>
      </c>
      <c r="B144" s="19">
        <v>43423.5966435185</v>
      </c>
      <c r="C144" s="18">
        <v>15990666917</v>
      </c>
      <c r="D144" s="18">
        <v>15990666917</v>
      </c>
      <c r="E144" s="18" t="s">
        <v>235</v>
      </c>
      <c r="F144" s="18" t="s">
        <v>236</v>
      </c>
      <c r="G144" s="18" t="s">
        <v>13</v>
      </c>
      <c r="I144" s="18" t="s">
        <v>18</v>
      </c>
      <c r="J144" s="5" t="s">
        <v>39</v>
      </c>
    </row>
    <row r="145" customHeight="1" spans="1:10">
      <c r="A145" s="18" t="s">
        <v>10</v>
      </c>
      <c r="B145" s="19">
        <v>43423.5975925926</v>
      </c>
      <c r="C145" s="18">
        <v>15528272675</v>
      </c>
      <c r="D145" s="18">
        <v>17606072358</v>
      </c>
      <c r="E145" s="18" t="s">
        <v>62</v>
      </c>
      <c r="F145" s="18" t="s">
        <v>38</v>
      </c>
      <c r="G145" s="18" t="s">
        <v>13</v>
      </c>
      <c r="I145" s="18" t="s">
        <v>30</v>
      </c>
      <c r="J145" s="6" t="s">
        <v>41</v>
      </c>
    </row>
    <row r="146" customHeight="1" spans="1:10">
      <c r="A146" s="18" t="s">
        <v>10</v>
      </c>
      <c r="B146" s="19">
        <v>43423.5990509259</v>
      </c>
      <c r="C146" s="18">
        <v>15043242111</v>
      </c>
      <c r="D146" s="18">
        <v>15043242111</v>
      </c>
      <c r="E146" s="18" t="s">
        <v>237</v>
      </c>
      <c r="F146" s="18" t="s">
        <v>238</v>
      </c>
      <c r="G146" s="18" t="s">
        <v>13</v>
      </c>
      <c r="I146" s="18" t="s">
        <v>23</v>
      </c>
      <c r="J146" s="5" t="s">
        <v>15</v>
      </c>
    </row>
    <row r="147" customHeight="1" spans="1:10">
      <c r="A147" s="18" t="s">
        <v>10</v>
      </c>
      <c r="B147" s="19">
        <v>43423.5991782407</v>
      </c>
      <c r="C147" s="18">
        <v>18237837826</v>
      </c>
      <c r="D147" s="20"/>
      <c r="E147" s="20"/>
      <c r="F147" s="18" t="s">
        <v>239</v>
      </c>
      <c r="G147" s="18" t="s">
        <v>240</v>
      </c>
      <c r="I147" s="18" t="s">
        <v>23</v>
      </c>
      <c r="J147" s="5" t="s">
        <v>19</v>
      </c>
    </row>
    <row r="148" customHeight="1" spans="1:10">
      <c r="A148" s="18" t="s">
        <v>10</v>
      </c>
      <c r="B148" s="19">
        <v>43423.599224537</v>
      </c>
      <c r="C148" s="18">
        <v>13427562814</v>
      </c>
      <c r="D148" s="18">
        <v>675595238</v>
      </c>
      <c r="E148" s="18" t="s">
        <v>241</v>
      </c>
      <c r="F148" s="18" t="s">
        <v>238</v>
      </c>
      <c r="G148" s="18" t="s">
        <v>13</v>
      </c>
      <c r="I148" s="18" t="s">
        <v>23</v>
      </c>
      <c r="J148" s="5" t="s">
        <v>24</v>
      </c>
    </row>
    <row r="149" customHeight="1" spans="1:10">
      <c r="A149" s="18" t="s">
        <v>10</v>
      </c>
      <c r="B149" s="19">
        <v>43423.5994675926</v>
      </c>
      <c r="C149" s="18">
        <v>18218985093</v>
      </c>
      <c r="D149" s="20"/>
      <c r="E149" s="18" t="s">
        <v>242</v>
      </c>
      <c r="F149" s="18" t="s">
        <v>238</v>
      </c>
      <c r="G149" s="18" t="s">
        <v>17</v>
      </c>
      <c r="I149" s="18" t="s">
        <v>70</v>
      </c>
      <c r="J149" s="5" t="s">
        <v>27</v>
      </c>
    </row>
    <row r="150" customHeight="1" spans="1:10">
      <c r="A150" s="18" t="s">
        <v>10</v>
      </c>
      <c r="B150" s="19">
        <v>43423.5998842593</v>
      </c>
      <c r="C150" s="18">
        <v>18150313361</v>
      </c>
      <c r="D150" s="20"/>
      <c r="E150" s="18" t="s">
        <v>11</v>
      </c>
      <c r="F150" s="18" t="s">
        <v>43</v>
      </c>
      <c r="G150" s="18" t="s">
        <v>17</v>
      </c>
      <c r="I150" s="18" t="s">
        <v>70</v>
      </c>
      <c r="J150" s="5" t="s">
        <v>31</v>
      </c>
    </row>
    <row r="151" customHeight="1" spans="1:10">
      <c r="A151" s="18" t="s">
        <v>10</v>
      </c>
      <c r="B151" s="19">
        <v>43423.5999537037</v>
      </c>
      <c r="C151" s="18">
        <v>18506123736</v>
      </c>
      <c r="D151" s="18" t="s">
        <v>63</v>
      </c>
      <c r="E151" s="18" t="s">
        <v>64</v>
      </c>
      <c r="F151" s="18" t="s">
        <v>21</v>
      </c>
      <c r="G151" s="18" t="s">
        <v>13</v>
      </c>
      <c r="I151" s="18" t="s">
        <v>30</v>
      </c>
      <c r="J151" s="5" t="s">
        <v>34</v>
      </c>
    </row>
    <row r="152" customHeight="1" spans="1:10">
      <c r="A152" s="18" t="s">
        <v>10</v>
      </c>
      <c r="B152" s="19">
        <v>43423.6001273148</v>
      </c>
      <c r="C152" s="18">
        <v>13589698659</v>
      </c>
      <c r="D152" s="20"/>
      <c r="E152" s="20"/>
      <c r="F152" s="18" t="s">
        <v>12</v>
      </c>
      <c r="G152" s="18" t="s">
        <v>17</v>
      </c>
      <c r="I152" s="18" t="s">
        <v>70</v>
      </c>
      <c r="J152" s="6" t="s">
        <v>36</v>
      </c>
    </row>
    <row r="153" customHeight="1" spans="1:10">
      <c r="A153" s="18" t="s">
        <v>10</v>
      </c>
      <c r="B153" s="19">
        <v>43423.6007523148</v>
      </c>
      <c r="C153" s="18">
        <v>15218985167</v>
      </c>
      <c r="D153" s="20"/>
      <c r="E153" s="18" t="s">
        <v>243</v>
      </c>
      <c r="F153" s="18" t="s">
        <v>238</v>
      </c>
      <c r="G153" s="18" t="s">
        <v>17</v>
      </c>
      <c r="I153" s="18" t="s">
        <v>23</v>
      </c>
      <c r="J153" s="5" t="s">
        <v>39</v>
      </c>
    </row>
    <row r="154" customHeight="1" spans="1:10">
      <c r="A154" s="18" t="s">
        <v>10</v>
      </c>
      <c r="B154" s="19">
        <v>43423.6009837963</v>
      </c>
      <c r="C154" s="18">
        <v>13412253672</v>
      </c>
      <c r="D154" s="18" t="s">
        <v>244</v>
      </c>
      <c r="E154" s="18" t="s">
        <v>60</v>
      </c>
      <c r="F154" s="18" t="s">
        <v>238</v>
      </c>
      <c r="G154" s="18" t="s">
        <v>13</v>
      </c>
      <c r="I154" s="18" t="s">
        <v>23</v>
      </c>
      <c r="J154" s="6" t="s">
        <v>41</v>
      </c>
    </row>
    <row r="155" customHeight="1" spans="1:10">
      <c r="A155" s="18" t="s">
        <v>10</v>
      </c>
      <c r="B155" s="19">
        <v>43423.6012731481</v>
      </c>
      <c r="C155" s="18">
        <v>13726475100</v>
      </c>
      <c r="D155" s="20"/>
      <c r="E155" s="18" t="s">
        <v>245</v>
      </c>
      <c r="F155" s="18" t="s">
        <v>238</v>
      </c>
      <c r="G155" s="18" t="s">
        <v>17</v>
      </c>
      <c r="I155" s="18" t="s">
        <v>23</v>
      </c>
      <c r="J155" s="5" t="s">
        <v>15</v>
      </c>
    </row>
    <row r="156" customHeight="1" spans="1:10">
      <c r="A156" s="18" t="s">
        <v>10</v>
      </c>
      <c r="B156" s="19">
        <v>43423.6016782407</v>
      </c>
      <c r="C156" s="18">
        <v>13536899086</v>
      </c>
      <c r="D156" s="20"/>
      <c r="E156" s="18" t="s">
        <v>246</v>
      </c>
      <c r="F156" s="18" t="s">
        <v>238</v>
      </c>
      <c r="G156" s="18" t="s">
        <v>17</v>
      </c>
      <c r="I156" s="18" t="s">
        <v>23</v>
      </c>
      <c r="J156" s="5" t="s">
        <v>19</v>
      </c>
    </row>
    <row r="157" customHeight="1" spans="1:10">
      <c r="A157" s="18" t="s">
        <v>10</v>
      </c>
      <c r="B157" s="19">
        <v>43423.6019097222</v>
      </c>
      <c r="C157" s="18">
        <v>18950031368</v>
      </c>
      <c r="D157" s="20"/>
      <c r="E157" s="20"/>
      <c r="F157" s="18" t="s">
        <v>43</v>
      </c>
      <c r="G157" s="18" t="s">
        <v>13</v>
      </c>
      <c r="I157" s="18" t="s">
        <v>30</v>
      </c>
      <c r="J157" s="5" t="s">
        <v>24</v>
      </c>
    </row>
    <row r="158" customHeight="1" spans="1:10">
      <c r="A158" s="18" t="s">
        <v>10</v>
      </c>
      <c r="B158" s="19">
        <v>43423.6026041667</v>
      </c>
      <c r="C158" s="18">
        <v>15872730114</v>
      </c>
      <c r="D158" s="20"/>
      <c r="E158" s="20"/>
      <c r="F158" s="18" t="s">
        <v>26</v>
      </c>
      <c r="G158" s="18" t="s">
        <v>13</v>
      </c>
      <c r="I158" s="18" t="s">
        <v>18</v>
      </c>
      <c r="J158" s="5" t="s">
        <v>27</v>
      </c>
    </row>
    <row r="159" customHeight="1" spans="1:10">
      <c r="A159" s="18" t="s">
        <v>10</v>
      </c>
      <c r="B159" s="19">
        <v>43423.6070601852</v>
      </c>
      <c r="C159" s="18">
        <v>18777530279</v>
      </c>
      <c r="D159" s="20"/>
      <c r="E159" s="18" t="s">
        <v>247</v>
      </c>
      <c r="F159" s="18" t="s">
        <v>248</v>
      </c>
      <c r="G159" s="18" t="s">
        <v>13</v>
      </c>
      <c r="I159" s="18" t="s">
        <v>249</v>
      </c>
      <c r="J159" s="5" t="s">
        <v>31</v>
      </c>
    </row>
    <row r="160" customHeight="1" spans="1:10">
      <c r="A160" s="18" t="s">
        <v>10</v>
      </c>
      <c r="B160" s="19">
        <v>43423.6089351852</v>
      </c>
      <c r="C160" s="18">
        <v>17763033656</v>
      </c>
      <c r="D160" s="20"/>
      <c r="E160" s="18" t="s">
        <v>250</v>
      </c>
      <c r="F160" s="18" t="s">
        <v>26</v>
      </c>
      <c r="G160" s="18" t="s">
        <v>17</v>
      </c>
      <c r="I160" s="18" t="s">
        <v>23</v>
      </c>
      <c r="J160" s="5" t="s">
        <v>34</v>
      </c>
    </row>
    <row r="161" customHeight="1" spans="1:10">
      <c r="A161" s="18" t="s">
        <v>10</v>
      </c>
      <c r="B161" s="19">
        <v>43423.6089699074</v>
      </c>
      <c r="C161" s="18">
        <v>17602004145</v>
      </c>
      <c r="D161" s="18">
        <v>17602004145</v>
      </c>
      <c r="E161" s="18" t="s">
        <v>251</v>
      </c>
      <c r="F161" s="18" t="s">
        <v>238</v>
      </c>
      <c r="G161" s="18" t="s">
        <v>13</v>
      </c>
      <c r="I161" s="18" t="s">
        <v>23</v>
      </c>
      <c r="J161" s="6" t="s">
        <v>36</v>
      </c>
    </row>
    <row r="162" customHeight="1" spans="1:10">
      <c r="A162" s="18" t="s">
        <v>10</v>
      </c>
      <c r="B162" s="19">
        <v>43423.6149768519</v>
      </c>
      <c r="C162" s="18">
        <v>15738890161</v>
      </c>
      <c r="D162" s="18">
        <v>15738890161</v>
      </c>
      <c r="E162" s="18" t="s">
        <v>32</v>
      </c>
      <c r="F162" s="18" t="s">
        <v>52</v>
      </c>
      <c r="G162" s="18" t="s">
        <v>13</v>
      </c>
      <c r="I162" s="18" t="s">
        <v>23</v>
      </c>
      <c r="J162" s="5" t="s">
        <v>39</v>
      </c>
    </row>
    <row r="163" customHeight="1" spans="1:10">
      <c r="A163" s="18" t="s">
        <v>10</v>
      </c>
      <c r="B163" s="19">
        <v>43423.6158333333</v>
      </c>
      <c r="C163" s="18">
        <v>18661069210</v>
      </c>
      <c r="D163" s="20"/>
      <c r="E163" s="20"/>
      <c r="F163" s="18" t="s">
        <v>21</v>
      </c>
      <c r="G163" s="18" t="s">
        <v>13</v>
      </c>
      <c r="I163" s="18" t="s">
        <v>18</v>
      </c>
      <c r="J163" s="6" t="s">
        <v>41</v>
      </c>
    </row>
    <row r="164" customHeight="1" spans="1:10">
      <c r="A164" s="18" t="s">
        <v>10</v>
      </c>
      <c r="B164" s="19">
        <v>43423.6192361111</v>
      </c>
      <c r="C164" s="18">
        <v>16625107795</v>
      </c>
      <c r="D164" s="20"/>
      <c r="E164" s="20"/>
      <c r="F164" s="18" t="s">
        <v>238</v>
      </c>
      <c r="G164" s="18" t="s">
        <v>13</v>
      </c>
      <c r="I164" s="18" t="s">
        <v>23</v>
      </c>
      <c r="J164" s="5" t="s">
        <v>15</v>
      </c>
    </row>
    <row r="165" customHeight="1" spans="1:10">
      <c r="A165" s="18" t="s">
        <v>10</v>
      </c>
      <c r="B165" s="19">
        <v>43423.6197800926</v>
      </c>
      <c r="C165" s="18">
        <v>13877435624</v>
      </c>
      <c r="D165" s="18">
        <v>13877435624</v>
      </c>
      <c r="E165" s="18" t="s">
        <v>252</v>
      </c>
      <c r="F165" s="18" t="s">
        <v>248</v>
      </c>
      <c r="G165" s="18" t="s">
        <v>13</v>
      </c>
      <c r="I165" s="18" t="s">
        <v>249</v>
      </c>
      <c r="J165" s="5" t="s">
        <v>19</v>
      </c>
    </row>
    <row r="166" customHeight="1" spans="1:10">
      <c r="A166" s="18" t="s">
        <v>10</v>
      </c>
      <c r="B166" s="19">
        <v>43423.6459490741</v>
      </c>
      <c r="C166" s="18">
        <v>15161317750</v>
      </c>
      <c r="D166" s="18" t="s">
        <v>65</v>
      </c>
      <c r="E166" s="18" t="s">
        <v>66</v>
      </c>
      <c r="F166" s="18" t="s">
        <v>21</v>
      </c>
      <c r="G166" s="18" t="s">
        <v>13</v>
      </c>
      <c r="I166" s="18" t="s">
        <v>18</v>
      </c>
      <c r="J166" s="5" t="s">
        <v>24</v>
      </c>
    </row>
    <row r="167" customHeight="1" spans="1:10">
      <c r="A167" s="18" t="s">
        <v>10</v>
      </c>
      <c r="B167" s="19">
        <v>43423.6461689815</v>
      </c>
      <c r="C167" s="18">
        <v>18706486788</v>
      </c>
      <c r="D167" s="18">
        <v>18706486788</v>
      </c>
      <c r="E167" s="18" t="s">
        <v>60</v>
      </c>
      <c r="F167" s="18" t="s">
        <v>12</v>
      </c>
      <c r="G167" s="18" t="s">
        <v>13</v>
      </c>
      <c r="I167" s="18" t="s">
        <v>30</v>
      </c>
      <c r="J167" s="5" t="s">
        <v>27</v>
      </c>
    </row>
    <row r="168" customHeight="1" spans="1:10">
      <c r="A168" s="18" t="s">
        <v>10</v>
      </c>
      <c r="B168" s="19">
        <v>43423.648599537</v>
      </c>
      <c r="C168" s="18">
        <v>15271179013</v>
      </c>
      <c r="D168" s="20"/>
      <c r="E168" s="18" t="s">
        <v>253</v>
      </c>
      <c r="F168" s="18" t="s">
        <v>238</v>
      </c>
      <c r="G168" s="18" t="s">
        <v>13</v>
      </c>
      <c r="I168" s="18" t="s">
        <v>18</v>
      </c>
      <c r="J168" s="5" t="s">
        <v>31</v>
      </c>
    </row>
    <row r="169" customHeight="1" spans="1:10">
      <c r="A169" s="18" t="s">
        <v>10</v>
      </c>
      <c r="B169" s="19">
        <v>43423.6489467593</v>
      </c>
      <c r="C169" s="18">
        <v>18715495529</v>
      </c>
      <c r="D169" s="18" t="s">
        <v>67</v>
      </c>
      <c r="E169" s="18" t="s">
        <v>68</v>
      </c>
      <c r="F169" s="18" t="s">
        <v>69</v>
      </c>
      <c r="G169" s="18" t="s">
        <v>13</v>
      </c>
      <c r="I169" s="18" t="s">
        <v>70</v>
      </c>
      <c r="J169" s="5" t="s">
        <v>34</v>
      </c>
    </row>
    <row r="170" customHeight="1" spans="1:10">
      <c r="A170" s="18" t="s">
        <v>10</v>
      </c>
      <c r="B170" s="19">
        <v>43423.6490972222</v>
      </c>
      <c r="C170" s="18">
        <v>13186306432</v>
      </c>
      <c r="D170" s="18">
        <v>13186306432</v>
      </c>
      <c r="E170" s="18" t="s">
        <v>254</v>
      </c>
      <c r="F170" s="18" t="s">
        <v>48</v>
      </c>
      <c r="G170" s="18" t="s">
        <v>13</v>
      </c>
      <c r="I170" s="18" t="s">
        <v>23</v>
      </c>
      <c r="J170" s="6" t="s">
        <v>36</v>
      </c>
    </row>
    <row r="171" customHeight="1" spans="1:10">
      <c r="A171" s="18" t="s">
        <v>10</v>
      </c>
      <c r="B171" s="19">
        <v>43423.6494212963</v>
      </c>
      <c r="C171" s="18">
        <v>13540348268</v>
      </c>
      <c r="D171" s="20"/>
      <c r="E171" s="20"/>
      <c r="F171" s="18" t="s">
        <v>38</v>
      </c>
      <c r="G171" s="18" t="s">
        <v>13</v>
      </c>
      <c r="I171" s="18" t="s">
        <v>23</v>
      </c>
      <c r="J171" s="5" t="s">
        <v>39</v>
      </c>
    </row>
    <row r="172" customHeight="1" spans="1:10">
      <c r="A172" s="18" t="s">
        <v>10</v>
      </c>
      <c r="B172" s="19">
        <v>43423.6497106481</v>
      </c>
      <c r="C172" s="18">
        <v>13915373480</v>
      </c>
      <c r="D172" s="18" t="s">
        <v>71</v>
      </c>
      <c r="E172" s="18" t="s">
        <v>72</v>
      </c>
      <c r="F172" s="18" t="s">
        <v>21</v>
      </c>
      <c r="G172" s="18" t="s">
        <v>13</v>
      </c>
      <c r="I172" s="18" t="s">
        <v>23</v>
      </c>
      <c r="J172" s="6" t="s">
        <v>41</v>
      </c>
    </row>
    <row r="173" customHeight="1" spans="1:10">
      <c r="A173" s="18" t="s">
        <v>10</v>
      </c>
      <c r="B173" s="19">
        <v>43423.6528935185</v>
      </c>
      <c r="C173" s="18">
        <v>15250050118</v>
      </c>
      <c r="D173" s="20"/>
      <c r="E173" s="20"/>
      <c r="F173" s="18" t="s">
        <v>255</v>
      </c>
      <c r="G173" s="18" t="s">
        <v>240</v>
      </c>
      <c r="I173" s="18" t="s">
        <v>30</v>
      </c>
      <c r="J173" s="5" t="s">
        <v>15</v>
      </c>
    </row>
    <row r="174" customHeight="1" spans="1:10">
      <c r="A174" s="18" t="s">
        <v>10</v>
      </c>
      <c r="B174" s="19">
        <v>43423.6532407407</v>
      </c>
      <c r="C174" s="18">
        <v>19977136129</v>
      </c>
      <c r="D174" s="20"/>
      <c r="E174" s="18" t="s">
        <v>256</v>
      </c>
      <c r="F174" s="18" t="s">
        <v>248</v>
      </c>
      <c r="G174" s="18" t="s">
        <v>13</v>
      </c>
      <c r="I174" s="18" t="s">
        <v>249</v>
      </c>
      <c r="J174" s="5" t="s">
        <v>19</v>
      </c>
    </row>
    <row r="175" customHeight="1" spans="1:10">
      <c r="A175" s="18" t="s">
        <v>10</v>
      </c>
      <c r="B175" s="19">
        <v>43423.6535069444</v>
      </c>
      <c r="C175" s="18">
        <v>15880057555</v>
      </c>
      <c r="D175" s="20"/>
      <c r="E175" s="20"/>
      <c r="F175" s="18" t="s">
        <v>43</v>
      </c>
      <c r="G175" s="18" t="s">
        <v>13</v>
      </c>
      <c r="I175" s="18" t="s">
        <v>18</v>
      </c>
      <c r="J175" s="5" t="s">
        <v>24</v>
      </c>
    </row>
    <row r="176" customHeight="1" spans="1:10">
      <c r="A176" s="18" t="s">
        <v>10</v>
      </c>
      <c r="B176" s="19">
        <v>43423.6569097222</v>
      </c>
      <c r="C176" s="18">
        <v>13073217351</v>
      </c>
      <c r="D176" s="18">
        <v>13073217351</v>
      </c>
      <c r="E176" s="18" t="s">
        <v>49</v>
      </c>
      <c r="F176" s="18" t="s">
        <v>21</v>
      </c>
      <c r="G176" s="18" t="s">
        <v>13</v>
      </c>
      <c r="I176" s="18" t="s">
        <v>30</v>
      </c>
      <c r="J176" s="5" t="s">
        <v>27</v>
      </c>
    </row>
    <row r="177" customHeight="1" spans="1:10">
      <c r="A177" s="18" t="s">
        <v>10</v>
      </c>
      <c r="B177" s="19">
        <v>43423.6574768519</v>
      </c>
      <c r="C177" s="18">
        <v>13349152620</v>
      </c>
      <c r="D177" s="18" t="s">
        <v>73</v>
      </c>
      <c r="E177" s="18" t="s">
        <v>74</v>
      </c>
      <c r="F177" s="18" t="s">
        <v>69</v>
      </c>
      <c r="G177" s="18" t="s">
        <v>13</v>
      </c>
      <c r="I177" s="18" t="s">
        <v>30</v>
      </c>
      <c r="J177" s="5" t="s">
        <v>31</v>
      </c>
    </row>
    <row r="178" customHeight="1" spans="1:10">
      <c r="A178" s="18" t="s">
        <v>10</v>
      </c>
      <c r="B178" s="19">
        <v>43423.6575578704</v>
      </c>
      <c r="C178" s="18">
        <v>18319188062</v>
      </c>
      <c r="D178" s="20"/>
      <c r="E178" s="20"/>
      <c r="F178" s="18" t="s">
        <v>238</v>
      </c>
      <c r="G178" s="18" t="s">
        <v>13</v>
      </c>
      <c r="I178" s="18" t="s">
        <v>30</v>
      </c>
      <c r="J178" s="5" t="s">
        <v>34</v>
      </c>
    </row>
    <row r="179" customHeight="1" spans="1:10">
      <c r="A179" s="18" t="s">
        <v>10</v>
      </c>
      <c r="B179" s="19">
        <v>43423.6624537037</v>
      </c>
      <c r="C179" s="18">
        <v>15665888705</v>
      </c>
      <c r="D179" s="20"/>
      <c r="E179" s="18" t="s">
        <v>51</v>
      </c>
      <c r="F179" s="18" t="s">
        <v>12</v>
      </c>
      <c r="G179" s="18" t="s">
        <v>13</v>
      </c>
      <c r="I179" s="18" t="s">
        <v>30</v>
      </c>
      <c r="J179" s="6" t="s">
        <v>36</v>
      </c>
    </row>
    <row r="180" customHeight="1" spans="1:10">
      <c r="A180" s="18" t="s">
        <v>10</v>
      </c>
      <c r="B180" s="19">
        <v>43423.6626851852</v>
      </c>
      <c r="C180" s="18">
        <v>15957062032</v>
      </c>
      <c r="D180" s="18">
        <v>15957062032</v>
      </c>
      <c r="E180" s="18" t="s">
        <v>257</v>
      </c>
      <c r="F180" s="18" t="s">
        <v>236</v>
      </c>
      <c r="G180" s="18" t="s">
        <v>13</v>
      </c>
      <c r="I180" s="18" t="s">
        <v>30</v>
      </c>
      <c r="J180" s="5" t="s">
        <v>39</v>
      </c>
    </row>
    <row r="181" customHeight="1" spans="1:10">
      <c r="A181" s="18" t="s">
        <v>10</v>
      </c>
      <c r="B181" s="19">
        <v>43423.6633333333</v>
      </c>
      <c r="C181" s="18">
        <v>18279876844</v>
      </c>
      <c r="D181" s="18" t="s">
        <v>76</v>
      </c>
      <c r="E181" s="20"/>
      <c r="F181" s="18" t="s">
        <v>29</v>
      </c>
      <c r="G181" s="18" t="s">
        <v>13</v>
      </c>
      <c r="I181" s="18" t="s">
        <v>18</v>
      </c>
      <c r="J181" s="6" t="s">
        <v>41</v>
      </c>
    </row>
    <row r="182" customHeight="1" spans="1:10">
      <c r="A182" s="18" t="s">
        <v>10</v>
      </c>
      <c r="B182" s="19">
        <v>43423.6634027778</v>
      </c>
      <c r="C182" s="18">
        <v>13350378576</v>
      </c>
      <c r="D182" s="20"/>
      <c r="E182" s="18" t="s">
        <v>77</v>
      </c>
      <c r="F182" s="18" t="s">
        <v>78</v>
      </c>
      <c r="G182" s="18" t="s">
        <v>13</v>
      </c>
      <c r="I182" s="18" t="s">
        <v>18</v>
      </c>
      <c r="J182" s="5" t="s">
        <v>15</v>
      </c>
    </row>
    <row r="183" customHeight="1" spans="1:10">
      <c r="A183" s="18" t="s">
        <v>10</v>
      </c>
      <c r="B183" s="19">
        <v>43423.6636226852</v>
      </c>
      <c r="C183" s="18">
        <v>18648901986</v>
      </c>
      <c r="D183" s="18">
        <v>18648901986</v>
      </c>
      <c r="E183" s="18" t="s">
        <v>258</v>
      </c>
      <c r="F183" s="18" t="s">
        <v>248</v>
      </c>
      <c r="G183" s="18" t="s">
        <v>13</v>
      </c>
      <c r="I183" s="18" t="s">
        <v>249</v>
      </c>
      <c r="J183" s="5" t="s">
        <v>19</v>
      </c>
    </row>
    <row r="184" customHeight="1" spans="1:10">
      <c r="A184" s="18" t="s">
        <v>10</v>
      </c>
      <c r="B184" s="19">
        <v>43423.6641203704</v>
      </c>
      <c r="C184" s="18">
        <v>18420236600</v>
      </c>
      <c r="D184" s="20"/>
      <c r="E184" s="20"/>
      <c r="F184" s="18" t="s">
        <v>259</v>
      </c>
      <c r="G184" s="18" t="s">
        <v>240</v>
      </c>
      <c r="I184" s="18" t="s">
        <v>23</v>
      </c>
      <c r="J184" s="5" t="s">
        <v>24</v>
      </c>
    </row>
    <row r="185" customHeight="1" spans="1:10">
      <c r="A185" s="18" t="s">
        <v>10</v>
      </c>
      <c r="B185" s="19">
        <v>43423.6770949074</v>
      </c>
      <c r="C185" s="18">
        <v>15107227278</v>
      </c>
      <c r="D185" s="20"/>
      <c r="E185" s="20"/>
      <c r="F185" s="18" t="s">
        <v>12</v>
      </c>
      <c r="G185" s="18" t="s">
        <v>13</v>
      </c>
      <c r="I185" s="18" t="s">
        <v>30</v>
      </c>
      <c r="J185" s="5" t="s">
        <v>27</v>
      </c>
    </row>
    <row r="186" customHeight="1" spans="1:10">
      <c r="A186" s="18" t="s">
        <v>10</v>
      </c>
      <c r="B186" s="19">
        <v>43423.6787847222</v>
      </c>
      <c r="C186" s="18">
        <v>15957560676</v>
      </c>
      <c r="D186" s="20"/>
      <c r="E186" s="18" t="s">
        <v>260</v>
      </c>
      <c r="F186" s="18" t="s">
        <v>236</v>
      </c>
      <c r="G186" s="18" t="s">
        <v>13</v>
      </c>
      <c r="I186" s="18" t="s">
        <v>30</v>
      </c>
      <c r="J186" s="5" t="s">
        <v>31</v>
      </c>
    </row>
    <row r="187" customHeight="1" spans="1:10">
      <c r="A187" s="18" t="s">
        <v>10</v>
      </c>
      <c r="B187" s="19">
        <v>43423.6789930556</v>
      </c>
      <c r="C187" s="18">
        <v>15252033709</v>
      </c>
      <c r="D187" s="20"/>
      <c r="E187" s="20"/>
      <c r="F187" s="18" t="s">
        <v>21</v>
      </c>
      <c r="G187" s="18" t="s">
        <v>13</v>
      </c>
      <c r="I187" s="18" t="s">
        <v>30</v>
      </c>
      <c r="J187" s="5" t="s">
        <v>34</v>
      </c>
    </row>
    <row r="188" customHeight="1" spans="1:10">
      <c r="A188" s="18" t="s">
        <v>10</v>
      </c>
      <c r="B188" s="19">
        <v>43423.6790740741</v>
      </c>
      <c r="C188" s="18">
        <v>15068135177</v>
      </c>
      <c r="D188" s="20"/>
      <c r="E188" s="18" t="s">
        <v>254</v>
      </c>
      <c r="F188" s="18" t="s">
        <v>236</v>
      </c>
      <c r="G188" s="18" t="s">
        <v>13</v>
      </c>
      <c r="I188" s="18" t="s">
        <v>30</v>
      </c>
      <c r="J188" s="6" t="s">
        <v>36</v>
      </c>
    </row>
    <row r="189" customHeight="1" spans="1:10">
      <c r="A189" s="18" t="s">
        <v>10</v>
      </c>
      <c r="B189" s="19">
        <v>43423.6797800926</v>
      </c>
      <c r="C189" s="18">
        <v>15173773768</v>
      </c>
      <c r="D189" s="20"/>
      <c r="E189" s="20"/>
      <c r="F189" s="18" t="s">
        <v>261</v>
      </c>
      <c r="G189" s="18" t="s">
        <v>13</v>
      </c>
      <c r="I189" s="18" t="s">
        <v>30</v>
      </c>
      <c r="J189" s="5" t="s">
        <v>39</v>
      </c>
    </row>
    <row r="190" customHeight="1" spans="1:10">
      <c r="A190" s="18" t="s">
        <v>10</v>
      </c>
      <c r="B190" s="19">
        <v>43423.6798726852</v>
      </c>
      <c r="C190" s="21">
        <v>13532815289</v>
      </c>
      <c r="D190" s="21">
        <v>13532815289</v>
      </c>
      <c r="E190" s="21" t="s">
        <v>51</v>
      </c>
      <c r="F190" s="21" t="s">
        <v>238</v>
      </c>
      <c r="G190" s="21" t="s">
        <v>13</v>
      </c>
      <c r="I190" s="21" t="s">
        <v>23</v>
      </c>
      <c r="J190" s="6" t="s">
        <v>41</v>
      </c>
    </row>
    <row r="191" customHeight="1" spans="1:10">
      <c r="A191" s="18" t="s">
        <v>10</v>
      </c>
      <c r="B191" s="19">
        <v>43423.6801736111</v>
      </c>
      <c r="C191" s="21">
        <v>18617262561</v>
      </c>
      <c r="D191" s="22"/>
      <c r="E191" s="21" t="s">
        <v>262</v>
      </c>
      <c r="F191" s="21" t="s">
        <v>26</v>
      </c>
      <c r="G191" s="21" t="s">
        <v>13</v>
      </c>
      <c r="I191" s="21" t="s">
        <v>70</v>
      </c>
      <c r="J191" s="5" t="s">
        <v>15</v>
      </c>
    </row>
    <row r="192" customHeight="1" spans="1:10">
      <c r="A192" s="18" t="s">
        <v>10</v>
      </c>
      <c r="B192" s="19">
        <v>43423.6803819444</v>
      </c>
      <c r="C192" s="21">
        <v>13517317163</v>
      </c>
      <c r="D192" s="22"/>
      <c r="E192" s="21" t="s">
        <v>263</v>
      </c>
      <c r="F192" s="21" t="s">
        <v>261</v>
      </c>
      <c r="G192" s="21" t="s">
        <v>17</v>
      </c>
      <c r="I192" s="21" t="s">
        <v>46</v>
      </c>
      <c r="J192" s="5" t="s">
        <v>19</v>
      </c>
    </row>
  </sheetData>
  <conditionalFormatting sqref="C119">
    <cfRule type="duplicateValues" dxfId="0" priority="36"/>
    <cfRule type="duplicateValues" dxfId="0" priority="35"/>
    <cfRule type="duplicateValues" dxfId="0" priority="34"/>
    <cfRule type="duplicateValues" dxfId="0" priority="33"/>
    <cfRule type="duplicateValues" dxfId="0" priority="32"/>
    <cfRule type="duplicateValues" dxfId="0" priority="31"/>
    <cfRule type="duplicateValues" dxfId="0" priority="30"/>
  </conditionalFormatting>
  <conditionalFormatting sqref="C121">
    <cfRule type="duplicateValues" dxfId="0" priority="29"/>
  </conditionalFormatting>
  <conditionalFormatting sqref="C132:D132">
    <cfRule type="duplicateValues" dxfId="0" priority="21"/>
  </conditionalFormatting>
  <conditionalFormatting sqref="C132">
    <cfRule type="duplicateValues" dxfId="0" priority="20"/>
    <cfRule type="duplicateValues" dxfId="0" priority="19"/>
  </conditionalFormatting>
  <conditionalFormatting sqref="C133:D133">
    <cfRule type="duplicateValues" dxfId="0" priority="18"/>
  </conditionalFormatting>
  <conditionalFormatting sqref="C133">
    <cfRule type="duplicateValues" dxfId="0" priority="17"/>
  </conditionalFormatting>
  <conditionalFormatting sqref="C134">
    <cfRule type="duplicateValues" dxfId="0" priority="16"/>
    <cfRule type="duplicateValues" dxfId="0" priority="15"/>
    <cfRule type="duplicateValues" dxfId="0" priority="14"/>
  </conditionalFormatting>
  <conditionalFormatting sqref="C135">
    <cfRule type="duplicateValues" dxfId="0" priority="13"/>
    <cfRule type="duplicateValues" dxfId="0" priority="12"/>
  </conditionalFormatting>
  <conditionalFormatting sqref="C138">
    <cfRule type="duplicateValues" dxfId="0" priority="8"/>
    <cfRule type="duplicateValues" dxfId="0" priority="7"/>
    <cfRule type="duplicateValues" dxfId="0" priority="6"/>
  </conditionalFormatting>
  <conditionalFormatting sqref="C143">
    <cfRule type="duplicateValues" dxfId="1" priority="2"/>
  </conditionalFormatting>
  <conditionalFormatting sqref="C189">
    <cfRule type="duplicateValues" dxfId="1" priority="3"/>
  </conditionalFormatting>
  <conditionalFormatting sqref="C67:C72">
    <cfRule type="duplicateValues" dxfId="0" priority="79"/>
    <cfRule type="duplicateValues" dxfId="0" priority="78"/>
    <cfRule type="duplicateValues" dxfId="0" priority="77"/>
    <cfRule type="duplicateValues" dxfId="0" priority="75"/>
    <cfRule type="duplicateValues" dxfId="0" priority="74"/>
    <cfRule type="duplicateValues" dxfId="0" priority="73"/>
    <cfRule type="duplicateValues" dxfId="0" priority="72"/>
    <cfRule type="duplicateValues" dxfId="0" priority="71"/>
    <cfRule type="duplicateValues" dxfId="0" priority="70"/>
    <cfRule type="duplicateValues" dxfId="0" priority="69"/>
  </conditionalFormatting>
  <conditionalFormatting sqref="C73:C76">
    <cfRule type="duplicateValues" dxfId="0" priority="67"/>
    <cfRule type="duplicateValues" dxfId="0" priority="66"/>
    <cfRule type="duplicateValues" dxfId="0" priority="65"/>
    <cfRule type="duplicateValues" dxfId="0" priority="64"/>
    <cfRule type="duplicateValues" dxfId="0" priority="63"/>
    <cfRule type="duplicateValues" dxfId="0" priority="62"/>
    <cfRule type="duplicateValues" dxfId="0" priority="61"/>
    <cfRule type="duplicateValues" dxfId="0" priority="60"/>
    <cfRule type="duplicateValues" dxfId="0" priority="59"/>
    <cfRule type="duplicateValues" dxfId="0" priority="58"/>
    <cfRule type="duplicateValues" dxfId="0" priority="57"/>
    <cfRule type="duplicateValues" dxfId="0" priority="56"/>
  </conditionalFormatting>
  <conditionalFormatting sqref="C86:C90">
    <cfRule type="duplicateValues" dxfId="0" priority="55"/>
  </conditionalFormatting>
  <conditionalFormatting sqref="C95:C105">
    <cfRule type="duplicateValues" dxfId="0" priority="52"/>
    <cfRule type="duplicateValues" dxfId="0" priority="50"/>
    <cfRule type="duplicateValues" dxfId="0" priority="48"/>
    <cfRule type="duplicateValues" dxfId="0" priority="47"/>
    <cfRule type="duplicateValues" dxfId="0" priority="46"/>
    <cfRule type="duplicateValues" dxfId="0" priority="43"/>
  </conditionalFormatting>
  <conditionalFormatting sqref="C106:C110">
    <cfRule type="duplicateValues" dxfId="0" priority="41"/>
    <cfRule type="duplicateValues" dxfId="0" priority="40"/>
    <cfRule type="duplicateValues" dxfId="0" priority="39"/>
  </conditionalFormatting>
  <conditionalFormatting sqref="C117:C118">
    <cfRule type="duplicateValues" dxfId="0" priority="37"/>
  </conditionalFormatting>
  <conditionalFormatting sqref="C122:C127">
    <cfRule type="duplicateValues" dxfId="0" priority="28"/>
  </conditionalFormatting>
  <conditionalFormatting sqref="C128:C131">
    <cfRule type="duplicateValues" dxfId="0" priority="24"/>
  </conditionalFormatting>
  <conditionalFormatting sqref="C136:C137">
    <cfRule type="duplicateValues" dxfId="0" priority="11"/>
    <cfRule type="duplicateValues" dxfId="0" priority="10"/>
    <cfRule type="duplicateValues" dxfId="0" priority="9"/>
  </conditionalFormatting>
  <conditionalFormatting sqref="C139:C142">
    <cfRule type="duplicateValues" dxfId="0" priority="5"/>
  </conditionalFormatting>
  <conditionalFormatting sqref="C144:C188">
    <cfRule type="duplicateValues" dxfId="1" priority="4"/>
  </conditionalFormatting>
  <conditionalFormatting sqref="C190:C192">
    <cfRule type="duplicateValues" dxfId="1" priority="1"/>
  </conditionalFormatting>
  <conditionalFormatting sqref="D67:D72">
    <cfRule type="duplicateValues" dxfId="0" priority="81"/>
    <cfRule type="duplicateValues" dxfId="0" priority="80"/>
    <cfRule type="duplicateValues" dxfId="0" priority="76"/>
  </conditionalFormatting>
  <conditionalFormatting sqref="D73:D76">
    <cfRule type="duplicateValues" dxfId="0" priority="68"/>
  </conditionalFormatting>
  <conditionalFormatting sqref="C92:C93 C91:D91">
    <cfRule type="duplicateValues" dxfId="0" priority="54"/>
  </conditionalFormatting>
  <conditionalFormatting sqref="C95:D105">
    <cfRule type="duplicateValues" dxfId="0" priority="53"/>
    <cfRule type="duplicateValues" dxfId="0" priority="51"/>
    <cfRule type="duplicateValues" dxfId="0" priority="49"/>
    <cfRule type="duplicateValues" dxfId="0" priority="45"/>
    <cfRule type="duplicateValues" dxfId="0" priority="44"/>
  </conditionalFormatting>
  <conditionalFormatting sqref="C106:D110">
    <cfRule type="duplicateValues" dxfId="0" priority="42"/>
  </conditionalFormatting>
  <conditionalFormatting sqref="C114:D115">
    <cfRule type="duplicateValues" dxfId="0" priority="38"/>
  </conditionalFormatting>
  <conditionalFormatting sqref="C122:D127">
    <cfRule type="duplicateValues" dxfId="0" priority="27"/>
    <cfRule type="duplicateValues" dxfId="0" priority="26"/>
    <cfRule type="duplicateValues" dxfId="0" priority="25"/>
  </conditionalFormatting>
  <conditionalFormatting sqref="C128:D131">
    <cfRule type="duplicateValues" dxfId="0" priority="23"/>
    <cfRule type="duplicateValues" dxfId="0" priority="22"/>
  </conditionalFormatting>
  <dataValidations count="1">
    <dataValidation type="list" allowBlank="1" showInputMessage="1" showErrorMessage="1" sqref="G67 G68 G69 G70 G71 G72">
      <formula1>"竞品广点通,竞品凤凰新闻,竞品陌陌移动,竞品万能钥匙,竞品搜狐汇算,竞品粉丝通"</formula1>
    </dataValidation>
  </dataValidation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Umi</cp:lastModifiedBy>
  <dcterms:created xsi:type="dcterms:W3CDTF">2018-02-27T11:14:00Z</dcterms:created>
  <dcterms:modified xsi:type="dcterms:W3CDTF">2018-11-20T01:15:55Z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