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4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重复号码，没下发</t>
        </r>
      </text>
    </comment>
  </commentList>
</comments>
</file>

<file path=xl/sharedStrings.xml><?xml version="1.0" encoding="utf-8"?>
<sst xmlns="http://schemas.openxmlformats.org/spreadsheetml/2006/main" count="380">
  <si>
    <t>项目</t>
  </si>
  <si>
    <t>日期</t>
  </si>
  <si>
    <t>电话</t>
  </si>
  <si>
    <t>qq</t>
  </si>
  <si>
    <t>客户姓名</t>
  </si>
  <si>
    <t>区域</t>
  </si>
  <si>
    <t>来源</t>
  </si>
  <si>
    <t>网谈对话</t>
  </si>
  <si>
    <t>关键词</t>
  </si>
  <si>
    <t>客服</t>
  </si>
  <si>
    <t>鹿角</t>
  </si>
  <si>
    <t>江苏</t>
  </si>
  <si>
    <t>在线聊天</t>
  </si>
  <si>
    <t>鹿角巷</t>
  </si>
  <si>
    <t>左从瑞</t>
  </si>
  <si>
    <t>江玉龙</t>
  </si>
  <si>
    <t>coco</t>
  </si>
  <si>
    <t>胡</t>
  </si>
  <si>
    <t>上海</t>
  </si>
  <si>
    <t>加盟条件和其他费用武汉20平以内</t>
  </si>
  <si>
    <t>楚守梅</t>
  </si>
  <si>
    <t>詹源</t>
  </si>
  <si>
    <t>陈女士</t>
  </si>
  <si>
    <t>浙江</t>
  </si>
  <si>
    <t>鹿角巷加盟官网</t>
  </si>
  <si>
    <t>后台留言</t>
  </si>
  <si>
    <t>奈雪</t>
  </si>
  <si>
    <t>陆军</t>
  </si>
  <si>
    <t>茶颜悦色</t>
  </si>
  <si>
    <t>汪小姐</t>
  </si>
  <si>
    <t>湖北</t>
  </si>
  <si>
    <t>鹿角*</t>
  </si>
  <si>
    <t>任先生</t>
  </si>
  <si>
    <t>gggf1985</t>
  </si>
  <si>
    <t>周文</t>
  </si>
  <si>
    <t>河北</t>
  </si>
  <si>
    <t>赵</t>
  </si>
  <si>
    <t>河南</t>
  </si>
  <si>
    <t>唐先生</t>
  </si>
  <si>
    <t>湖南</t>
  </si>
  <si>
    <t>洪先生</t>
  </si>
  <si>
    <t>吴哥</t>
  </si>
  <si>
    <t>山东</t>
  </si>
  <si>
    <t>马先生</t>
  </si>
  <si>
    <t>四川</t>
  </si>
  <si>
    <t>陶女士</t>
  </si>
  <si>
    <t>Nn841213</t>
  </si>
  <si>
    <t>娜娜</t>
  </si>
  <si>
    <t>安徽</t>
  </si>
  <si>
    <t>13171082635已加</t>
  </si>
  <si>
    <t>王</t>
  </si>
  <si>
    <t>内蒙古</t>
  </si>
  <si>
    <t>gg114123</t>
  </si>
  <si>
    <t>林先生</t>
  </si>
  <si>
    <t>重庆</t>
  </si>
  <si>
    <t>贵公司是否有兴趣在海外开设特许经营权？例如新加坡或印度尼西亚打算在别国开，比如新加坡或印度尼斯呀就看你们公司能不能让我当那里的代理。能的话就开几家</t>
  </si>
  <si>
    <t>thealley鹿角巷北京加盟</t>
  </si>
  <si>
    <t>申先生</t>
  </si>
  <si>
    <t>叶女士</t>
  </si>
  <si>
    <t>张小康</t>
  </si>
  <si>
    <t>在线留言</t>
  </si>
  <si>
    <t>张小姐</t>
  </si>
  <si>
    <t>喜茶加盟费</t>
  </si>
  <si>
    <t>戴女士</t>
  </si>
  <si>
    <t>鹿角巷加盟</t>
  </si>
  <si>
    <t>奶茶</t>
  </si>
  <si>
    <t>江苏无锡</t>
  </si>
  <si>
    <t>奶茶实验室</t>
  </si>
  <si>
    <t>湖北武汉</t>
  </si>
  <si>
    <t>孙</t>
  </si>
  <si>
    <t>CoCo加盟官网</t>
  </si>
  <si>
    <t>刘女士</t>
  </si>
  <si>
    <t>江苏常州</t>
  </si>
  <si>
    <t>陈</t>
  </si>
  <si>
    <t>邓小姐</t>
  </si>
  <si>
    <t>湖南省益阳赫山区</t>
  </si>
  <si>
    <t>茶颜悦色加盟</t>
  </si>
  <si>
    <t>舒女士</t>
  </si>
  <si>
    <t>李</t>
  </si>
  <si>
    <t>福建</t>
  </si>
  <si>
    <t>杨小姐</t>
  </si>
  <si>
    <t>鹿角巷奶茶</t>
  </si>
  <si>
    <t>贺先生</t>
  </si>
  <si>
    <t>加盟费浙江宁波浙江宁波</t>
  </si>
  <si>
    <t>tiantang5853</t>
  </si>
  <si>
    <t>邹先生</t>
  </si>
  <si>
    <t>江西</t>
  </si>
  <si>
    <t>何</t>
  </si>
  <si>
    <t>北京</t>
  </si>
  <si>
    <t>古铭奶茶加盟</t>
  </si>
  <si>
    <t>赵小姐</t>
  </si>
  <si>
    <t>加盟费多少上海25</t>
  </si>
  <si>
    <t>程小姐</t>
  </si>
  <si>
    <t>马来西亚</t>
  </si>
  <si>
    <t>mmi-1212</t>
  </si>
  <si>
    <t>朱</t>
  </si>
  <si>
    <t>COCO奶茶加盟官网</t>
  </si>
  <si>
    <t>QQ50588725.</t>
  </si>
  <si>
    <t>史</t>
  </si>
  <si>
    <t>加盟费用郑州，10平左右的店铺505887259@qq.com郑州市区</t>
  </si>
  <si>
    <t>岳</t>
  </si>
  <si>
    <t>陕西</t>
  </si>
  <si>
    <t>COCO奶茶加盟官</t>
  </si>
  <si>
    <t>刘</t>
  </si>
  <si>
    <t>姜</t>
  </si>
  <si>
    <t>言先生</t>
  </si>
  <si>
    <t>古茗奶茶</t>
  </si>
  <si>
    <t>xmlwr7777</t>
  </si>
  <si>
    <t>徐女士</t>
  </si>
  <si>
    <t>益禾堂</t>
  </si>
  <si>
    <t>罗女士</t>
  </si>
  <si>
    <t>贵州</t>
  </si>
  <si>
    <t>姚冉</t>
  </si>
  <si>
    <t>姓刘</t>
  </si>
  <si>
    <t>你们公司总部在哪个城市</t>
  </si>
  <si>
    <t>谢</t>
  </si>
  <si>
    <t>张女士</t>
  </si>
  <si>
    <t>吴</t>
  </si>
  <si>
    <t>万</t>
  </si>
  <si>
    <t>小缪</t>
  </si>
  <si>
    <t>戴先生</t>
  </si>
  <si>
    <t>湖南长沙</t>
  </si>
  <si>
    <t>牛明杰</t>
  </si>
  <si>
    <t>云南</t>
  </si>
  <si>
    <t>wai 251851</t>
  </si>
  <si>
    <t>雷鸣</t>
  </si>
  <si>
    <t>冯</t>
  </si>
  <si>
    <t>汤</t>
  </si>
  <si>
    <t>谭</t>
  </si>
  <si>
    <t>刘先生</t>
  </si>
  <si>
    <t>wangchang758675</t>
  </si>
  <si>
    <t>王先生</t>
  </si>
  <si>
    <t>Afans147258369</t>
  </si>
  <si>
    <t>林</t>
  </si>
  <si>
    <t>福建漳州能在福建开吗</t>
  </si>
  <si>
    <t>黎</t>
  </si>
  <si>
    <t>奚</t>
  </si>
  <si>
    <t>肖宇梁</t>
  </si>
  <si>
    <t>茶丸家加盟</t>
  </si>
  <si>
    <t>安徽宿州</t>
  </si>
  <si>
    <t>杨</t>
  </si>
  <si>
    <t>吴女士</t>
  </si>
  <si>
    <t>汤先生</t>
  </si>
  <si>
    <t>琉璃鲸</t>
  </si>
  <si>
    <t>无锡你们有什么规格的无锡地区加盟费多少</t>
  </si>
  <si>
    <t>T1714203556</t>
  </si>
  <si>
    <t>崔又夕</t>
  </si>
  <si>
    <t>甘肃</t>
  </si>
  <si>
    <t>奈雪茶加盟</t>
  </si>
  <si>
    <t>姓李</t>
  </si>
  <si>
    <t>最低要求多少平方？河南新乡</t>
  </si>
  <si>
    <t>洪耀明</t>
  </si>
  <si>
    <t>姓陈</t>
  </si>
  <si>
    <t>CH15879021896</t>
  </si>
  <si>
    <t>程</t>
  </si>
  <si>
    <t>饮品</t>
  </si>
  <si>
    <t>15801914221</t>
  </si>
  <si>
    <t>河南省郑州市</t>
  </si>
  <si>
    <t>竞品百度pc</t>
  </si>
  <si>
    <t>一点点郑州加盟</t>
  </si>
  <si>
    <t>15628929390</t>
  </si>
  <si>
    <t>mayunfeng</t>
  </si>
  <si>
    <t>马</t>
  </si>
  <si>
    <t>山东省莱芜市</t>
  </si>
  <si>
    <t>竞品百度移动</t>
  </si>
  <si>
    <t>85度c</t>
  </si>
  <si>
    <t>15872046809</t>
  </si>
  <si>
    <t>1069958765</t>
  </si>
  <si>
    <t>童</t>
  </si>
  <si>
    <t>湖北省咸宁市</t>
  </si>
  <si>
    <t>竞品神马移动</t>
  </si>
  <si>
    <t>一点点奶茶加盟</t>
  </si>
  <si>
    <t>18279951212</t>
  </si>
  <si>
    <t>魏</t>
  </si>
  <si>
    <t>江西省</t>
  </si>
  <si>
    <t>竞品搜狗移动</t>
  </si>
  <si>
    <t>湖北省武汉市</t>
  </si>
  <si>
    <t>13253578885</t>
  </si>
  <si>
    <t>刘二波</t>
  </si>
  <si>
    <t>一点点加盟费多少钱</t>
  </si>
  <si>
    <t>18855143971</t>
  </si>
  <si>
    <t>梁</t>
  </si>
  <si>
    <t>安徽省合肥市</t>
  </si>
  <si>
    <t>奶茶店</t>
  </si>
  <si>
    <t>18339819650</t>
  </si>
  <si>
    <t>竞品360pc</t>
  </si>
  <si>
    <t>奶茶店加盟排行榜</t>
  </si>
  <si>
    <t>13916736209</t>
  </si>
  <si>
    <t>安徽省</t>
  </si>
  <si>
    <t>餐饮加盟</t>
  </si>
  <si>
    <t>13971448115</t>
  </si>
  <si>
    <t>苗苗</t>
  </si>
  <si>
    <t>17729798089</t>
  </si>
  <si>
    <t>1点点奶茶加盟</t>
  </si>
  <si>
    <t>15103419975</t>
  </si>
  <si>
    <t>ks123177</t>
  </si>
  <si>
    <t>山西省太原市</t>
  </si>
  <si>
    <t>一点点</t>
  </si>
  <si>
    <t>13416501995</t>
  </si>
  <si>
    <t>奶茶加盟</t>
  </si>
  <si>
    <t>18086405011</t>
  </si>
  <si>
    <t>山西省</t>
  </si>
  <si>
    <t>搜狗移动</t>
  </si>
  <si>
    <t>山东省</t>
  </si>
  <si>
    <t>竞品搜狗pc</t>
  </si>
  <si>
    <t>张海滨</t>
  </si>
  <si>
    <t>山东省威海市</t>
  </si>
  <si>
    <t>百度pc</t>
  </si>
  <si>
    <t>饮品加盟</t>
  </si>
  <si>
    <t>山东省临沂市</t>
  </si>
  <si>
    <t>神马移动</t>
  </si>
  <si>
    <t>如何加盟奶茶店铺</t>
  </si>
  <si>
    <t>周先生</t>
  </si>
  <si>
    <t>奶茶店加盟</t>
  </si>
  <si>
    <t>张</t>
  </si>
  <si>
    <t>为什么十个奶茶店九个亏</t>
  </si>
  <si>
    <t>山东省潍坊市</t>
  </si>
  <si>
    <t>coco加盟条件及费用</t>
  </si>
  <si>
    <t>19970166369</t>
  </si>
  <si>
    <t>严</t>
  </si>
  <si>
    <t>奶茶店开张</t>
  </si>
  <si>
    <t>18853707373</t>
  </si>
  <si>
    <t>15797009620</t>
  </si>
  <si>
    <t>13823246215</t>
  </si>
  <si>
    <t>山东省济南市</t>
  </si>
  <si>
    <t>15956725672</t>
  </si>
  <si>
    <t>安徽省亳州市</t>
  </si>
  <si>
    <t>一点点官网加盟</t>
  </si>
  <si>
    <t>18553620508</t>
  </si>
  <si>
    <t>13407160722</t>
  </si>
  <si>
    <t>一点点加盟费多少</t>
  </si>
  <si>
    <t>17384370217</t>
  </si>
  <si>
    <t>13275678022</t>
  </si>
  <si>
    <t>13554698779</t>
  </si>
  <si>
    <t>湖北省</t>
  </si>
  <si>
    <t>山东省日照市</t>
  </si>
  <si>
    <t>水吧加盟</t>
  </si>
  <si>
    <t>小严</t>
  </si>
  <si>
    <t>安徽省蚌埠市</t>
  </si>
  <si>
    <t>山东省淄博市</t>
  </si>
  <si>
    <t>搜狗pc</t>
  </si>
  <si>
    <t>百度移动</t>
  </si>
  <si>
    <t>水吧</t>
  </si>
  <si>
    <t>奶茶店加盟coco多少钱</t>
  </si>
  <si>
    <t>湖北省孝感市</t>
  </si>
  <si>
    <t>招商加盟</t>
  </si>
  <si>
    <t>山东省烟台市</t>
  </si>
  <si>
    <t>15083222799</t>
  </si>
  <si>
    <t>河南省濮阳市</t>
  </si>
  <si>
    <t>15552977573</t>
  </si>
  <si>
    <t xml:space="preserve">13635710314 </t>
  </si>
  <si>
    <t>湖北省十堰市</t>
  </si>
  <si>
    <t>18356045080</t>
  </si>
  <si>
    <t xml:space="preserve"> </t>
  </si>
  <si>
    <t>19956573083</t>
  </si>
  <si>
    <t>17505580990</t>
  </si>
  <si>
    <t>安徽省阜阳市</t>
  </si>
  <si>
    <t>13872848864</t>
  </si>
  <si>
    <t>13406510998</t>
  </si>
  <si>
    <t>18627029602</t>
  </si>
  <si>
    <t>15938293331</t>
  </si>
  <si>
    <t>河南省信阳市</t>
  </si>
  <si>
    <t>13871855201</t>
  </si>
  <si>
    <t>13070759701</t>
  </si>
  <si>
    <t>饮品店排行榜</t>
  </si>
  <si>
    <t>13956790271</t>
  </si>
  <si>
    <t>18663707961</t>
  </si>
  <si>
    <t>603318266</t>
  </si>
  <si>
    <t>一点点奶茶加盟官网</t>
  </si>
  <si>
    <t>15189990643</t>
  </si>
  <si>
    <t>江苏省泰州市</t>
  </si>
  <si>
    <t>15055300941</t>
  </si>
  <si>
    <t>zj15055300941</t>
  </si>
  <si>
    <t>13553163924</t>
  </si>
  <si>
    <t>17739220079</t>
  </si>
  <si>
    <t>高俊英</t>
  </si>
  <si>
    <t>河南省南阳市</t>
  </si>
  <si>
    <t>13033288115</t>
  </si>
  <si>
    <t>婴儿拉泡泡我能泡水果茶吗</t>
  </si>
  <si>
    <t>15207112903</t>
  </si>
  <si>
    <t>王女士</t>
  </si>
  <si>
    <t>coco奶茶加盟</t>
  </si>
  <si>
    <t>13979741220</t>
  </si>
  <si>
    <t>江西省赣州市</t>
  </si>
  <si>
    <t>17860542769</t>
  </si>
  <si>
    <t>18119548505</t>
  </si>
  <si>
    <t>coco都可茶饮亏了</t>
  </si>
  <si>
    <t>15736933832</t>
  </si>
  <si>
    <t>陈先生</t>
  </si>
  <si>
    <t>河南省周口市</t>
  </si>
  <si>
    <t>如何加盟一点点</t>
  </si>
  <si>
    <t>曲</t>
  </si>
  <si>
    <t>山东省聊城市</t>
  </si>
  <si>
    <t>赵女士</t>
  </si>
  <si>
    <t>山东省青岛市</t>
  </si>
  <si>
    <t>江苏省徐州市</t>
  </si>
  <si>
    <t>江苏省盐城市</t>
  </si>
  <si>
    <t>杨女士</t>
  </si>
  <si>
    <t>湖北省荆州市</t>
  </si>
  <si>
    <t>河南省开封市</t>
  </si>
  <si>
    <t>郑先生</t>
  </si>
  <si>
    <t>竞品360移动</t>
  </si>
  <si>
    <t>安徽省安庆市</t>
  </si>
  <si>
    <t>一点点加盟</t>
  </si>
  <si>
    <t>吴先生</t>
  </si>
  <si>
    <t>山东省德州市</t>
  </si>
  <si>
    <t>安徽省滁州市</t>
  </si>
  <si>
    <t>13153250816</t>
  </si>
  <si>
    <t>18752571706</t>
  </si>
  <si>
    <t>13265015089</t>
  </si>
  <si>
    <t>河南省漯河市</t>
  </si>
  <si>
    <t>18627755997</t>
  </si>
  <si>
    <t>18344880758</t>
  </si>
  <si>
    <t>河南省新乡市</t>
  </si>
  <si>
    <t>18637200401</t>
  </si>
  <si>
    <t>田女士</t>
  </si>
  <si>
    <t>河南省安阳市</t>
  </si>
  <si>
    <t>coco奶茶加盟店费多少</t>
  </si>
  <si>
    <t>18037834444</t>
  </si>
  <si>
    <t>河南省驻马店市</t>
  </si>
  <si>
    <t>coco奶茶喝出薄膜</t>
  </si>
  <si>
    <t>13733152895</t>
  </si>
  <si>
    <t>CoCo都可茶饮</t>
  </si>
  <si>
    <t>13361330498</t>
  </si>
  <si>
    <t>18755298988</t>
  </si>
  <si>
    <t>15826825871</t>
  </si>
  <si>
    <t>18538222121</t>
  </si>
  <si>
    <t xml:space="preserve">ly81141891 </t>
  </si>
  <si>
    <t>13815620787</t>
  </si>
  <si>
    <t>mc12273017</t>
  </si>
  <si>
    <t>江苏省连云港市</t>
  </si>
  <si>
    <t>加盟一点点奶茶店要多少钱</t>
  </si>
  <si>
    <t>18672215166</t>
  </si>
  <si>
    <t>湖北省黄石市</t>
  </si>
  <si>
    <t>17730384885</t>
  </si>
  <si>
    <t>安徽省宿州市</t>
  </si>
  <si>
    <t>19971957555</t>
  </si>
  <si>
    <t>19956766022</t>
  </si>
  <si>
    <t>18634327718</t>
  </si>
  <si>
    <t>17735863986</t>
  </si>
  <si>
    <t>一点点加盟费</t>
  </si>
  <si>
    <t>13403070829</t>
  </si>
  <si>
    <t xml:space="preserve">13628604731 </t>
  </si>
  <si>
    <t>加盟一点点奶茶店忠告</t>
  </si>
  <si>
    <t>邵先生</t>
  </si>
  <si>
    <t>江苏省淮安市</t>
  </si>
  <si>
    <t>齐</t>
  </si>
  <si>
    <t>15139722012</t>
  </si>
  <si>
    <t>聂女士</t>
  </si>
  <si>
    <t>河南省商丘市</t>
  </si>
  <si>
    <t>18871343060</t>
  </si>
  <si>
    <t>312450068</t>
  </si>
  <si>
    <t>15951199840</t>
  </si>
  <si>
    <t>17505598868</t>
  </si>
  <si>
    <t>許先生</t>
  </si>
  <si>
    <t>安徽省黄山市</t>
  </si>
  <si>
    <t>山西省吕梁</t>
  </si>
  <si>
    <t>江西省抚州市</t>
  </si>
  <si>
    <t>一点点全国加盟热线</t>
  </si>
  <si>
    <t>加盟网</t>
  </si>
  <si>
    <t>18036357832</t>
  </si>
  <si>
    <t>17600958587</t>
  </si>
  <si>
    <t>李小姐</t>
  </si>
  <si>
    <t>费用少的奶茶加盟店</t>
  </si>
  <si>
    <t>13955032411</t>
  </si>
  <si>
    <t>奶茶店品牌</t>
  </si>
  <si>
    <t>河南省平顶山市</t>
  </si>
  <si>
    <t>461610821</t>
  </si>
  <si>
    <t>芦女士</t>
  </si>
  <si>
    <t>安徽省铜陵市</t>
  </si>
  <si>
    <t>铜陵有一点点奶茶店吗</t>
  </si>
  <si>
    <t>湖北省襄阳市</t>
  </si>
  <si>
    <t>13339188983</t>
  </si>
  <si>
    <t>15235998064</t>
  </si>
  <si>
    <t>山西省运城市</t>
  </si>
  <si>
    <t>18603812937</t>
  </si>
  <si>
    <t>18756999373</t>
  </si>
  <si>
    <t>17737617572</t>
  </si>
  <si>
    <t>张先生</t>
  </si>
  <si>
    <t>13163310106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</si>
</sst>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0.5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5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49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3 2" xfId="49"/>
    <cellStyle name="常规 2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8"/>
  <sheetViews>
    <sheetView tabSelected="1" topLeftCell="A158" workbookViewId="0">
      <selection activeCell="A2" sqref="A2:I160"/>
    </sheetView>
  </sheetViews>
  <sheetFormatPr defaultColWidth="9" defaultRowHeight="22" customHeight="1"/>
  <cols>
    <col min="2" max="2" width="15"/>
    <col min="3" max="3" width="11.125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customHeight="1" spans="1:10">
      <c r="A2" s="1" t="s">
        <v>10</v>
      </c>
      <c r="B2" s="2">
        <v>43426.3866435185</v>
      </c>
      <c r="C2" s="1">
        <v>13074030613</v>
      </c>
      <c r="D2" s="3"/>
      <c r="E2" s="3"/>
      <c r="F2" s="1" t="s">
        <v>11</v>
      </c>
      <c r="G2" s="1" t="s">
        <v>12</v>
      </c>
      <c r="H2" s="3"/>
      <c r="I2" s="1" t="s">
        <v>13</v>
      </c>
      <c r="J2" t="s">
        <v>14</v>
      </c>
    </row>
    <row r="3" customHeight="1" spans="1:10">
      <c r="A3" s="1" t="s">
        <v>10</v>
      </c>
      <c r="B3" s="2">
        <v>43426.4112152778</v>
      </c>
      <c r="C3" s="1">
        <v>18112060039</v>
      </c>
      <c r="D3" s="3"/>
      <c r="E3" s="3"/>
      <c r="F3" s="1" t="s">
        <v>11</v>
      </c>
      <c r="G3" s="1" t="s">
        <v>12</v>
      </c>
      <c r="H3" s="3"/>
      <c r="I3" s="1" t="s">
        <v>10</v>
      </c>
      <c r="J3" t="s">
        <v>15</v>
      </c>
    </row>
    <row r="4" customHeight="1" spans="1:10">
      <c r="A4" s="1" t="s">
        <v>16</v>
      </c>
      <c r="B4" s="2">
        <v>43426.4190509259</v>
      </c>
      <c r="C4" s="1">
        <v>13120776908</v>
      </c>
      <c r="D4" s="1">
        <v>13120776908</v>
      </c>
      <c r="E4" s="1" t="s">
        <v>17</v>
      </c>
      <c r="F4" s="1" t="s">
        <v>18</v>
      </c>
      <c r="G4" s="1" t="s">
        <v>12</v>
      </c>
      <c r="H4" s="1" t="s">
        <v>19</v>
      </c>
      <c r="I4" s="1" t="s">
        <v>16</v>
      </c>
      <c r="J4" t="s">
        <v>20</v>
      </c>
    </row>
    <row r="5" customHeight="1" spans="1:10">
      <c r="A5" s="1" t="s">
        <v>16</v>
      </c>
      <c r="B5" s="2">
        <v>43426.4201851852</v>
      </c>
      <c r="C5" s="1">
        <v>15216708368</v>
      </c>
      <c r="D5" s="3"/>
      <c r="E5" s="3"/>
      <c r="F5" s="1" t="s">
        <v>18</v>
      </c>
      <c r="G5" s="1" t="s">
        <v>12</v>
      </c>
      <c r="H5" s="3"/>
      <c r="I5" s="1" t="s">
        <v>16</v>
      </c>
      <c r="J5" t="s">
        <v>21</v>
      </c>
    </row>
    <row r="6" customHeight="1" spans="1:10">
      <c r="A6" s="1" t="s">
        <v>10</v>
      </c>
      <c r="B6" s="2">
        <v>43426.4259375</v>
      </c>
      <c r="C6" s="1">
        <v>13567453459</v>
      </c>
      <c r="D6" s="3"/>
      <c r="E6" s="1" t="s">
        <v>22</v>
      </c>
      <c r="F6" s="1" t="s">
        <v>23</v>
      </c>
      <c r="G6" s="1" t="s">
        <v>12</v>
      </c>
      <c r="H6" s="3"/>
      <c r="I6" s="1" t="s">
        <v>24</v>
      </c>
      <c r="J6" t="s">
        <v>14</v>
      </c>
    </row>
    <row r="7" customHeight="1" spans="1:10">
      <c r="A7" s="1" t="s">
        <v>10</v>
      </c>
      <c r="B7" s="2">
        <v>43426.430150463</v>
      </c>
      <c r="C7" s="1">
        <v>18914075937</v>
      </c>
      <c r="D7" s="3"/>
      <c r="E7" s="3"/>
      <c r="F7" s="1" t="s">
        <v>11</v>
      </c>
      <c r="G7" s="1" t="s">
        <v>25</v>
      </c>
      <c r="H7" s="3"/>
      <c r="I7" s="1" t="s">
        <v>13</v>
      </c>
      <c r="J7" t="s">
        <v>15</v>
      </c>
    </row>
    <row r="8" customHeight="1" spans="1:10">
      <c r="A8" s="1" t="s">
        <v>26</v>
      </c>
      <c r="B8" s="2">
        <v>43426.4322800926</v>
      </c>
      <c r="C8" s="1">
        <v>18867926028</v>
      </c>
      <c r="D8" s="1">
        <v>18867926028</v>
      </c>
      <c r="E8" s="1" t="s">
        <v>27</v>
      </c>
      <c r="F8" s="1" t="s">
        <v>23</v>
      </c>
      <c r="G8" s="1" t="s">
        <v>12</v>
      </c>
      <c r="H8" s="3"/>
      <c r="I8" s="1" t="s">
        <v>26</v>
      </c>
      <c r="J8" t="s">
        <v>20</v>
      </c>
    </row>
    <row r="9" customHeight="1" spans="1:10">
      <c r="A9" s="1" t="s">
        <v>28</v>
      </c>
      <c r="B9" s="2">
        <v>43426.4371643519</v>
      </c>
      <c r="C9" s="1">
        <v>18707200028</v>
      </c>
      <c r="D9" s="3"/>
      <c r="E9" s="1" t="s">
        <v>29</v>
      </c>
      <c r="F9" s="1" t="s">
        <v>30</v>
      </c>
      <c r="G9" s="1" t="s">
        <v>12</v>
      </c>
      <c r="H9" s="3"/>
      <c r="I9" s="1" t="s">
        <v>28</v>
      </c>
      <c r="J9" t="s">
        <v>21</v>
      </c>
    </row>
    <row r="10" customHeight="1" spans="1:10">
      <c r="A10" s="1" t="s">
        <v>31</v>
      </c>
      <c r="B10" s="2">
        <v>43426.4545717593</v>
      </c>
      <c r="C10" s="1">
        <v>15764084123</v>
      </c>
      <c r="D10" s="3"/>
      <c r="E10" s="1" t="s">
        <v>32</v>
      </c>
      <c r="F10" s="1" t="s">
        <v>18</v>
      </c>
      <c r="G10" s="1" t="s">
        <v>12</v>
      </c>
      <c r="H10" s="3"/>
      <c r="I10" s="1" t="s">
        <v>13</v>
      </c>
      <c r="J10" t="s">
        <v>14</v>
      </c>
    </row>
    <row r="11" customHeight="1" spans="1:10">
      <c r="A11" s="1" t="s">
        <v>31</v>
      </c>
      <c r="B11" s="2">
        <v>43426.4648148148</v>
      </c>
      <c r="C11" s="1">
        <v>13582167112</v>
      </c>
      <c r="D11" s="1" t="s">
        <v>33</v>
      </c>
      <c r="E11" s="1" t="s">
        <v>34</v>
      </c>
      <c r="F11" s="1" t="s">
        <v>35</v>
      </c>
      <c r="G11" s="1" t="s">
        <v>12</v>
      </c>
      <c r="H11" s="3"/>
      <c r="I11" s="1" t="s">
        <v>13</v>
      </c>
      <c r="J11" t="s">
        <v>15</v>
      </c>
    </row>
    <row r="12" customHeight="1" spans="1:10">
      <c r="A12" s="1" t="s">
        <v>16</v>
      </c>
      <c r="B12" s="2">
        <v>43426.4765856481</v>
      </c>
      <c r="C12" s="1">
        <v>15039087083</v>
      </c>
      <c r="D12" s="1">
        <v>15039087083</v>
      </c>
      <c r="E12" s="1" t="s">
        <v>36</v>
      </c>
      <c r="F12" s="1" t="s">
        <v>37</v>
      </c>
      <c r="G12" s="1" t="s">
        <v>12</v>
      </c>
      <c r="H12" s="3"/>
      <c r="I12" s="1" t="s">
        <v>16</v>
      </c>
      <c r="J12" t="s">
        <v>20</v>
      </c>
    </row>
    <row r="13" customHeight="1" spans="1:10">
      <c r="A13" s="1" t="s">
        <v>31</v>
      </c>
      <c r="B13" s="2">
        <v>43426.4801273148</v>
      </c>
      <c r="C13" s="1">
        <v>13574250598</v>
      </c>
      <c r="D13" s="1">
        <v>13574250598</v>
      </c>
      <c r="E13" s="1" t="s">
        <v>38</v>
      </c>
      <c r="F13" s="1" t="s">
        <v>39</v>
      </c>
      <c r="G13" s="1" t="s">
        <v>12</v>
      </c>
      <c r="H13" s="3"/>
      <c r="I13" s="1" t="s">
        <v>13</v>
      </c>
      <c r="J13" t="s">
        <v>21</v>
      </c>
    </row>
    <row r="14" customHeight="1" spans="1:10">
      <c r="A14" s="1" t="s">
        <v>26</v>
      </c>
      <c r="B14" s="2">
        <v>43426.5046180556</v>
      </c>
      <c r="C14" s="1">
        <v>13771762815</v>
      </c>
      <c r="D14" s="3"/>
      <c r="E14" s="1" t="s">
        <v>40</v>
      </c>
      <c r="F14" s="1" t="s">
        <v>11</v>
      </c>
      <c r="G14" s="1" t="s">
        <v>12</v>
      </c>
      <c r="H14" s="3"/>
      <c r="I14" s="1" t="s">
        <v>26</v>
      </c>
      <c r="J14" t="s">
        <v>14</v>
      </c>
    </row>
    <row r="15" customHeight="1" spans="1:10">
      <c r="A15" s="1" t="s">
        <v>16</v>
      </c>
      <c r="B15" s="2">
        <v>43426.5565509259</v>
      </c>
      <c r="C15" s="1">
        <v>13375657055</v>
      </c>
      <c r="D15" s="3"/>
      <c r="E15" s="1" t="s">
        <v>41</v>
      </c>
      <c r="F15" s="1" t="s">
        <v>42</v>
      </c>
      <c r="G15" s="1" t="s">
        <v>12</v>
      </c>
      <c r="H15" s="3"/>
      <c r="I15" s="1" t="s">
        <v>16</v>
      </c>
      <c r="J15" t="s">
        <v>15</v>
      </c>
    </row>
    <row r="16" customHeight="1" spans="1:10">
      <c r="A16" s="1" t="s">
        <v>31</v>
      </c>
      <c r="B16" s="2">
        <v>43426.5615509259</v>
      </c>
      <c r="C16" s="1">
        <v>18080891513</v>
      </c>
      <c r="D16" s="3"/>
      <c r="E16" s="1" t="s">
        <v>43</v>
      </c>
      <c r="F16" s="1" t="s">
        <v>44</v>
      </c>
      <c r="G16" s="1" t="s">
        <v>12</v>
      </c>
      <c r="H16" s="3"/>
      <c r="I16" s="1" t="s">
        <v>13</v>
      </c>
      <c r="J16" t="s">
        <v>20</v>
      </c>
    </row>
    <row r="17" customHeight="1" spans="1:10">
      <c r="A17" s="1" t="s">
        <v>16</v>
      </c>
      <c r="B17" s="2">
        <v>43426.5654861111</v>
      </c>
      <c r="C17" s="1">
        <v>15981924327</v>
      </c>
      <c r="D17" s="3"/>
      <c r="E17" s="3"/>
      <c r="F17" s="1" t="s">
        <v>37</v>
      </c>
      <c r="G17" s="1" t="s">
        <v>12</v>
      </c>
      <c r="H17" s="3"/>
      <c r="I17" s="1" t="s">
        <v>16</v>
      </c>
      <c r="J17" t="s">
        <v>21</v>
      </c>
    </row>
    <row r="18" customHeight="1" spans="1:10">
      <c r="A18" s="1" t="s">
        <v>26</v>
      </c>
      <c r="B18" s="2">
        <v>43426.5670717593</v>
      </c>
      <c r="C18" s="1">
        <v>13665218251</v>
      </c>
      <c r="D18" s="1">
        <v>13665218251</v>
      </c>
      <c r="E18" s="1" t="s">
        <v>45</v>
      </c>
      <c r="F18" s="1" t="s">
        <v>11</v>
      </c>
      <c r="G18" s="1" t="s">
        <v>12</v>
      </c>
      <c r="H18" s="3"/>
      <c r="I18" s="1" t="s">
        <v>26</v>
      </c>
      <c r="J18" t="s">
        <v>14</v>
      </c>
    </row>
    <row r="19" customHeight="1" spans="1:10">
      <c r="A19" s="1" t="s">
        <v>31</v>
      </c>
      <c r="B19" s="2">
        <v>43426.5670833333</v>
      </c>
      <c r="C19" s="1">
        <v>13956003160</v>
      </c>
      <c r="D19" s="1" t="s">
        <v>46</v>
      </c>
      <c r="E19" s="1" t="s">
        <v>47</v>
      </c>
      <c r="F19" s="1" t="s">
        <v>48</v>
      </c>
      <c r="G19" s="1" t="s">
        <v>12</v>
      </c>
      <c r="H19" s="3"/>
      <c r="I19" s="1" t="s">
        <v>13</v>
      </c>
      <c r="J19" t="s">
        <v>15</v>
      </c>
    </row>
    <row r="20" customHeight="1" spans="1:10">
      <c r="A20" s="1" t="s">
        <v>16</v>
      </c>
      <c r="B20" s="2">
        <v>43426.5671180556</v>
      </c>
      <c r="C20" s="1">
        <v>13171082635</v>
      </c>
      <c r="D20" s="1" t="s">
        <v>49</v>
      </c>
      <c r="E20" s="1" t="s">
        <v>50</v>
      </c>
      <c r="F20" s="1" t="s">
        <v>51</v>
      </c>
      <c r="G20" s="1" t="s">
        <v>12</v>
      </c>
      <c r="H20" s="3"/>
      <c r="I20" s="1" t="s">
        <v>16</v>
      </c>
      <c r="J20" t="s">
        <v>20</v>
      </c>
    </row>
    <row r="21" customHeight="1" spans="1:10">
      <c r="A21" s="1" t="s">
        <v>31</v>
      </c>
      <c r="B21" s="2">
        <v>43426.5671296296</v>
      </c>
      <c r="C21" s="1">
        <v>18725924111</v>
      </c>
      <c r="D21" s="1" t="s">
        <v>52</v>
      </c>
      <c r="E21" s="1" t="s">
        <v>53</v>
      </c>
      <c r="F21" s="1" t="s">
        <v>54</v>
      </c>
      <c r="G21" s="1" t="s">
        <v>12</v>
      </c>
      <c r="H21" s="1" t="s">
        <v>55</v>
      </c>
      <c r="I21" s="1" t="s">
        <v>56</v>
      </c>
      <c r="J21" t="s">
        <v>21</v>
      </c>
    </row>
    <row r="22" customHeight="1" spans="1:10">
      <c r="A22" s="1" t="s">
        <v>31</v>
      </c>
      <c r="B22" s="2">
        <v>43426.5671296296</v>
      </c>
      <c r="C22" s="1">
        <v>15993972063</v>
      </c>
      <c r="D22" s="1">
        <v>15993972063</v>
      </c>
      <c r="E22" s="1" t="s">
        <v>50</v>
      </c>
      <c r="F22" s="1" t="s">
        <v>37</v>
      </c>
      <c r="G22" s="1" t="s">
        <v>12</v>
      </c>
      <c r="H22" s="3"/>
      <c r="I22" s="1" t="s">
        <v>13</v>
      </c>
      <c r="J22" t="s">
        <v>14</v>
      </c>
    </row>
    <row r="23" customHeight="1" spans="1:10">
      <c r="A23" s="1" t="s">
        <v>26</v>
      </c>
      <c r="B23" s="2">
        <v>43426.5725462963</v>
      </c>
      <c r="C23" s="1">
        <v>17628038253</v>
      </c>
      <c r="D23" s="3"/>
      <c r="E23" s="1" t="s">
        <v>57</v>
      </c>
      <c r="F23" s="1" t="s">
        <v>44</v>
      </c>
      <c r="G23" s="1" t="s">
        <v>12</v>
      </c>
      <c r="H23" s="3"/>
      <c r="I23" s="1" t="s">
        <v>26</v>
      </c>
      <c r="J23" t="s">
        <v>15</v>
      </c>
    </row>
    <row r="24" customHeight="1" spans="1:10">
      <c r="A24" s="1" t="s">
        <v>31</v>
      </c>
      <c r="B24" s="2">
        <v>43426.5775115741</v>
      </c>
      <c r="C24" s="1">
        <v>13594577856</v>
      </c>
      <c r="D24" s="1">
        <v>13594577856</v>
      </c>
      <c r="E24" s="1" t="s">
        <v>58</v>
      </c>
      <c r="F24" s="1" t="s">
        <v>54</v>
      </c>
      <c r="G24" s="1" t="s">
        <v>12</v>
      </c>
      <c r="H24" s="3"/>
      <c r="I24" s="1" t="s">
        <v>13</v>
      </c>
      <c r="J24" t="s">
        <v>20</v>
      </c>
    </row>
    <row r="25" customHeight="1" spans="1:10">
      <c r="A25" s="1" t="s">
        <v>16</v>
      </c>
      <c r="B25" s="2">
        <v>43426.583587963</v>
      </c>
      <c r="C25" s="1">
        <v>15387004677</v>
      </c>
      <c r="D25" s="1">
        <v>15387004677</v>
      </c>
      <c r="E25" s="1" t="s">
        <v>59</v>
      </c>
      <c r="F25" s="1" t="s">
        <v>30</v>
      </c>
      <c r="G25" s="1" t="s">
        <v>12</v>
      </c>
      <c r="H25" s="3"/>
      <c r="I25" s="1" t="s">
        <v>16</v>
      </c>
      <c r="J25" t="s">
        <v>21</v>
      </c>
    </row>
    <row r="26" customHeight="1" spans="1:10">
      <c r="A26" s="1" t="s">
        <v>26</v>
      </c>
      <c r="B26" s="2">
        <v>43426.586087963</v>
      </c>
      <c r="C26" s="1">
        <v>15168585786</v>
      </c>
      <c r="D26" s="3"/>
      <c r="E26" s="1" t="s">
        <v>36</v>
      </c>
      <c r="F26" s="1" t="s">
        <v>23</v>
      </c>
      <c r="G26" s="1" t="s">
        <v>60</v>
      </c>
      <c r="H26" s="3"/>
      <c r="I26" s="1" t="s">
        <v>26</v>
      </c>
      <c r="J26" t="s">
        <v>14</v>
      </c>
    </row>
    <row r="27" customHeight="1" spans="1:10">
      <c r="A27" s="1" t="s">
        <v>26</v>
      </c>
      <c r="B27" s="2">
        <v>43426.5936574074</v>
      </c>
      <c r="C27" s="1">
        <v>18616538191</v>
      </c>
      <c r="D27" s="1">
        <v>751926226</v>
      </c>
      <c r="E27" s="1" t="s">
        <v>61</v>
      </c>
      <c r="F27" s="1" t="s">
        <v>18</v>
      </c>
      <c r="G27" s="1" t="s">
        <v>12</v>
      </c>
      <c r="H27" s="3"/>
      <c r="I27" s="1" t="s">
        <v>62</v>
      </c>
      <c r="J27" t="s">
        <v>15</v>
      </c>
    </row>
    <row r="28" customHeight="1" spans="1:10">
      <c r="A28" s="1" t="s">
        <v>31</v>
      </c>
      <c r="B28" s="2">
        <v>43426.5939699074</v>
      </c>
      <c r="C28" s="1">
        <v>13819163785</v>
      </c>
      <c r="D28" s="1">
        <v>13819163785</v>
      </c>
      <c r="E28" s="1" t="s">
        <v>63</v>
      </c>
      <c r="F28" s="1" t="s">
        <v>23</v>
      </c>
      <c r="G28" s="1" t="s">
        <v>12</v>
      </c>
      <c r="H28" s="3"/>
      <c r="I28" s="1" t="s">
        <v>64</v>
      </c>
      <c r="J28" t="s">
        <v>20</v>
      </c>
    </row>
    <row r="29" customHeight="1" spans="1:10">
      <c r="A29" s="1" t="s">
        <v>65</v>
      </c>
      <c r="B29" s="2">
        <v>43426.5963888889</v>
      </c>
      <c r="C29" s="1">
        <v>15261690683</v>
      </c>
      <c r="D29" s="3"/>
      <c r="E29" s="3"/>
      <c r="F29" s="1" t="s">
        <v>66</v>
      </c>
      <c r="G29" s="1" t="s">
        <v>25</v>
      </c>
      <c r="H29" s="3"/>
      <c r="I29" s="1" t="s">
        <v>67</v>
      </c>
      <c r="J29" t="s">
        <v>21</v>
      </c>
    </row>
    <row r="30" customHeight="1" spans="1:10">
      <c r="A30" s="1" t="s">
        <v>16</v>
      </c>
      <c r="B30" s="2">
        <v>43426.5967824074</v>
      </c>
      <c r="C30" s="1">
        <v>18627999060</v>
      </c>
      <c r="D30" s="3"/>
      <c r="E30" s="3"/>
      <c r="F30" s="1" t="s">
        <v>68</v>
      </c>
      <c r="G30" s="1" t="s">
        <v>25</v>
      </c>
      <c r="H30" s="3"/>
      <c r="I30" s="1" t="s">
        <v>16</v>
      </c>
      <c r="J30" t="s">
        <v>14</v>
      </c>
    </row>
    <row r="31" customHeight="1" spans="1:10">
      <c r="A31" s="1" t="s">
        <v>16</v>
      </c>
      <c r="B31" s="2">
        <v>43426.5977893519</v>
      </c>
      <c r="C31" s="1">
        <v>18764206773</v>
      </c>
      <c r="D31" s="1">
        <v>18764206773</v>
      </c>
      <c r="E31" s="1" t="s">
        <v>69</v>
      </c>
      <c r="F31" s="1" t="s">
        <v>42</v>
      </c>
      <c r="G31" s="1" t="s">
        <v>12</v>
      </c>
      <c r="H31" s="3"/>
      <c r="I31" s="1" t="s">
        <v>70</v>
      </c>
      <c r="J31" t="s">
        <v>15</v>
      </c>
    </row>
    <row r="32" customHeight="1" spans="1:10">
      <c r="A32" s="1" t="s">
        <v>31</v>
      </c>
      <c r="B32" s="2">
        <v>43426.6065625</v>
      </c>
      <c r="C32" s="1">
        <v>13961169865</v>
      </c>
      <c r="D32" s="3"/>
      <c r="E32" s="1" t="s">
        <v>71</v>
      </c>
      <c r="F32" s="1" t="s">
        <v>72</v>
      </c>
      <c r="G32" s="1" t="s">
        <v>25</v>
      </c>
      <c r="H32" s="3"/>
      <c r="I32" s="1" t="s">
        <v>13</v>
      </c>
      <c r="J32" t="s">
        <v>20</v>
      </c>
    </row>
    <row r="33" customHeight="1" spans="1:10">
      <c r="A33" s="1" t="s">
        <v>16</v>
      </c>
      <c r="B33" s="2">
        <v>43426.6078587963</v>
      </c>
      <c r="C33" s="1">
        <v>15618994786</v>
      </c>
      <c r="D33" s="3"/>
      <c r="E33" s="3"/>
      <c r="F33" s="1" t="s">
        <v>18</v>
      </c>
      <c r="G33" s="1" t="s">
        <v>12</v>
      </c>
      <c r="H33" s="3"/>
      <c r="I33" s="1" t="s">
        <v>16</v>
      </c>
      <c r="J33" t="s">
        <v>21</v>
      </c>
    </row>
    <row r="34" customHeight="1" spans="1:10">
      <c r="A34" s="1" t="s">
        <v>16</v>
      </c>
      <c r="B34" s="2">
        <v>43426.6165162037</v>
      </c>
      <c r="C34" s="1">
        <v>18019783730</v>
      </c>
      <c r="D34" s="3"/>
      <c r="E34" s="3"/>
      <c r="F34" s="1" t="s">
        <v>18</v>
      </c>
      <c r="G34" s="1" t="s">
        <v>12</v>
      </c>
      <c r="H34" s="3"/>
      <c r="I34" s="1" t="s">
        <v>16</v>
      </c>
      <c r="J34" t="s">
        <v>14</v>
      </c>
    </row>
    <row r="35" customHeight="1" spans="1:10">
      <c r="A35" s="1" t="s">
        <v>16</v>
      </c>
      <c r="B35" s="2">
        <v>43426.6204976852</v>
      </c>
      <c r="C35" s="1">
        <v>13880642030</v>
      </c>
      <c r="D35" s="1">
        <v>13880642030</v>
      </c>
      <c r="E35" s="1" t="s">
        <v>73</v>
      </c>
      <c r="F35" s="1" t="s">
        <v>44</v>
      </c>
      <c r="G35" s="1" t="s">
        <v>12</v>
      </c>
      <c r="H35" s="3"/>
      <c r="I35" s="1" t="s">
        <v>16</v>
      </c>
      <c r="J35" t="s">
        <v>15</v>
      </c>
    </row>
    <row r="36" customHeight="1" spans="1:10">
      <c r="A36" s="1" t="s">
        <v>28</v>
      </c>
      <c r="B36" s="2">
        <v>43426.6224189815</v>
      </c>
      <c r="C36" s="1">
        <v>15292090180</v>
      </c>
      <c r="D36" s="1">
        <v>15292090180</v>
      </c>
      <c r="E36" s="1" t="s">
        <v>74</v>
      </c>
      <c r="F36" s="1" t="s">
        <v>75</v>
      </c>
      <c r="G36" s="1" t="s">
        <v>12</v>
      </c>
      <c r="H36" s="3"/>
      <c r="I36" s="1" t="s">
        <v>76</v>
      </c>
      <c r="J36" t="s">
        <v>20</v>
      </c>
    </row>
    <row r="37" customHeight="1" spans="1:10">
      <c r="A37" s="1" t="s">
        <v>31</v>
      </c>
      <c r="B37" s="2">
        <v>43426.6228819444</v>
      </c>
      <c r="C37" s="1">
        <v>18225392524</v>
      </c>
      <c r="D37" s="1">
        <v>18225392524</v>
      </c>
      <c r="E37" s="1" t="s">
        <v>77</v>
      </c>
      <c r="F37" s="1" t="s">
        <v>54</v>
      </c>
      <c r="G37" s="1" t="s">
        <v>12</v>
      </c>
      <c r="H37" s="3"/>
      <c r="I37" s="1" t="s">
        <v>13</v>
      </c>
      <c r="J37" t="s">
        <v>21</v>
      </c>
    </row>
    <row r="38" customHeight="1" spans="1:10">
      <c r="A38" s="1" t="s">
        <v>31</v>
      </c>
      <c r="B38" s="2">
        <v>43426.6229282407</v>
      </c>
      <c r="C38" s="1">
        <v>17689332203</v>
      </c>
      <c r="D38" s="1">
        <v>17689332203</v>
      </c>
      <c r="E38" s="1" t="s">
        <v>78</v>
      </c>
      <c r="F38" s="1" t="s">
        <v>79</v>
      </c>
      <c r="G38" s="1" t="s">
        <v>12</v>
      </c>
      <c r="H38" s="3"/>
      <c r="I38" s="1" t="s">
        <v>13</v>
      </c>
      <c r="J38" t="s">
        <v>14</v>
      </c>
    </row>
    <row r="39" customHeight="1" spans="1:10">
      <c r="A39" s="1" t="s">
        <v>31</v>
      </c>
      <c r="B39" s="2">
        <v>43426.6231018519</v>
      </c>
      <c r="C39" s="1">
        <v>15674016158</v>
      </c>
      <c r="D39" s="1">
        <v>15674016158</v>
      </c>
      <c r="E39" s="1" t="s">
        <v>80</v>
      </c>
      <c r="F39" s="1" t="s">
        <v>39</v>
      </c>
      <c r="G39" s="1" t="s">
        <v>12</v>
      </c>
      <c r="H39" s="3"/>
      <c r="I39" s="1" t="s">
        <v>81</v>
      </c>
      <c r="J39" t="s">
        <v>15</v>
      </c>
    </row>
    <row r="40" customHeight="1" spans="1:10">
      <c r="A40" s="1" t="s">
        <v>31</v>
      </c>
      <c r="B40" s="2">
        <v>43426.6233101852</v>
      </c>
      <c r="C40" s="1">
        <v>13566510425</v>
      </c>
      <c r="D40" s="1">
        <v>13566510425</v>
      </c>
      <c r="E40" s="1" t="s">
        <v>82</v>
      </c>
      <c r="F40" s="1" t="s">
        <v>23</v>
      </c>
      <c r="G40" s="1" t="s">
        <v>12</v>
      </c>
      <c r="H40" s="1" t="s">
        <v>83</v>
      </c>
      <c r="I40" s="1" t="s">
        <v>13</v>
      </c>
      <c r="J40" t="s">
        <v>20</v>
      </c>
    </row>
    <row r="41" customHeight="1" spans="1:10">
      <c r="A41" s="1" t="s">
        <v>16</v>
      </c>
      <c r="B41" s="2">
        <v>43426.6258217593</v>
      </c>
      <c r="C41" s="1">
        <v>18170170115</v>
      </c>
      <c r="D41" s="1" t="s">
        <v>84</v>
      </c>
      <c r="E41" s="1" t="s">
        <v>85</v>
      </c>
      <c r="F41" s="1" t="s">
        <v>86</v>
      </c>
      <c r="G41" s="1" t="s">
        <v>12</v>
      </c>
      <c r="H41" s="3"/>
      <c r="I41" s="1" t="s">
        <v>16</v>
      </c>
      <c r="J41" t="s">
        <v>21</v>
      </c>
    </row>
    <row r="42" customHeight="1" spans="1:10">
      <c r="A42" s="1" t="s">
        <v>31</v>
      </c>
      <c r="B42" s="2">
        <v>43426.6315740741</v>
      </c>
      <c r="C42" s="1">
        <v>18627747876</v>
      </c>
      <c r="D42" s="1">
        <v>18627747876</v>
      </c>
      <c r="E42" s="3"/>
      <c r="F42" s="1" t="s">
        <v>30</v>
      </c>
      <c r="G42" s="1" t="s">
        <v>12</v>
      </c>
      <c r="H42" s="3"/>
      <c r="I42" s="1" t="s">
        <v>13</v>
      </c>
      <c r="J42" t="s">
        <v>14</v>
      </c>
    </row>
    <row r="43" customHeight="1" spans="1:10">
      <c r="A43" s="1" t="s">
        <v>16</v>
      </c>
      <c r="B43" s="2">
        <v>43426.6431712963</v>
      </c>
      <c r="C43" s="1">
        <v>18115998269</v>
      </c>
      <c r="D43" s="1">
        <v>18115998269</v>
      </c>
      <c r="E43" s="1" t="s">
        <v>87</v>
      </c>
      <c r="F43" s="1" t="s">
        <v>11</v>
      </c>
      <c r="G43" s="1" t="s">
        <v>12</v>
      </c>
      <c r="H43" s="3"/>
      <c r="I43" s="1" t="s">
        <v>16</v>
      </c>
      <c r="J43" t="s">
        <v>15</v>
      </c>
    </row>
    <row r="44" customHeight="1" spans="1:10">
      <c r="A44" s="1" t="s">
        <v>31</v>
      </c>
      <c r="B44" s="2">
        <v>43426.6650462963</v>
      </c>
      <c r="C44" s="1">
        <v>19984600801</v>
      </c>
      <c r="D44" s="3"/>
      <c r="E44" s="1" t="s">
        <v>73</v>
      </c>
      <c r="F44" s="1" t="s">
        <v>11</v>
      </c>
      <c r="G44" s="1" t="s">
        <v>12</v>
      </c>
      <c r="H44" s="3"/>
      <c r="I44" s="1" t="s">
        <v>13</v>
      </c>
      <c r="J44" t="s">
        <v>20</v>
      </c>
    </row>
    <row r="45" customHeight="1" spans="1:10">
      <c r="A45" s="1" t="s">
        <v>16</v>
      </c>
      <c r="B45" s="2">
        <v>43426.6831134259</v>
      </c>
      <c r="C45" s="1">
        <v>15618591750</v>
      </c>
      <c r="D45" s="3"/>
      <c r="E45" s="3"/>
      <c r="F45" s="1" t="s">
        <v>18</v>
      </c>
      <c r="G45" s="1" t="s">
        <v>12</v>
      </c>
      <c r="H45" s="3"/>
      <c r="I45" s="1" t="s">
        <v>16</v>
      </c>
      <c r="J45" t="s">
        <v>21</v>
      </c>
    </row>
    <row r="46" customHeight="1" spans="1:10">
      <c r="A46" s="1" t="s">
        <v>65</v>
      </c>
      <c r="B46" s="2">
        <v>43426.685775463</v>
      </c>
      <c r="C46" s="1">
        <v>18518160629</v>
      </c>
      <c r="D46" s="3"/>
      <c r="E46" s="3"/>
      <c r="F46" s="1" t="s">
        <v>88</v>
      </c>
      <c r="G46" s="1" t="s">
        <v>12</v>
      </c>
      <c r="H46" s="3"/>
      <c r="I46" s="1" t="s">
        <v>89</v>
      </c>
      <c r="J46" t="s">
        <v>14</v>
      </c>
    </row>
    <row r="47" customHeight="1" spans="1:10">
      <c r="A47" s="1" t="s">
        <v>31</v>
      </c>
      <c r="B47" s="2">
        <v>43426.6858101852</v>
      </c>
      <c r="C47" s="1">
        <v>17717301616</v>
      </c>
      <c r="D47" s="3"/>
      <c r="E47" s="1" t="s">
        <v>90</v>
      </c>
      <c r="F47" s="1" t="s">
        <v>18</v>
      </c>
      <c r="G47" s="1" t="s">
        <v>12</v>
      </c>
      <c r="H47" s="3"/>
      <c r="I47" s="1" t="s">
        <v>13</v>
      </c>
      <c r="J47" t="s">
        <v>15</v>
      </c>
    </row>
    <row r="48" customHeight="1" spans="1:10">
      <c r="A48" s="1" t="s">
        <v>16</v>
      </c>
      <c r="B48" s="2">
        <v>43426.6859027778</v>
      </c>
      <c r="C48" s="1">
        <v>15981939362</v>
      </c>
      <c r="D48" s="3"/>
      <c r="E48" s="1" t="s">
        <v>78</v>
      </c>
      <c r="F48" s="1" t="s">
        <v>37</v>
      </c>
      <c r="G48" s="1" t="s">
        <v>12</v>
      </c>
      <c r="H48" s="3"/>
      <c r="I48" s="1" t="s">
        <v>16</v>
      </c>
      <c r="J48" t="s">
        <v>20</v>
      </c>
    </row>
    <row r="49" customHeight="1" spans="1:10">
      <c r="A49" s="1" t="s">
        <v>31</v>
      </c>
      <c r="B49" s="2">
        <v>43426.6865625</v>
      </c>
      <c r="C49" s="1">
        <v>18717915117</v>
      </c>
      <c r="D49" s="3"/>
      <c r="E49" s="3"/>
      <c r="F49" s="1" t="s">
        <v>18</v>
      </c>
      <c r="G49" s="1" t="s">
        <v>12</v>
      </c>
      <c r="H49" s="1" t="s">
        <v>91</v>
      </c>
      <c r="I49" s="1" t="s">
        <v>64</v>
      </c>
      <c r="J49" t="s">
        <v>21</v>
      </c>
    </row>
    <row r="50" customHeight="1" spans="1:10">
      <c r="A50" s="1" t="s">
        <v>16</v>
      </c>
      <c r="B50" s="2">
        <v>43426.6943981481</v>
      </c>
      <c r="C50" s="1">
        <v>18970084670</v>
      </c>
      <c r="D50" s="3"/>
      <c r="E50" s="3"/>
      <c r="F50" s="1" t="s">
        <v>86</v>
      </c>
      <c r="G50" s="1" t="s">
        <v>12</v>
      </c>
      <c r="H50" s="3"/>
      <c r="I50" s="1" t="s">
        <v>16</v>
      </c>
      <c r="J50" t="s">
        <v>14</v>
      </c>
    </row>
    <row r="51" customHeight="1" spans="1:10">
      <c r="A51" s="1" t="s">
        <v>31</v>
      </c>
      <c r="B51" s="2">
        <v>43426.6960648148</v>
      </c>
      <c r="C51" s="1">
        <v>13663454222</v>
      </c>
      <c r="D51" s="3"/>
      <c r="E51" s="1" t="s">
        <v>92</v>
      </c>
      <c r="F51" s="1" t="s">
        <v>93</v>
      </c>
      <c r="G51" s="1" t="s">
        <v>12</v>
      </c>
      <c r="H51" s="3"/>
      <c r="I51" s="1" t="s">
        <v>64</v>
      </c>
      <c r="J51" t="s">
        <v>15</v>
      </c>
    </row>
    <row r="52" customHeight="1" spans="1:10">
      <c r="A52" s="1" t="s">
        <v>16</v>
      </c>
      <c r="B52" s="2">
        <v>43426.7025115741</v>
      </c>
      <c r="C52" s="1">
        <v>18046641635</v>
      </c>
      <c r="D52" s="1" t="s">
        <v>94</v>
      </c>
      <c r="E52" s="1" t="s">
        <v>95</v>
      </c>
      <c r="F52" s="1" t="s">
        <v>86</v>
      </c>
      <c r="G52" s="1" t="s">
        <v>12</v>
      </c>
      <c r="H52" s="3"/>
      <c r="I52" s="1" t="s">
        <v>96</v>
      </c>
      <c r="J52" t="s">
        <v>20</v>
      </c>
    </row>
    <row r="53" customHeight="1" spans="1:10">
      <c r="A53" s="1" t="s">
        <v>28</v>
      </c>
      <c r="B53" s="2">
        <v>43426.7032523148</v>
      </c>
      <c r="C53" s="1">
        <v>17375778710</v>
      </c>
      <c r="D53" s="3"/>
      <c r="E53" s="3"/>
      <c r="F53" s="1" t="s">
        <v>39</v>
      </c>
      <c r="G53" s="1" t="s">
        <v>12</v>
      </c>
      <c r="H53" s="3"/>
      <c r="I53" s="1" t="s">
        <v>28</v>
      </c>
      <c r="J53" t="s">
        <v>21</v>
      </c>
    </row>
    <row r="54" customHeight="1" spans="1:10">
      <c r="A54" s="1" t="s">
        <v>31</v>
      </c>
      <c r="B54" s="2">
        <v>43426.7040856481</v>
      </c>
      <c r="C54" s="1">
        <v>13615930168</v>
      </c>
      <c r="D54" s="3"/>
      <c r="E54" s="3"/>
      <c r="F54" s="1" t="s">
        <v>79</v>
      </c>
      <c r="G54" s="1" t="s">
        <v>12</v>
      </c>
      <c r="H54" s="3"/>
      <c r="I54" s="1" t="s">
        <v>13</v>
      </c>
      <c r="J54" t="s">
        <v>14</v>
      </c>
    </row>
    <row r="55" customHeight="1" spans="1:10">
      <c r="A55" s="1" t="s">
        <v>16</v>
      </c>
      <c r="B55" s="2">
        <v>43426.7083564815</v>
      </c>
      <c r="C55" s="1">
        <v>18603713053</v>
      </c>
      <c r="D55" s="1" t="s">
        <v>97</v>
      </c>
      <c r="E55" s="1" t="s">
        <v>98</v>
      </c>
      <c r="F55" s="1" t="s">
        <v>37</v>
      </c>
      <c r="G55" s="1" t="s">
        <v>12</v>
      </c>
      <c r="H55" s="1" t="s">
        <v>99</v>
      </c>
      <c r="I55" s="1" t="s">
        <v>16</v>
      </c>
      <c r="J55" t="s">
        <v>15</v>
      </c>
    </row>
    <row r="56" customHeight="1" spans="1:10">
      <c r="A56" s="1" t="s">
        <v>28</v>
      </c>
      <c r="B56" s="2">
        <v>43426.7096759259</v>
      </c>
      <c r="C56" s="1">
        <v>18570050310</v>
      </c>
      <c r="D56" s="1">
        <v>18570050310</v>
      </c>
      <c r="E56" s="1" t="s">
        <v>100</v>
      </c>
      <c r="F56" s="1" t="s">
        <v>39</v>
      </c>
      <c r="G56" s="1" t="s">
        <v>12</v>
      </c>
      <c r="H56" s="3"/>
      <c r="I56" s="1" t="s">
        <v>28</v>
      </c>
      <c r="J56" t="s">
        <v>20</v>
      </c>
    </row>
    <row r="57" customHeight="1" spans="1:10">
      <c r="A57" s="1" t="s">
        <v>31</v>
      </c>
      <c r="B57" s="2">
        <v>43426.7223958333</v>
      </c>
      <c r="C57" s="1">
        <v>18581281166</v>
      </c>
      <c r="D57" s="1">
        <v>18581281166</v>
      </c>
      <c r="E57" s="1" t="s">
        <v>50</v>
      </c>
      <c r="F57" s="1" t="s">
        <v>54</v>
      </c>
      <c r="G57" s="1" t="s">
        <v>12</v>
      </c>
      <c r="H57" s="3"/>
      <c r="I57" s="1" t="s">
        <v>13</v>
      </c>
      <c r="J57" t="s">
        <v>21</v>
      </c>
    </row>
    <row r="58" customHeight="1" spans="1:10">
      <c r="A58" s="1" t="s">
        <v>16</v>
      </c>
      <c r="B58" s="2">
        <v>43426.7233101852</v>
      </c>
      <c r="C58" s="1">
        <v>17751261697</v>
      </c>
      <c r="D58" s="1">
        <v>17751261697</v>
      </c>
      <c r="E58" s="3"/>
      <c r="F58" s="1" t="s">
        <v>23</v>
      </c>
      <c r="G58" s="1" t="s">
        <v>12</v>
      </c>
      <c r="H58" s="3"/>
      <c r="I58" s="1" t="s">
        <v>16</v>
      </c>
      <c r="J58" t="s">
        <v>14</v>
      </c>
    </row>
    <row r="59" customHeight="1" spans="1:10">
      <c r="A59" s="1" t="s">
        <v>16</v>
      </c>
      <c r="B59" s="2">
        <v>43426.7234606482</v>
      </c>
      <c r="C59" s="1">
        <v>13519192880</v>
      </c>
      <c r="D59" s="3"/>
      <c r="E59" s="3"/>
      <c r="F59" s="1" t="s">
        <v>101</v>
      </c>
      <c r="G59" s="1" t="s">
        <v>12</v>
      </c>
      <c r="H59" s="3"/>
      <c r="I59" s="1" t="s">
        <v>102</v>
      </c>
      <c r="J59" t="s">
        <v>15</v>
      </c>
    </row>
    <row r="60" customHeight="1" spans="1:10">
      <c r="A60" s="1" t="s">
        <v>28</v>
      </c>
      <c r="B60" s="2">
        <v>43426.7267476852</v>
      </c>
      <c r="C60" s="1">
        <v>13308448909</v>
      </c>
      <c r="D60" s="3"/>
      <c r="E60" s="1" t="s">
        <v>103</v>
      </c>
      <c r="F60" s="1" t="s">
        <v>39</v>
      </c>
      <c r="G60" s="1" t="s">
        <v>12</v>
      </c>
      <c r="H60" s="3"/>
      <c r="I60" s="1" t="s">
        <v>28</v>
      </c>
      <c r="J60" t="s">
        <v>20</v>
      </c>
    </row>
    <row r="61" customHeight="1" spans="1:10">
      <c r="A61" s="1" t="s">
        <v>28</v>
      </c>
      <c r="B61" s="2">
        <v>43426.728287037</v>
      </c>
      <c r="C61" s="1">
        <v>18711119001</v>
      </c>
      <c r="D61" s="1">
        <v>18711119001</v>
      </c>
      <c r="E61" s="1" t="s">
        <v>104</v>
      </c>
      <c r="F61" s="1" t="s">
        <v>39</v>
      </c>
      <c r="G61" s="1" t="s">
        <v>12</v>
      </c>
      <c r="H61" s="3"/>
      <c r="I61" s="1" t="s">
        <v>28</v>
      </c>
      <c r="J61" t="s">
        <v>21</v>
      </c>
    </row>
    <row r="62" customHeight="1" spans="1:10">
      <c r="A62" s="1" t="s">
        <v>65</v>
      </c>
      <c r="B62" s="2">
        <v>43426.7289814815</v>
      </c>
      <c r="C62" s="1">
        <v>18670883688</v>
      </c>
      <c r="D62" s="3"/>
      <c r="E62" s="1" t="s">
        <v>105</v>
      </c>
      <c r="F62" s="1" t="s">
        <v>39</v>
      </c>
      <c r="G62" s="1" t="s">
        <v>60</v>
      </c>
      <c r="H62" s="3"/>
      <c r="I62" s="1" t="s">
        <v>106</v>
      </c>
      <c r="J62" t="s">
        <v>14</v>
      </c>
    </row>
    <row r="63" customHeight="1" spans="1:10">
      <c r="A63" s="1" t="s">
        <v>28</v>
      </c>
      <c r="B63" s="2">
        <v>43426.7297106481</v>
      </c>
      <c r="C63" s="1">
        <v>18973226565</v>
      </c>
      <c r="D63" s="1" t="s">
        <v>107</v>
      </c>
      <c r="E63" s="1" t="s">
        <v>108</v>
      </c>
      <c r="F63" s="1" t="s">
        <v>39</v>
      </c>
      <c r="G63" s="1" t="s">
        <v>12</v>
      </c>
      <c r="H63" s="3"/>
      <c r="I63" s="1" t="s">
        <v>28</v>
      </c>
      <c r="J63" t="s">
        <v>15</v>
      </c>
    </row>
    <row r="64" customHeight="1" spans="1:10">
      <c r="A64" s="1" t="s">
        <v>109</v>
      </c>
      <c r="B64" s="2">
        <v>43426.7368634259</v>
      </c>
      <c r="C64" s="1">
        <v>13984970080</v>
      </c>
      <c r="D64" s="3"/>
      <c r="E64" s="1" t="s">
        <v>110</v>
      </c>
      <c r="F64" s="1" t="s">
        <v>111</v>
      </c>
      <c r="G64" s="1" t="s">
        <v>60</v>
      </c>
      <c r="H64" s="3"/>
      <c r="I64" s="1" t="s">
        <v>109</v>
      </c>
      <c r="J64" t="s">
        <v>20</v>
      </c>
    </row>
    <row r="65" customHeight="1" spans="1:10">
      <c r="A65" s="1" t="s">
        <v>16</v>
      </c>
      <c r="B65" s="2">
        <v>43426.7418634259</v>
      </c>
      <c r="C65" s="1">
        <v>18179079571</v>
      </c>
      <c r="D65" s="1">
        <v>18179079571</v>
      </c>
      <c r="E65" s="3"/>
      <c r="F65" s="1" t="s">
        <v>86</v>
      </c>
      <c r="G65" s="1" t="s">
        <v>12</v>
      </c>
      <c r="H65" s="3"/>
      <c r="I65" s="1" t="s">
        <v>102</v>
      </c>
      <c r="J65" t="s">
        <v>21</v>
      </c>
    </row>
    <row r="66" customHeight="1" spans="1:10">
      <c r="A66" s="1" t="s">
        <v>16</v>
      </c>
      <c r="B66" s="2">
        <v>43426.7420949074</v>
      </c>
      <c r="C66" s="1">
        <v>18915977022</v>
      </c>
      <c r="D66" s="3"/>
      <c r="E66" s="3"/>
      <c r="F66" s="1" t="s">
        <v>11</v>
      </c>
      <c r="G66" s="1" t="s">
        <v>12</v>
      </c>
      <c r="H66" s="3"/>
      <c r="I66" s="1" t="s">
        <v>16</v>
      </c>
      <c r="J66" t="s">
        <v>14</v>
      </c>
    </row>
    <row r="67" customHeight="1" spans="1:10">
      <c r="A67" s="1" t="s">
        <v>16</v>
      </c>
      <c r="B67" s="2">
        <v>43426.7431597222</v>
      </c>
      <c r="C67" s="1">
        <v>13275925965</v>
      </c>
      <c r="D67" s="1">
        <v>13275925965</v>
      </c>
      <c r="E67" s="1" t="s">
        <v>78</v>
      </c>
      <c r="F67" s="1" t="s">
        <v>79</v>
      </c>
      <c r="G67" s="1" t="s">
        <v>12</v>
      </c>
      <c r="H67" s="3"/>
      <c r="I67" s="1" t="s">
        <v>16</v>
      </c>
      <c r="J67" t="s">
        <v>15</v>
      </c>
    </row>
    <row r="68" customHeight="1" spans="1:10">
      <c r="A68" s="1" t="s">
        <v>28</v>
      </c>
      <c r="B68" s="2">
        <v>43426.7470138889</v>
      </c>
      <c r="C68" s="1">
        <v>15074325656</v>
      </c>
      <c r="D68" s="3"/>
      <c r="E68" s="1" t="s">
        <v>112</v>
      </c>
      <c r="F68" s="1" t="s">
        <v>39</v>
      </c>
      <c r="G68" s="1" t="s">
        <v>60</v>
      </c>
      <c r="H68" s="3"/>
      <c r="I68" s="1" t="s">
        <v>28</v>
      </c>
      <c r="J68" t="s">
        <v>20</v>
      </c>
    </row>
    <row r="69" customHeight="1" spans="1:10">
      <c r="A69" s="1" t="s">
        <v>16</v>
      </c>
      <c r="B69" s="2">
        <v>43426.7789236111</v>
      </c>
      <c r="C69" s="1">
        <v>13950210105</v>
      </c>
      <c r="D69" s="3"/>
      <c r="E69" s="3"/>
      <c r="F69" s="1" t="s">
        <v>79</v>
      </c>
      <c r="G69" s="1" t="s">
        <v>12</v>
      </c>
      <c r="H69" s="3"/>
      <c r="I69" s="1" t="s">
        <v>16</v>
      </c>
      <c r="J69" t="s">
        <v>21</v>
      </c>
    </row>
    <row r="70" customHeight="1" spans="1:10">
      <c r="A70" s="1" t="s">
        <v>16</v>
      </c>
      <c r="B70" s="2">
        <v>43426.79</v>
      </c>
      <c r="C70" s="1">
        <v>13880262954</v>
      </c>
      <c r="D70" s="3"/>
      <c r="E70" s="3"/>
      <c r="F70" s="1" t="s">
        <v>44</v>
      </c>
      <c r="G70" s="1" t="s">
        <v>12</v>
      </c>
      <c r="H70" s="3"/>
      <c r="I70" s="1" t="s">
        <v>16</v>
      </c>
      <c r="J70" t="s">
        <v>14</v>
      </c>
    </row>
    <row r="71" customHeight="1" spans="1:10">
      <c r="A71" s="1" t="s">
        <v>16</v>
      </c>
      <c r="B71" s="2">
        <v>43426.7900578704</v>
      </c>
      <c r="C71" s="1">
        <v>18680910266</v>
      </c>
      <c r="D71" s="3"/>
      <c r="E71" s="1" t="s">
        <v>113</v>
      </c>
      <c r="F71" s="1" t="s">
        <v>54</v>
      </c>
      <c r="G71" s="1" t="s">
        <v>12</v>
      </c>
      <c r="H71" s="1" t="s">
        <v>114</v>
      </c>
      <c r="I71" s="1" t="s">
        <v>16</v>
      </c>
      <c r="J71" t="s">
        <v>15</v>
      </c>
    </row>
    <row r="72" customHeight="1" spans="1:10">
      <c r="A72" s="1" t="s">
        <v>31</v>
      </c>
      <c r="B72" s="2">
        <v>43426.7909837963</v>
      </c>
      <c r="C72" s="1">
        <v>18721467620</v>
      </c>
      <c r="D72" s="3"/>
      <c r="E72" s="3"/>
      <c r="F72" s="1" t="s">
        <v>18</v>
      </c>
      <c r="G72" s="1" t="s">
        <v>12</v>
      </c>
      <c r="H72" s="3"/>
      <c r="I72" s="1" t="s">
        <v>13</v>
      </c>
      <c r="J72" t="s">
        <v>20</v>
      </c>
    </row>
    <row r="73" customHeight="1" spans="1:10">
      <c r="A73" s="1" t="s">
        <v>16</v>
      </c>
      <c r="B73" s="2">
        <v>43426.7911458333</v>
      </c>
      <c r="C73" s="1">
        <v>13501874315</v>
      </c>
      <c r="D73" s="1">
        <v>13501874315</v>
      </c>
      <c r="E73" s="1" t="s">
        <v>115</v>
      </c>
      <c r="F73" s="1" t="s">
        <v>18</v>
      </c>
      <c r="G73" s="1" t="s">
        <v>12</v>
      </c>
      <c r="H73" s="3"/>
      <c r="I73" s="1" t="s">
        <v>16</v>
      </c>
      <c r="J73" t="s">
        <v>21</v>
      </c>
    </row>
    <row r="74" customHeight="1" spans="1:10">
      <c r="A74" s="1" t="s">
        <v>28</v>
      </c>
      <c r="B74" s="2">
        <v>43426.7962152778</v>
      </c>
      <c r="C74" s="1">
        <v>15874030720</v>
      </c>
      <c r="D74" s="3"/>
      <c r="E74" s="1" t="s">
        <v>116</v>
      </c>
      <c r="F74" s="1" t="s">
        <v>39</v>
      </c>
      <c r="G74" s="1" t="s">
        <v>60</v>
      </c>
      <c r="H74" s="3"/>
      <c r="I74" s="1" t="s">
        <v>28</v>
      </c>
      <c r="J74" t="s">
        <v>14</v>
      </c>
    </row>
    <row r="75" customHeight="1" spans="1:10">
      <c r="A75" s="1" t="s">
        <v>28</v>
      </c>
      <c r="B75" s="2">
        <v>43426.8100694444</v>
      </c>
      <c r="C75" s="1">
        <v>13507478213</v>
      </c>
      <c r="D75" s="3"/>
      <c r="E75" s="1" t="s">
        <v>117</v>
      </c>
      <c r="F75" s="1" t="s">
        <v>39</v>
      </c>
      <c r="G75" s="1" t="s">
        <v>12</v>
      </c>
      <c r="H75" s="3"/>
      <c r="I75" s="1" t="s">
        <v>28</v>
      </c>
      <c r="J75" t="s">
        <v>15</v>
      </c>
    </row>
    <row r="76" customHeight="1" spans="1:10">
      <c r="A76" s="1" t="s">
        <v>28</v>
      </c>
      <c r="B76" s="2">
        <v>43426.8190740741</v>
      </c>
      <c r="C76" s="1">
        <v>18808052286</v>
      </c>
      <c r="D76" s="3"/>
      <c r="E76" s="3"/>
      <c r="F76" s="1" t="s">
        <v>44</v>
      </c>
      <c r="G76" s="1" t="s">
        <v>12</v>
      </c>
      <c r="H76" s="3"/>
      <c r="I76" s="1" t="s">
        <v>28</v>
      </c>
      <c r="J76" t="s">
        <v>20</v>
      </c>
    </row>
    <row r="77" customHeight="1" spans="1:10">
      <c r="A77" s="1" t="s">
        <v>28</v>
      </c>
      <c r="B77" s="2">
        <v>43426.8199537037</v>
      </c>
      <c r="C77" s="1">
        <v>13657498682</v>
      </c>
      <c r="D77" s="3"/>
      <c r="E77" s="1" t="s">
        <v>118</v>
      </c>
      <c r="F77" s="1" t="s">
        <v>39</v>
      </c>
      <c r="G77" s="1" t="s">
        <v>12</v>
      </c>
      <c r="H77" s="3"/>
      <c r="I77" s="1" t="s">
        <v>28</v>
      </c>
      <c r="J77" t="s">
        <v>21</v>
      </c>
    </row>
    <row r="78" customHeight="1" spans="1:10">
      <c r="A78" s="1" t="s">
        <v>28</v>
      </c>
      <c r="B78" s="2">
        <v>43426.8202199074</v>
      </c>
      <c r="C78" s="1">
        <v>18073161258</v>
      </c>
      <c r="D78" s="3"/>
      <c r="E78" s="1" t="s">
        <v>119</v>
      </c>
      <c r="F78" s="1" t="s">
        <v>39</v>
      </c>
      <c r="G78" s="1" t="s">
        <v>12</v>
      </c>
      <c r="H78" s="3"/>
      <c r="I78" s="1" t="s">
        <v>28</v>
      </c>
      <c r="J78" t="s">
        <v>14</v>
      </c>
    </row>
    <row r="79" customHeight="1" spans="1:10">
      <c r="A79" s="1" t="s">
        <v>28</v>
      </c>
      <c r="B79" s="2">
        <v>43426.8211689815</v>
      </c>
      <c r="C79" s="1">
        <v>13367487686</v>
      </c>
      <c r="D79" s="3"/>
      <c r="E79" s="1" t="s">
        <v>120</v>
      </c>
      <c r="F79" s="1" t="s">
        <v>121</v>
      </c>
      <c r="G79" s="1" t="s">
        <v>25</v>
      </c>
      <c r="H79" s="3"/>
      <c r="I79" s="1" t="s">
        <v>28</v>
      </c>
      <c r="J79" t="s">
        <v>15</v>
      </c>
    </row>
    <row r="80" customHeight="1" spans="1:10">
      <c r="A80" s="1" t="s">
        <v>28</v>
      </c>
      <c r="B80" s="2">
        <v>43426.8245717593</v>
      </c>
      <c r="C80" s="1">
        <v>18673380204</v>
      </c>
      <c r="D80" s="3"/>
      <c r="E80" s="3"/>
      <c r="F80" s="1" t="s">
        <v>39</v>
      </c>
      <c r="G80" s="1" t="s">
        <v>60</v>
      </c>
      <c r="H80" s="3"/>
      <c r="I80" s="1" t="s">
        <v>28</v>
      </c>
      <c r="J80" t="s">
        <v>20</v>
      </c>
    </row>
    <row r="81" customHeight="1" spans="1:10">
      <c r="A81" s="1" t="s">
        <v>16</v>
      </c>
      <c r="B81" s="2">
        <v>43426.8248842593</v>
      </c>
      <c r="C81" s="1">
        <v>15396785075</v>
      </c>
      <c r="D81" s="3"/>
      <c r="E81" s="1" t="s">
        <v>117</v>
      </c>
      <c r="F81" s="1" t="s">
        <v>11</v>
      </c>
      <c r="G81" s="1" t="s">
        <v>25</v>
      </c>
      <c r="H81" s="3"/>
      <c r="I81" s="1" t="s">
        <v>16</v>
      </c>
      <c r="J81" t="s">
        <v>21</v>
      </c>
    </row>
    <row r="82" customHeight="1" spans="1:10">
      <c r="A82" s="1" t="s">
        <v>28</v>
      </c>
      <c r="B82" s="2">
        <v>43426.8305902778</v>
      </c>
      <c r="C82" s="1">
        <v>17608780111</v>
      </c>
      <c r="D82" s="1">
        <v>18787896116</v>
      </c>
      <c r="E82" s="1" t="s">
        <v>122</v>
      </c>
      <c r="F82" s="1" t="s">
        <v>123</v>
      </c>
      <c r="G82" s="1" t="s">
        <v>12</v>
      </c>
      <c r="H82" s="3"/>
      <c r="I82" s="1" t="s">
        <v>28</v>
      </c>
      <c r="J82" t="s">
        <v>14</v>
      </c>
    </row>
    <row r="83" customHeight="1" spans="1:10">
      <c r="A83" s="1" t="s">
        <v>16</v>
      </c>
      <c r="B83" s="2">
        <v>43426.8316435185</v>
      </c>
      <c r="C83" s="1">
        <v>13584960830</v>
      </c>
      <c r="D83" s="1" t="s">
        <v>124</v>
      </c>
      <c r="E83" s="1" t="s">
        <v>125</v>
      </c>
      <c r="F83" s="1" t="s">
        <v>11</v>
      </c>
      <c r="G83" s="1" t="s">
        <v>12</v>
      </c>
      <c r="H83" s="3"/>
      <c r="I83" s="1" t="s">
        <v>16</v>
      </c>
      <c r="J83" t="s">
        <v>15</v>
      </c>
    </row>
    <row r="84" customHeight="1" spans="1:10">
      <c r="A84" s="1" t="s">
        <v>28</v>
      </c>
      <c r="B84" s="2">
        <v>43426.8331597222</v>
      </c>
      <c r="C84" s="1">
        <v>15200821625</v>
      </c>
      <c r="D84" s="1">
        <v>15200821625</v>
      </c>
      <c r="E84" s="1" t="s">
        <v>78</v>
      </c>
      <c r="F84" s="1" t="s">
        <v>39</v>
      </c>
      <c r="G84" s="1" t="s">
        <v>12</v>
      </c>
      <c r="H84" s="3"/>
      <c r="I84" s="1" t="s">
        <v>28</v>
      </c>
      <c r="J84" t="s">
        <v>20</v>
      </c>
    </row>
    <row r="85" customHeight="1" spans="1:10">
      <c r="A85" s="1" t="s">
        <v>16</v>
      </c>
      <c r="B85" s="2">
        <v>43426.8346064815</v>
      </c>
      <c r="C85" s="1">
        <v>15051888234</v>
      </c>
      <c r="D85" s="1">
        <v>15051888234</v>
      </c>
      <c r="E85" s="1" t="s">
        <v>126</v>
      </c>
      <c r="F85" s="1" t="s">
        <v>11</v>
      </c>
      <c r="G85" s="1" t="s">
        <v>12</v>
      </c>
      <c r="H85" s="3"/>
      <c r="I85" s="1" t="s">
        <v>16</v>
      </c>
      <c r="J85" t="s">
        <v>21</v>
      </c>
    </row>
    <row r="86" customHeight="1" spans="1:10">
      <c r="A86" s="1" t="s">
        <v>28</v>
      </c>
      <c r="B86" s="2">
        <v>43426.8355902778</v>
      </c>
      <c r="C86" s="1">
        <v>13667332374</v>
      </c>
      <c r="D86" s="1">
        <v>13667332374</v>
      </c>
      <c r="E86" s="1" t="s">
        <v>127</v>
      </c>
      <c r="F86" s="1" t="s">
        <v>39</v>
      </c>
      <c r="G86" s="1" t="s">
        <v>12</v>
      </c>
      <c r="H86" s="3"/>
      <c r="I86" s="1" t="s">
        <v>28</v>
      </c>
      <c r="J86" t="s">
        <v>14</v>
      </c>
    </row>
    <row r="87" customHeight="1" spans="1:10">
      <c r="A87" s="1" t="s">
        <v>28</v>
      </c>
      <c r="B87" s="2">
        <v>43426.8356712963</v>
      </c>
      <c r="C87" s="1">
        <v>13055160618</v>
      </c>
      <c r="D87" s="1">
        <v>13055160618</v>
      </c>
      <c r="E87" s="1" t="s">
        <v>128</v>
      </c>
      <c r="F87" s="1" t="s">
        <v>39</v>
      </c>
      <c r="G87" s="1" t="s">
        <v>12</v>
      </c>
      <c r="H87" s="3"/>
      <c r="I87" s="1" t="s">
        <v>28</v>
      </c>
      <c r="J87" t="s">
        <v>15</v>
      </c>
    </row>
    <row r="88" customHeight="1" spans="1:10">
      <c r="A88" s="1" t="s">
        <v>28</v>
      </c>
      <c r="B88" s="2">
        <v>43426.836400463</v>
      </c>
      <c r="C88" s="1">
        <v>18821897877</v>
      </c>
      <c r="D88" s="3"/>
      <c r="E88" s="1" t="s">
        <v>129</v>
      </c>
      <c r="F88" s="1" t="s">
        <v>39</v>
      </c>
      <c r="G88" s="1" t="s">
        <v>12</v>
      </c>
      <c r="H88" s="3"/>
      <c r="I88" s="1" t="s">
        <v>28</v>
      </c>
      <c r="J88" t="s">
        <v>20</v>
      </c>
    </row>
    <row r="89" customHeight="1" spans="1:10">
      <c r="A89" s="1" t="s">
        <v>28</v>
      </c>
      <c r="B89" s="2">
        <v>43426.8369444444</v>
      </c>
      <c r="C89" s="1">
        <v>15574825055</v>
      </c>
      <c r="D89" s="1" t="s">
        <v>130</v>
      </c>
      <c r="E89" s="1" t="s">
        <v>131</v>
      </c>
      <c r="F89" s="1" t="s">
        <v>39</v>
      </c>
      <c r="G89" s="1" t="s">
        <v>12</v>
      </c>
      <c r="H89" s="3"/>
      <c r="I89" s="1" t="s">
        <v>28</v>
      </c>
      <c r="J89" t="s">
        <v>21</v>
      </c>
    </row>
    <row r="90" customHeight="1" spans="1:10">
      <c r="A90" s="1" t="s">
        <v>28</v>
      </c>
      <c r="B90" s="2">
        <v>43426.8370486111</v>
      </c>
      <c r="C90" s="1">
        <v>18890098332</v>
      </c>
      <c r="D90" s="3"/>
      <c r="E90" s="3"/>
      <c r="F90" s="1" t="s">
        <v>39</v>
      </c>
      <c r="G90" s="1" t="s">
        <v>25</v>
      </c>
      <c r="H90" s="3"/>
      <c r="I90" s="1" t="s">
        <v>28</v>
      </c>
      <c r="J90" t="s">
        <v>14</v>
      </c>
    </row>
    <row r="91" customHeight="1" spans="1:10">
      <c r="A91" s="1" t="s">
        <v>28</v>
      </c>
      <c r="B91" s="2">
        <v>43426.8375578704</v>
      </c>
      <c r="C91" s="1">
        <v>13260877596</v>
      </c>
      <c r="D91" s="1" t="s">
        <v>132</v>
      </c>
      <c r="E91" s="1" t="s">
        <v>133</v>
      </c>
      <c r="F91" s="1" t="s">
        <v>11</v>
      </c>
      <c r="G91" s="1" t="s">
        <v>12</v>
      </c>
      <c r="H91" s="1" t="s">
        <v>134</v>
      </c>
      <c r="I91" s="1" t="s">
        <v>28</v>
      </c>
      <c r="J91" t="s">
        <v>15</v>
      </c>
    </row>
    <row r="92" customHeight="1" spans="1:10">
      <c r="A92" s="1" t="s">
        <v>28</v>
      </c>
      <c r="B92" s="2">
        <v>43426.8377893519</v>
      </c>
      <c r="C92" s="1">
        <v>18163697937</v>
      </c>
      <c r="D92" s="1">
        <v>18163697937</v>
      </c>
      <c r="E92" s="1" t="s">
        <v>135</v>
      </c>
      <c r="F92" s="1" t="s">
        <v>39</v>
      </c>
      <c r="G92" s="1" t="s">
        <v>12</v>
      </c>
      <c r="H92" s="3"/>
      <c r="I92" s="1" t="s">
        <v>28</v>
      </c>
      <c r="J92" t="s">
        <v>20</v>
      </c>
    </row>
    <row r="93" customHeight="1" spans="1:10">
      <c r="A93" s="1" t="s">
        <v>16</v>
      </c>
      <c r="B93" s="2">
        <v>43426.8381018518</v>
      </c>
      <c r="C93" s="1">
        <v>18882300812</v>
      </c>
      <c r="D93" s="3"/>
      <c r="E93" s="3"/>
      <c r="F93" s="1" t="s">
        <v>44</v>
      </c>
      <c r="G93" s="1" t="s">
        <v>12</v>
      </c>
      <c r="H93" s="3"/>
      <c r="I93" s="1" t="s">
        <v>16</v>
      </c>
      <c r="J93" t="s">
        <v>21</v>
      </c>
    </row>
    <row r="94" customHeight="1" spans="1:10">
      <c r="A94" s="1" t="s">
        <v>31</v>
      </c>
      <c r="B94" s="2">
        <v>43426.849212963</v>
      </c>
      <c r="C94" s="1">
        <v>13524083339</v>
      </c>
      <c r="D94" s="1">
        <v>13524083339</v>
      </c>
      <c r="E94" s="1" t="s">
        <v>136</v>
      </c>
      <c r="F94" s="1" t="s">
        <v>18</v>
      </c>
      <c r="G94" s="1" t="s">
        <v>12</v>
      </c>
      <c r="H94" s="3"/>
      <c r="I94" s="1" t="s">
        <v>13</v>
      </c>
      <c r="J94" t="s">
        <v>14</v>
      </c>
    </row>
    <row r="95" customHeight="1" spans="1:10">
      <c r="A95" s="1" t="s">
        <v>16</v>
      </c>
      <c r="B95" s="2">
        <v>43426.8493171296</v>
      </c>
      <c r="C95" s="1">
        <v>13585705318</v>
      </c>
      <c r="D95" s="1">
        <v>774103253</v>
      </c>
      <c r="E95" s="1" t="s">
        <v>137</v>
      </c>
      <c r="F95" s="1" t="s">
        <v>18</v>
      </c>
      <c r="G95" s="1" t="s">
        <v>12</v>
      </c>
      <c r="H95" s="3"/>
      <c r="I95" s="1" t="s">
        <v>16</v>
      </c>
      <c r="J95" t="s">
        <v>15</v>
      </c>
    </row>
    <row r="96" customHeight="1" spans="1:10">
      <c r="A96" s="1" t="s">
        <v>16</v>
      </c>
      <c r="B96" s="2">
        <v>43426.849525463</v>
      </c>
      <c r="C96" s="1">
        <v>13052222858</v>
      </c>
      <c r="D96" s="3"/>
      <c r="E96" s="3"/>
      <c r="F96" s="1" t="s">
        <v>18</v>
      </c>
      <c r="G96" s="1" t="s">
        <v>12</v>
      </c>
      <c r="H96" s="3"/>
      <c r="I96" s="1" t="s">
        <v>16</v>
      </c>
      <c r="J96" t="s">
        <v>20</v>
      </c>
    </row>
    <row r="97" customHeight="1" spans="1:10">
      <c r="A97" s="1" t="s">
        <v>65</v>
      </c>
      <c r="B97" s="2">
        <v>43426.8498611111</v>
      </c>
      <c r="C97" s="1">
        <v>15161173367</v>
      </c>
      <c r="D97" s="1">
        <v>15161173367</v>
      </c>
      <c r="E97" s="1" t="s">
        <v>103</v>
      </c>
      <c r="F97" s="1" t="s">
        <v>11</v>
      </c>
      <c r="G97" s="1" t="s">
        <v>12</v>
      </c>
      <c r="H97" s="3"/>
      <c r="I97" s="1" t="s">
        <v>138</v>
      </c>
      <c r="J97" t="s">
        <v>21</v>
      </c>
    </row>
    <row r="98" customHeight="1" spans="1:10">
      <c r="A98" s="1" t="s">
        <v>16</v>
      </c>
      <c r="B98" s="2">
        <v>43426.8534027778</v>
      </c>
      <c r="C98" s="1">
        <v>18005481506</v>
      </c>
      <c r="D98" s="1">
        <v>365549858</v>
      </c>
      <c r="E98" s="1" t="s">
        <v>50</v>
      </c>
      <c r="F98" s="1" t="s">
        <v>42</v>
      </c>
      <c r="G98" s="1" t="s">
        <v>12</v>
      </c>
      <c r="H98" s="3"/>
      <c r="I98" s="1" t="s">
        <v>16</v>
      </c>
      <c r="J98" t="s">
        <v>14</v>
      </c>
    </row>
    <row r="99" customHeight="1" spans="1:10">
      <c r="A99" s="1" t="s">
        <v>28</v>
      </c>
      <c r="B99" s="2">
        <v>43426.8604166667</v>
      </c>
      <c r="C99" s="1">
        <v>13755125112</v>
      </c>
      <c r="D99" s="1">
        <v>13755125112</v>
      </c>
      <c r="E99" s="3"/>
      <c r="F99" s="1" t="s">
        <v>39</v>
      </c>
      <c r="G99" s="1" t="s">
        <v>12</v>
      </c>
      <c r="H99" s="3"/>
      <c r="I99" s="1" t="s">
        <v>28</v>
      </c>
      <c r="J99" t="s">
        <v>15</v>
      </c>
    </row>
    <row r="100" customHeight="1" spans="1:10">
      <c r="A100" s="1" t="s">
        <v>16</v>
      </c>
      <c r="B100" s="2">
        <v>43426.8637037037</v>
      </c>
      <c r="C100" s="1">
        <v>18156566662</v>
      </c>
      <c r="D100" s="3"/>
      <c r="E100" s="3"/>
      <c r="F100" s="1" t="s">
        <v>139</v>
      </c>
      <c r="G100" s="1" t="s">
        <v>25</v>
      </c>
      <c r="H100" s="3"/>
      <c r="I100" s="1" t="s">
        <v>16</v>
      </c>
      <c r="J100" t="s">
        <v>20</v>
      </c>
    </row>
    <row r="101" customHeight="1" spans="1:10">
      <c r="A101" s="1" t="s">
        <v>16</v>
      </c>
      <c r="B101" s="2">
        <v>43426.8644328704</v>
      </c>
      <c r="C101" s="1">
        <v>13666602102</v>
      </c>
      <c r="D101" s="3"/>
      <c r="E101" s="1" t="s">
        <v>50</v>
      </c>
      <c r="F101" s="1" t="s">
        <v>23</v>
      </c>
      <c r="G101" s="1" t="s">
        <v>12</v>
      </c>
      <c r="H101" s="3"/>
      <c r="I101" s="1" t="s">
        <v>16</v>
      </c>
      <c r="J101" t="s">
        <v>21</v>
      </c>
    </row>
    <row r="102" customHeight="1" spans="1:10">
      <c r="A102" s="1" t="s">
        <v>28</v>
      </c>
      <c r="B102" s="2">
        <v>43426.8662268519</v>
      </c>
      <c r="C102" s="1">
        <v>15084820349</v>
      </c>
      <c r="D102" s="3"/>
      <c r="E102" s="3"/>
      <c r="F102" s="1" t="s">
        <v>39</v>
      </c>
      <c r="G102" s="1" t="s">
        <v>12</v>
      </c>
      <c r="H102" s="3"/>
      <c r="I102" s="1" t="s">
        <v>28</v>
      </c>
      <c r="J102" t="s">
        <v>14</v>
      </c>
    </row>
    <row r="103" customHeight="1" spans="1:10">
      <c r="A103" s="1" t="s">
        <v>31</v>
      </c>
      <c r="B103" s="2">
        <v>43426.8778356481</v>
      </c>
      <c r="C103" s="1">
        <v>15800528934</v>
      </c>
      <c r="D103" s="3"/>
      <c r="E103" s="1" t="s">
        <v>116</v>
      </c>
      <c r="F103" s="1" t="s">
        <v>18</v>
      </c>
      <c r="G103" s="1" t="s">
        <v>12</v>
      </c>
      <c r="H103" s="3"/>
      <c r="I103" s="1" t="s">
        <v>13</v>
      </c>
      <c r="J103" t="s">
        <v>15</v>
      </c>
    </row>
    <row r="104" customHeight="1" spans="1:10">
      <c r="A104" s="1" t="s">
        <v>16</v>
      </c>
      <c r="B104" s="2">
        <v>43426.8813888889</v>
      </c>
      <c r="C104" s="1">
        <v>15151617959</v>
      </c>
      <c r="D104" s="3"/>
      <c r="E104" s="1" t="s">
        <v>140</v>
      </c>
      <c r="F104" s="1" t="s">
        <v>11</v>
      </c>
      <c r="G104" s="1" t="s">
        <v>12</v>
      </c>
      <c r="H104" s="3"/>
      <c r="I104" s="1" t="s">
        <v>16</v>
      </c>
      <c r="J104" t="s">
        <v>20</v>
      </c>
    </row>
    <row r="105" customHeight="1" spans="1:10">
      <c r="A105" s="1" t="s">
        <v>31</v>
      </c>
      <c r="B105" s="2">
        <v>43426.8838078704</v>
      </c>
      <c r="C105" s="1">
        <v>18889703798</v>
      </c>
      <c r="D105" s="3"/>
      <c r="E105" s="1" t="s">
        <v>141</v>
      </c>
      <c r="F105" s="1" t="s">
        <v>86</v>
      </c>
      <c r="G105" s="1" t="s">
        <v>12</v>
      </c>
      <c r="H105" s="3"/>
      <c r="I105" s="1" t="s">
        <v>81</v>
      </c>
      <c r="J105" t="s">
        <v>21</v>
      </c>
    </row>
    <row r="106" customHeight="1" spans="1:10">
      <c r="A106" s="1" t="s">
        <v>16</v>
      </c>
      <c r="B106" s="2">
        <v>43426.8890856481</v>
      </c>
      <c r="C106" s="1">
        <v>18259287153</v>
      </c>
      <c r="D106" s="3"/>
      <c r="E106" s="1" t="s">
        <v>142</v>
      </c>
      <c r="F106" s="1" t="s">
        <v>79</v>
      </c>
      <c r="G106" s="1" t="s">
        <v>12</v>
      </c>
      <c r="H106" s="3"/>
      <c r="I106" s="1" t="s">
        <v>16</v>
      </c>
      <c r="J106" t="s">
        <v>14</v>
      </c>
    </row>
    <row r="107" customHeight="1" spans="1:10">
      <c r="A107" s="1" t="s">
        <v>143</v>
      </c>
      <c r="B107" s="2">
        <v>43426.8946180556</v>
      </c>
      <c r="C107" s="1">
        <v>18861525168</v>
      </c>
      <c r="D107" s="1">
        <v>18864525168</v>
      </c>
      <c r="E107" s="1" t="s">
        <v>95</v>
      </c>
      <c r="F107" s="1" t="s">
        <v>11</v>
      </c>
      <c r="G107" s="1" t="s">
        <v>12</v>
      </c>
      <c r="H107" s="1" t="s">
        <v>144</v>
      </c>
      <c r="I107" s="1" t="s">
        <v>143</v>
      </c>
      <c r="J107" t="s">
        <v>15</v>
      </c>
    </row>
    <row r="108" customHeight="1" spans="1:10">
      <c r="A108" s="1" t="s">
        <v>28</v>
      </c>
      <c r="B108" s="2">
        <v>43426.8958564815</v>
      </c>
      <c r="C108" s="1">
        <v>17673058736</v>
      </c>
      <c r="D108" s="1" t="s">
        <v>145</v>
      </c>
      <c r="E108" s="1" t="s">
        <v>61</v>
      </c>
      <c r="F108" s="1" t="s">
        <v>39</v>
      </c>
      <c r="G108" s="1" t="s">
        <v>12</v>
      </c>
      <c r="H108" s="3"/>
      <c r="I108" s="1" t="s">
        <v>28</v>
      </c>
      <c r="J108" t="s">
        <v>20</v>
      </c>
    </row>
    <row r="109" customHeight="1" spans="1:10">
      <c r="A109" s="1" t="s">
        <v>31</v>
      </c>
      <c r="B109" s="2">
        <v>43426.8989583333</v>
      </c>
      <c r="C109" s="1">
        <v>13993323360</v>
      </c>
      <c r="D109" s="1">
        <v>13993323360</v>
      </c>
      <c r="E109" s="1" t="s">
        <v>146</v>
      </c>
      <c r="F109" s="1" t="s">
        <v>147</v>
      </c>
      <c r="G109" s="1" t="s">
        <v>12</v>
      </c>
      <c r="H109" s="3"/>
      <c r="I109" s="1" t="s">
        <v>13</v>
      </c>
      <c r="J109" t="s">
        <v>21</v>
      </c>
    </row>
    <row r="110" customHeight="1" spans="1:10">
      <c r="A110" s="1" t="s">
        <v>28</v>
      </c>
      <c r="B110" s="2">
        <v>43426.9056944444</v>
      </c>
      <c r="C110" s="1">
        <v>15111237157</v>
      </c>
      <c r="D110" s="3"/>
      <c r="E110" s="3"/>
      <c r="F110" s="1" t="s">
        <v>39</v>
      </c>
      <c r="G110" s="1" t="s">
        <v>12</v>
      </c>
      <c r="H110" s="3"/>
      <c r="I110" s="1" t="s">
        <v>28</v>
      </c>
      <c r="J110" t="s">
        <v>14</v>
      </c>
    </row>
    <row r="111" customHeight="1" spans="1:10">
      <c r="A111" s="1" t="s">
        <v>16</v>
      </c>
      <c r="B111" s="2">
        <v>43426.9086226852</v>
      </c>
      <c r="C111" s="1">
        <v>13805152261</v>
      </c>
      <c r="D111" s="3"/>
      <c r="E111" s="3"/>
      <c r="F111" s="1" t="s">
        <v>11</v>
      </c>
      <c r="G111" s="1" t="s">
        <v>12</v>
      </c>
      <c r="H111" s="3"/>
      <c r="I111" s="1" t="s">
        <v>16</v>
      </c>
      <c r="J111" t="s">
        <v>15</v>
      </c>
    </row>
    <row r="112" customHeight="1" spans="1:10">
      <c r="A112" s="1" t="s">
        <v>26</v>
      </c>
      <c r="B112" s="2">
        <v>43426.9116203704</v>
      </c>
      <c r="C112" s="1">
        <v>13342338333</v>
      </c>
      <c r="D112" s="3"/>
      <c r="E112" s="1" t="s">
        <v>73</v>
      </c>
      <c r="F112" s="1" t="s">
        <v>23</v>
      </c>
      <c r="G112" s="1" t="s">
        <v>12</v>
      </c>
      <c r="H112" s="3"/>
      <c r="I112" s="1" t="s">
        <v>148</v>
      </c>
      <c r="J112" t="s">
        <v>20</v>
      </c>
    </row>
    <row r="113" customHeight="1" spans="1:10">
      <c r="A113" s="1" t="s">
        <v>31</v>
      </c>
      <c r="B113" s="2">
        <v>43426.9119097222</v>
      </c>
      <c r="C113" s="1">
        <v>13939601691</v>
      </c>
      <c r="D113" s="3"/>
      <c r="E113" s="3"/>
      <c r="F113" s="1" t="s">
        <v>44</v>
      </c>
      <c r="G113" s="1" t="s">
        <v>12</v>
      </c>
      <c r="H113" s="3"/>
      <c r="I113" s="1" t="s">
        <v>13</v>
      </c>
      <c r="J113" t="s">
        <v>21</v>
      </c>
    </row>
    <row r="114" customHeight="1" spans="1:10">
      <c r="A114" s="1" t="s">
        <v>16</v>
      </c>
      <c r="B114" s="2">
        <v>43426.9129861111</v>
      </c>
      <c r="C114" s="1">
        <v>15836005086</v>
      </c>
      <c r="D114" s="1">
        <v>15836005086</v>
      </c>
      <c r="E114" s="1" t="s">
        <v>149</v>
      </c>
      <c r="F114" s="1" t="s">
        <v>37</v>
      </c>
      <c r="G114" s="1" t="s">
        <v>12</v>
      </c>
      <c r="H114" s="1" t="s">
        <v>150</v>
      </c>
      <c r="I114" s="1" t="s">
        <v>16</v>
      </c>
      <c r="J114" t="s">
        <v>14</v>
      </c>
    </row>
    <row r="115" customHeight="1" spans="1:10">
      <c r="A115" s="1" t="s">
        <v>65</v>
      </c>
      <c r="B115" s="2">
        <v>43426.9192476852</v>
      </c>
      <c r="C115" s="1">
        <v>15959598389</v>
      </c>
      <c r="D115" s="3"/>
      <c r="E115" s="1" t="s">
        <v>151</v>
      </c>
      <c r="F115" s="1" t="s">
        <v>79</v>
      </c>
      <c r="G115" s="1" t="s">
        <v>60</v>
      </c>
      <c r="H115" s="3"/>
      <c r="I115" s="1" t="s">
        <v>65</v>
      </c>
      <c r="J115" t="s">
        <v>15</v>
      </c>
    </row>
    <row r="116" customHeight="1" spans="1:10">
      <c r="A116" s="1" t="s">
        <v>16</v>
      </c>
      <c r="B116" s="2">
        <v>43426.9204861111</v>
      </c>
      <c r="C116" s="1">
        <v>13310449729</v>
      </c>
      <c r="D116" s="3"/>
      <c r="E116" s="1" t="s">
        <v>152</v>
      </c>
      <c r="F116" s="1" t="s">
        <v>111</v>
      </c>
      <c r="G116" s="1" t="s">
        <v>12</v>
      </c>
      <c r="H116" s="3"/>
      <c r="I116" s="1" t="s">
        <v>16</v>
      </c>
      <c r="J116" t="s">
        <v>20</v>
      </c>
    </row>
    <row r="117" customHeight="1" spans="1:10">
      <c r="A117" s="1" t="s">
        <v>16</v>
      </c>
      <c r="B117" s="2">
        <v>43426.9316898148</v>
      </c>
      <c r="C117" s="1">
        <v>15900442731</v>
      </c>
      <c r="D117" s="3"/>
      <c r="E117" s="3"/>
      <c r="F117" s="1" t="s">
        <v>18</v>
      </c>
      <c r="G117" s="1" t="s">
        <v>12</v>
      </c>
      <c r="H117" s="3"/>
      <c r="I117" s="1" t="s">
        <v>16</v>
      </c>
      <c r="J117" t="s">
        <v>21</v>
      </c>
    </row>
    <row r="118" customHeight="1" spans="1:10">
      <c r="A118" s="1" t="s">
        <v>16</v>
      </c>
      <c r="B118" s="2">
        <v>43426.939224537</v>
      </c>
      <c r="C118" s="1">
        <v>15879021896</v>
      </c>
      <c r="D118" s="1" t="s">
        <v>153</v>
      </c>
      <c r="E118" s="1" t="s">
        <v>154</v>
      </c>
      <c r="F118" s="1" t="s">
        <v>86</v>
      </c>
      <c r="G118" s="1" t="s">
        <v>12</v>
      </c>
      <c r="H118" s="3"/>
      <c r="I118" s="1" t="s">
        <v>16</v>
      </c>
      <c r="J118" t="s">
        <v>14</v>
      </c>
    </row>
    <row r="119" customHeight="1" spans="1:10">
      <c r="A119" s="4" t="s">
        <v>155</v>
      </c>
      <c r="B119" s="4"/>
      <c r="C119" s="5" t="s">
        <v>156</v>
      </c>
      <c r="D119" s="5"/>
      <c r="E119" s="5" t="s">
        <v>69</v>
      </c>
      <c r="F119" s="6" t="s">
        <v>157</v>
      </c>
      <c r="G119" s="6" t="s">
        <v>158</v>
      </c>
      <c r="H119" s="4"/>
      <c r="I119" s="6" t="s">
        <v>159</v>
      </c>
      <c r="J119" t="s">
        <v>15</v>
      </c>
    </row>
    <row r="120" customHeight="1" spans="1:10">
      <c r="A120" s="4" t="s">
        <v>155</v>
      </c>
      <c r="B120" s="4"/>
      <c r="C120" s="5" t="s">
        <v>160</v>
      </c>
      <c r="D120" s="5" t="s">
        <v>161</v>
      </c>
      <c r="E120" s="5" t="s">
        <v>162</v>
      </c>
      <c r="F120" s="6" t="s">
        <v>163</v>
      </c>
      <c r="G120" s="6" t="s">
        <v>164</v>
      </c>
      <c r="H120" s="4"/>
      <c r="I120" s="6" t="s">
        <v>165</v>
      </c>
      <c r="J120" t="s">
        <v>20</v>
      </c>
    </row>
    <row r="121" customHeight="1" spans="1:10">
      <c r="A121" s="4" t="s">
        <v>155</v>
      </c>
      <c r="B121" s="4"/>
      <c r="C121" s="5" t="s">
        <v>166</v>
      </c>
      <c r="D121" s="5" t="s">
        <v>167</v>
      </c>
      <c r="E121" s="5" t="s">
        <v>168</v>
      </c>
      <c r="F121" s="6" t="s">
        <v>169</v>
      </c>
      <c r="G121" s="6" t="s">
        <v>170</v>
      </c>
      <c r="H121" s="4"/>
      <c r="I121" s="6" t="s">
        <v>171</v>
      </c>
      <c r="J121" t="s">
        <v>21</v>
      </c>
    </row>
    <row r="122" customHeight="1" spans="1:10">
      <c r="A122" s="4" t="s">
        <v>155</v>
      </c>
      <c r="B122" s="4"/>
      <c r="C122" s="5" t="s">
        <v>172</v>
      </c>
      <c r="D122" s="5"/>
      <c r="E122" s="5" t="s">
        <v>173</v>
      </c>
      <c r="F122" s="6" t="s">
        <v>174</v>
      </c>
      <c r="G122" s="6" t="s">
        <v>175</v>
      </c>
      <c r="H122" s="4"/>
      <c r="I122" s="6" t="s">
        <v>171</v>
      </c>
      <c r="J122" t="s">
        <v>14</v>
      </c>
    </row>
    <row r="123" customHeight="1" spans="1:10">
      <c r="A123" s="4" t="s">
        <v>155</v>
      </c>
      <c r="B123" s="4"/>
      <c r="C123" s="6">
        <v>13886193610</v>
      </c>
      <c r="D123" s="6"/>
      <c r="E123" s="6"/>
      <c r="F123" s="6" t="s">
        <v>176</v>
      </c>
      <c r="G123" s="5" t="s">
        <v>158</v>
      </c>
      <c r="H123" s="4"/>
      <c r="I123" s="5"/>
      <c r="J123" t="s">
        <v>15</v>
      </c>
    </row>
    <row r="124" customHeight="1" spans="1:10">
      <c r="A124" s="4" t="s">
        <v>155</v>
      </c>
      <c r="B124" s="4"/>
      <c r="C124" s="6">
        <v>17786414880</v>
      </c>
      <c r="D124" s="6"/>
      <c r="E124" s="6"/>
      <c r="F124" s="6" t="s">
        <v>176</v>
      </c>
      <c r="G124" s="5" t="s">
        <v>164</v>
      </c>
      <c r="H124" s="4"/>
      <c r="I124" s="6"/>
      <c r="J124" t="s">
        <v>20</v>
      </c>
    </row>
    <row r="125" customHeight="1" spans="1:10">
      <c r="A125" s="4" t="s">
        <v>155</v>
      </c>
      <c r="B125" s="4"/>
      <c r="C125" s="7" t="s">
        <v>177</v>
      </c>
      <c r="D125" s="7"/>
      <c r="E125" s="7" t="s">
        <v>178</v>
      </c>
      <c r="F125" s="6" t="s">
        <v>157</v>
      </c>
      <c r="G125" s="7" t="s">
        <v>170</v>
      </c>
      <c r="H125" s="4"/>
      <c r="I125" s="7" t="s">
        <v>179</v>
      </c>
      <c r="J125" t="s">
        <v>21</v>
      </c>
    </row>
    <row r="126" customHeight="1" spans="1:10">
      <c r="A126" s="4" t="s">
        <v>155</v>
      </c>
      <c r="B126" s="4"/>
      <c r="C126" s="7" t="s">
        <v>180</v>
      </c>
      <c r="D126" s="7"/>
      <c r="E126" s="7" t="s">
        <v>181</v>
      </c>
      <c r="F126" s="6" t="s">
        <v>182</v>
      </c>
      <c r="G126" s="7" t="s">
        <v>158</v>
      </c>
      <c r="H126" s="4"/>
      <c r="I126" s="7" t="s">
        <v>183</v>
      </c>
      <c r="J126" t="s">
        <v>14</v>
      </c>
    </row>
    <row r="127" customHeight="1" spans="1:10">
      <c r="A127" s="4" t="s">
        <v>155</v>
      </c>
      <c r="B127" s="4"/>
      <c r="C127" s="7" t="s">
        <v>184</v>
      </c>
      <c r="D127" s="7"/>
      <c r="E127" s="7"/>
      <c r="F127" s="6" t="s">
        <v>157</v>
      </c>
      <c r="G127" s="7" t="s">
        <v>185</v>
      </c>
      <c r="H127" s="4"/>
      <c r="I127" s="7" t="s">
        <v>186</v>
      </c>
      <c r="J127" t="s">
        <v>15</v>
      </c>
    </row>
    <row r="128" customHeight="1" spans="1:10">
      <c r="A128" s="4" t="s">
        <v>155</v>
      </c>
      <c r="B128" s="4"/>
      <c r="C128" s="7" t="s">
        <v>187</v>
      </c>
      <c r="D128" s="7"/>
      <c r="E128" s="7"/>
      <c r="F128" s="6" t="s">
        <v>188</v>
      </c>
      <c r="G128" s="7" t="s">
        <v>185</v>
      </c>
      <c r="H128" s="4"/>
      <c r="I128" s="7" t="s">
        <v>189</v>
      </c>
      <c r="J128" t="s">
        <v>20</v>
      </c>
    </row>
    <row r="129" customHeight="1" spans="1:10">
      <c r="A129" s="4" t="s">
        <v>155</v>
      </c>
      <c r="B129" s="4"/>
      <c r="C129" s="7" t="s">
        <v>190</v>
      </c>
      <c r="D129" s="7"/>
      <c r="E129" s="7" t="s">
        <v>191</v>
      </c>
      <c r="F129" s="6" t="s">
        <v>176</v>
      </c>
      <c r="G129" s="7" t="s">
        <v>164</v>
      </c>
      <c r="H129" s="4"/>
      <c r="I129" s="7"/>
      <c r="J129" t="s">
        <v>21</v>
      </c>
    </row>
    <row r="130" customHeight="1" spans="1:10">
      <c r="A130" s="4" t="s">
        <v>155</v>
      </c>
      <c r="B130" s="4"/>
      <c r="C130" s="7" t="s">
        <v>192</v>
      </c>
      <c r="D130" s="7"/>
      <c r="E130" s="7"/>
      <c r="F130" s="6" t="s">
        <v>157</v>
      </c>
      <c r="G130" s="7" t="s">
        <v>164</v>
      </c>
      <c r="H130" s="4"/>
      <c r="I130" s="7" t="s">
        <v>193</v>
      </c>
      <c r="J130" t="s">
        <v>14</v>
      </c>
    </row>
    <row r="131" customHeight="1" spans="1:10">
      <c r="A131" s="4" t="s">
        <v>155</v>
      </c>
      <c r="B131" s="4"/>
      <c r="C131" s="7" t="s">
        <v>194</v>
      </c>
      <c r="D131" s="7" t="s">
        <v>195</v>
      </c>
      <c r="E131" s="7"/>
      <c r="F131" s="6" t="s">
        <v>196</v>
      </c>
      <c r="G131" s="7" t="s">
        <v>158</v>
      </c>
      <c r="H131" s="4"/>
      <c r="I131" s="7" t="s">
        <v>197</v>
      </c>
      <c r="J131" t="s">
        <v>15</v>
      </c>
    </row>
    <row r="132" customHeight="1" spans="1:10">
      <c r="A132" s="4" t="s">
        <v>155</v>
      </c>
      <c r="B132" s="4"/>
      <c r="C132" s="7" t="s">
        <v>198</v>
      </c>
      <c r="D132" s="7"/>
      <c r="E132" s="7"/>
      <c r="F132" s="6" t="s">
        <v>176</v>
      </c>
      <c r="G132" s="7" t="s">
        <v>170</v>
      </c>
      <c r="H132" s="4"/>
      <c r="I132" s="7" t="s">
        <v>199</v>
      </c>
      <c r="J132" t="s">
        <v>20</v>
      </c>
    </row>
    <row r="133" customHeight="1" spans="1:10">
      <c r="A133" s="4" t="s">
        <v>155</v>
      </c>
      <c r="B133" s="4"/>
      <c r="C133" s="7" t="s">
        <v>200</v>
      </c>
      <c r="D133" s="7"/>
      <c r="E133" s="7" t="s">
        <v>140</v>
      </c>
      <c r="F133" s="6" t="s">
        <v>176</v>
      </c>
      <c r="G133" s="7" t="s">
        <v>164</v>
      </c>
      <c r="H133" s="4"/>
      <c r="I133" s="7" t="s">
        <v>171</v>
      </c>
      <c r="J133" t="s">
        <v>21</v>
      </c>
    </row>
    <row r="134" customHeight="1" spans="1:10">
      <c r="A134" s="4" t="s">
        <v>155</v>
      </c>
      <c r="B134" s="4"/>
      <c r="C134" s="6">
        <v>18434560777</v>
      </c>
      <c r="D134" s="6"/>
      <c r="E134" s="6" t="s">
        <v>126</v>
      </c>
      <c r="F134" s="6" t="s">
        <v>201</v>
      </c>
      <c r="G134" s="5" t="s">
        <v>202</v>
      </c>
      <c r="H134" s="4"/>
      <c r="I134" s="6"/>
      <c r="J134" t="s">
        <v>14</v>
      </c>
    </row>
    <row r="135" customHeight="1" spans="1:10">
      <c r="A135" s="4" t="s">
        <v>155</v>
      </c>
      <c r="B135" s="4"/>
      <c r="C135" s="8">
        <v>13554466111</v>
      </c>
      <c r="D135" s="8"/>
      <c r="E135" s="8"/>
      <c r="F135" s="8" t="s">
        <v>203</v>
      </c>
      <c r="G135" s="8" t="s">
        <v>204</v>
      </c>
      <c r="H135" s="4"/>
      <c r="I135" s="8"/>
      <c r="J135" t="s">
        <v>15</v>
      </c>
    </row>
    <row r="136" customHeight="1" spans="1:10">
      <c r="A136" s="4" t="s">
        <v>155</v>
      </c>
      <c r="B136" s="4"/>
      <c r="C136" s="9">
        <v>13798197988</v>
      </c>
      <c r="D136" s="9"/>
      <c r="E136" s="5" t="s">
        <v>205</v>
      </c>
      <c r="F136" s="5" t="s">
        <v>206</v>
      </c>
      <c r="G136" s="5" t="s">
        <v>207</v>
      </c>
      <c r="H136" s="4"/>
      <c r="I136" s="5" t="s">
        <v>208</v>
      </c>
      <c r="J136" t="s">
        <v>20</v>
      </c>
    </row>
    <row r="137" customHeight="1" spans="1:10">
      <c r="A137" s="4" t="s">
        <v>155</v>
      </c>
      <c r="B137" s="4"/>
      <c r="C137" s="9">
        <v>17686999895</v>
      </c>
      <c r="D137" s="9"/>
      <c r="E137" s="5" t="s">
        <v>78</v>
      </c>
      <c r="F137" s="5" t="s">
        <v>209</v>
      </c>
      <c r="G137" s="5" t="s">
        <v>210</v>
      </c>
      <c r="H137" s="4"/>
      <c r="I137" s="5" t="s">
        <v>211</v>
      </c>
      <c r="J137" t="s">
        <v>21</v>
      </c>
    </row>
    <row r="138" customHeight="1" spans="1:10">
      <c r="A138" s="4" t="s">
        <v>155</v>
      </c>
      <c r="B138" s="4"/>
      <c r="C138" s="9">
        <v>15111181282</v>
      </c>
      <c r="D138" s="9"/>
      <c r="E138" s="5" t="s">
        <v>212</v>
      </c>
      <c r="F138" s="9" t="s">
        <v>182</v>
      </c>
      <c r="G138" s="5" t="s">
        <v>207</v>
      </c>
      <c r="H138" s="4"/>
      <c r="I138" s="5" t="s">
        <v>213</v>
      </c>
      <c r="J138" t="s">
        <v>14</v>
      </c>
    </row>
    <row r="139" customHeight="1" spans="1:10">
      <c r="A139" s="4" t="s">
        <v>155</v>
      </c>
      <c r="B139" s="4"/>
      <c r="C139" s="9">
        <v>13295600261</v>
      </c>
      <c r="D139" s="9">
        <v>1096192875</v>
      </c>
      <c r="E139" s="5" t="s">
        <v>214</v>
      </c>
      <c r="F139" s="5" t="s">
        <v>188</v>
      </c>
      <c r="G139" s="5" t="s">
        <v>170</v>
      </c>
      <c r="H139" s="4"/>
      <c r="I139" s="5" t="s">
        <v>215</v>
      </c>
      <c r="J139" t="s">
        <v>15</v>
      </c>
    </row>
    <row r="140" customHeight="1" spans="1:10">
      <c r="A140" s="4" t="s">
        <v>155</v>
      </c>
      <c r="B140" s="4"/>
      <c r="C140" s="9">
        <v>18953657510</v>
      </c>
      <c r="D140" s="9"/>
      <c r="E140" s="5"/>
      <c r="F140" s="5" t="s">
        <v>216</v>
      </c>
      <c r="G140" s="5" t="s">
        <v>204</v>
      </c>
      <c r="H140" s="4"/>
      <c r="I140" s="5" t="s">
        <v>217</v>
      </c>
      <c r="J140" t="s">
        <v>20</v>
      </c>
    </row>
    <row r="141" customHeight="1" spans="1:10">
      <c r="A141" s="4" t="s">
        <v>155</v>
      </c>
      <c r="B141" s="4"/>
      <c r="C141" s="5" t="s">
        <v>218</v>
      </c>
      <c r="D141" s="5"/>
      <c r="E141" s="5" t="s">
        <v>219</v>
      </c>
      <c r="F141" s="5" t="s">
        <v>174</v>
      </c>
      <c r="G141" s="5" t="s">
        <v>210</v>
      </c>
      <c r="H141" s="4"/>
      <c r="I141" s="5" t="s">
        <v>220</v>
      </c>
      <c r="J141" t="s">
        <v>21</v>
      </c>
    </row>
    <row r="142" customHeight="1" spans="1:10">
      <c r="A142" s="4" t="s">
        <v>155</v>
      </c>
      <c r="B142" s="4"/>
      <c r="C142" s="10" t="s">
        <v>221</v>
      </c>
      <c r="D142" s="10"/>
      <c r="E142" s="10"/>
      <c r="F142" s="6" t="s">
        <v>182</v>
      </c>
      <c r="G142" s="10" t="s">
        <v>204</v>
      </c>
      <c r="H142" s="4"/>
      <c r="I142" s="10" t="s">
        <v>65</v>
      </c>
      <c r="J142" t="s">
        <v>14</v>
      </c>
    </row>
    <row r="143" customHeight="1" spans="1:10">
      <c r="A143" s="4" t="s">
        <v>155</v>
      </c>
      <c r="B143" s="4"/>
      <c r="C143" s="10" t="s">
        <v>222</v>
      </c>
      <c r="D143" s="10"/>
      <c r="E143" s="10"/>
      <c r="F143" s="6" t="s">
        <v>176</v>
      </c>
      <c r="G143" s="10" t="s">
        <v>164</v>
      </c>
      <c r="H143" s="4"/>
      <c r="I143" s="10" t="s">
        <v>197</v>
      </c>
      <c r="J143" t="s">
        <v>15</v>
      </c>
    </row>
    <row r="144" customHeight="1" spans="1:10">
      <c r="A144" s="4" t="s">
        <v>155</v>
      </c>
      <c r="B144" s="4"/>
      <c r="C144" s="10" t="s">
        <v>223</v>
      </c>
      <c r="D144" s="10"/>
      <c r="E144" s="10"/>
      <c r="F144" s="6" t="s">
        <v>224</v>
      </c>
      <c r="G144" s="10" t="s">
        <v>158</v>
      </c>
      <c r="H144" s="4"/>
      <c r="I144" s="10"/>
      <c r="J144" t="s">
        <v>20</v>
      </c>
    </row>
    <row r="145" customHeight="1" spans="1:10">
      <c r="A145" s="4" t="s">
        <v>155</v>
      </c>
      <c r="B145" s="4"/>
      <c r="C145" s="10" t="s">
        <v>225</v>
      </c>
      <c r="D145" s="10"/>
      <c r="E145" s="10"/>
      <c r="F145" s="11" t="s">
        <v>226</v>
      </c>
      <c r="G145" s="10" t="s">
        <v>170</v>
      </c>
      <c r="H145" s="4"/>
      <c r="I145" s="10" t="s">
        <v>227</v>
      </c>
      <c r="J145" t="s">
        <v>21</v>
      </c>
    </row>
    <row r="146" customHeight="1" spans="1:10">
      <c r="A146" s="4" t="s">
        <v>155</v>
      </c>
      <c r="B146" s="4"/>
      <c r="C146" s="10" t="s">
        <v>228</v>
      </c>
      <c r="D146" s="10"/>
      <c r="E146" s="10"/>
      <c r="F146" s="11" t="s">
        <v>216</v>
      </c>
      <c r="G146" s="10" t="s">
        <v>158</v>
      </c>
      <c r="H146" s="4"/>
      <c r="I146" s="10"/>
      <c r="J146" t="s">
        <v>14</v>
      </c>
    </row>
    <row r="147" customHeight="1" spans="1:10">
      <c r="A147" s="4" t="s">
        <v>155</v>
      </c>
      <c r="B147" s="4"/>
      <c r="C147" s="10" t="s">
        <v>229</v>
      </c>
      <c r="D147" s="10"/>
      <c r="E147" s="10"/>
      <c r="F147" s="11" t="s">
        <v>176</v>
      </c>
      <c r="G147" s="10" t="s">
        <v>164</v>
      </c>
      <c r="H147" s="4"/>
      <c r="I147" s="10" t="s">
        <v>230</v>
      </c>
      <c r="J147" t="s">
        <v>15</v>
      </c>
    </row>
    <row r="148" customHeight="1" spans="1:10">
      <c r="A148" s="4" t="s">
        <v>155</v>
      </c>
      <c r="B148" s="4"/>
      <c r="C148" s="5" t="s">
        <v>231</v>
      </c>
      <c r="D148" s="5"/>
      <c r="E148" s="5"/>
      <c r="F148" s="6" t="s">
        <v>188</v>
      </c>
      <c r="G148" s="6" t="s">
        <v>164</v>
      </c>
      <c r="H148" s="4"/>
      <c r="I148" s="6"/>
      <c r="J148" t="s">
        <v>20</v>
      </c>
    </row>
    <row r="149" customHeight="1" spans="1:10">
      <c r="A149" s="4" t="s">
        <v>155</v>
      </c>
      <c r="B149" s="4"/>
      <c r="C149" s="5" t="s">
        <v>232</v>
      </c>
      <c r="D149" s="5"/>
      <c r="E149" s="5"/>
      <c r="F149" s="6" t="s">
        <v>188</v>
      </c>
      <c r="G149" s="6" t="s">
        <v>164</v>
      </c>
      <c r="H149" s="4"/>
      <c r="I149" s="6"/>
      <c r="J149" t="s">
        <v>21</v>
      </c>
    </row>
    <row r="150" customHeight="1" spans="1:10">
      <c r="A150" s="4" t="s">
        <v>155</v>
      </c>
      <c r="B150" s="4"/>
      <c r="C150" s="5" t="s">
        <v>233</v>
      </c>
      <c r="D150" s="5"/>
      <c r="E150" s="5"/>
      <c r="F150" s="6" t="s">
        <v>234</v>
      </c>
      <c r="G150" s="6" t="s">
        <v>164</v>
      </c>
      <c r="H150" s="4"/>
      <c r="I150" s="6"/>
      <c r="J150" t="s">
        <v>14</v>
      </c>
    </row>
    <row r="151" customHeight="1" spans="1:10">
      <c r="A151" s="4" t="s">
        <v>155</v>
      </c>
      <c r="B151" s="4"/>
      <c r="C151" s="6">
        <v>13506336633</v>
      </c>
      <c r="D151" s="6"/>
      <c r="E151" s="6"/>
      <c r="F151" s="6" t="s">
        <v>235</v>
      </c>
      <c r="G151" s="6" t="s">
        <v>207</v>
      </c>
      <c r="H151" s="4"/>
      <c r="I151" s="6" t="s">
        <v>236</v>
      </c>
      <c r="J151" t="s">
        <v>15</v>
      </c>
    </row>
    <row r="152" customHeight="1" spans="1:10">
      <c r="A152" s="4" t="s">
        <v>155</v>
      </c>
      <c r="B152" s="4"/>
      <c r="C152" s="6">
        <v>13605664239</v>
      </c>
      <c r="D152" s="6"/>
      <c r="E152" s="6" t="s">
        <v>237</v>
      </c>
      <c r="F152" s="6" t="s">
        <v>238</v>
      </c>
      <c r="G152" s="6" t="s">
        <v>202</v>
      </c>
      <c r="H152" s="4"/>
      <c r="I152" s="6" t="s">
        <v>183</v>
      </c>
      <c r="J152" t="s">
        <v>20</v>
      </c>
    </row>
    <row r="153" customHeight="1" spans="1:10">
      <c r="A153" s="4" t="s">
        <v>155</v>
      </c>
      <c r="B153" s="4"/>
      <c r="C153" s="6">
        <v>18560730288</v>
      </c>
      <c r="D153" s="6"/>
      <c r="E153" s="6" t="s">
        <v>116</v>
      </c>
      <c r="F153" s="6" t="s">
        <v>239</v>
      </c>
      <c r="G153" s="6" t="s">
        <v>240</v>
      </c>
      <c r="H153" s="4"/>
      <c r="I153" s="6" t="s">
        <v>199</v>
      </c>
      <c r="J153" t="s">
        <v>21</v>
      </c>
    </row>
    <row r="154" customHeight="1" spans="1:10">
      <c r="A154" s="4" t="s">
        <v>155</v>
      </c>
      <c r="B154" s="4"/>
      <c r="C154" s="6">
        <v>18133697879</v>
      </c>
      <c r="D154" s="6"/>
      <c r="E154" s="6"/>
      <c r="F154" s="6" t="s">
        <v>182</v>
      </c>
      <c r="G154" s="6" t="s">
        <v>241</v>
      </c>
      <c r="H154" s="4"/>
      <c r="I154" s="6" t="s">
        <v>242</v>
      </c>
      <c r="J154" t="s">
        <v>14</v>
      </c>
    </row>
    <row r="155" customHeight="1" spans="1:10">
      <c r="A155" s="4" t="s">
        <v>155</v>
      </c>
      <c r="B155" s="4"/>
      <c r="C155" s="6">
        <v>13956078123</v>
      </c>
      <c r="D155" s="6"/>
      <c r="E155" s="6"/>
      <c r="F155" s="6" t="s">
        <v>188</v>
      </c>
      <c r="G155" s="6" t="s">
        <v>164</v>
      </c>
      <c r="H155" s="4"/>
      <c r="I155" s="6" t="s">
        <v>243</v>
      </c>
      <c r="J155" t="s">
        <v>15</v>
      </c>
    </row>
    <row r="156" customHeight="1" spans="1:10">
      <c r="A156" s="4" t="s">
        <v>155</v>
      </c>
      <c r="B156" s="4"/>
      <c r="C156" s="6">
        <v>15836523385</v>
      </c>
      <c r="D156" s="6"/>
      <c r="E156" s="6"/>
      <c r="F156" s="6" t="s">
        <v>244</v>
      </c>
      <c r="G156" s="6" t="s">
        <v>185</v>
      </c>
      <c r="H156" s="4"/>
      <c r="I156" s="6" t="s">
        <v>245</v>
      </c>
      <c r="J156" t="s">
        <v>20</v>
      </c>
    </row>
    <row r="157" customHeight="1" spans="1:10">
      <c r="A157" s="4" t="s">
        <v>155</v>
      </c>
      <c r="B157" s="4"/>
      <c r="C157" s="6">
        <v>13736099140</v>
      </c>
      <c r="D157" s="6"/>
      <c r="E157" s="6"/>
      <c r="F157" s="6" t="s">
        <v>226</v>
      </c>
      <c r="G157" s="6" t="s">
        <v>185</v>
      </c>
      <c r="H157" s="4"/>
      <c r="I157" s="6"/>
      <c r="J157" t="s">
        <v>21</v>
      </c>
    </row>
    <row r="158" customHeight="1" spans="1:10">
      <c r="A158" s="4" t="s">
        <v>155</v>
      </c>
      <c r="B158" s="4"/>
      <c r="C158" s="6">
        <v>18905459113</v>
      </c>
      <c r="D158" s="6"/>
      <c r="E158" s="6"/>
      <c r="F158" s="6" t="s">
        <v>246</v>
      </c>
      <c r="G158" s="6" t="s">
        <v>164</v>
      </c>
      <c r="H158" s="4"/>
      <c r="I158" s="6" t="s">
        <v>171</v>
      </c>
      <c r="J158" t="s">
        <v>14</v>
      </c>
    </row>
    <row r="159" customHeight="1" spans="1:10">
      <c r="A159" s="4" t="s">
        <v>155</v>
      </c>
      <c r="B159" s="4"/>
      <c r="C159" s="5" t="s">
        <v>247</v>
      </c>
      <c r="D159" s="5"/>
      <c r="E159" s="5"/>
      <c r="F159" s="5" t="s">
        <v>248</v>
      </c>
      <c r="G159" s="5" t="s">
        <v>241</v>
      </c>
      <c r="H159" s="4"/>
      <c r="I159" s="15"/>
      <c r="J159" t="s">
        <v>15</v>
      </c>
    </row>
    <row r="160" customHeight="1" spans="1:10">
      <c r="A160" s="4" t="s">
        <v>155</v>
      </c>
      <c r="B160" s="4"/>
      <c r="C160" s="10" t="s">
        <v>249</v>
      </c>
      <c r="D160" s="10"/>
      <c r="E160" s="10"/>
      <c r="F160" s="6" t="s">
        <v>209</v>
      </c>
      <c r="G160" s="10" t="s">
        <v>158</v>
      </c>
      <c r="H160" s="4"/>
      <c r="I160" s="10"/>
      <c r="J160" t="s">
        <v>20</v>
      </c>
    </row>
    <row r="161" customHeight="1" spans="1:10">
      <c r="A161" s="4" t="s">
        <v>155</v>
      </c>
      <c r="B161" s="4"/>
      <c r="C161" s="10" t="s">
        <v>250</v>
      </c>
      <c r="D161" s="10"/>
      <c r="E161" s="10"/>
      <c r="F161" s="6" t="s">
        <v>251</v>
      </c>
      <c r="G161" s="10" t="s">
        <v>164</v>
      </c>
      <c r="H161" s="4"/>
      <c r="I161" s="10"/>
      <c r="J161" t="s">
        <v>21</v>
      </c>
    </row>
    <row r="162" customHeight="1" spans="1:10">
      <c r="A162" s="4" t="s">
        <v>155</v>
      </c>
      <c r="B162" s="4"/>
      <c r="C162" s="10" t="s">
        <v>252</v>
      </c>
      <c r="D162" s="10" t="s">
        <v>253</v>
      </c>
      <c r="E162" s="10"/>
      <c r="F162" s="6" t="s">
        <v>182</v>
      </c>
      <c r="G162" s="10" t="s">
        <v>164</v>
      </c>
      <c r="H162" s="4"/>
      <c r="I162" s="10"/>
      <c r="J162" t="s">
        <v>14</v>
      </c>
    </row>
    <row r="163" customHeight="1" spans="1:10">
      <c r="A163" s="4" t="s">
        <v>155</v>
      </c>
      <c r="B163" s="4"/>
      <c r="C163" s="10" t="s">
        <v>254</v>
      </c>
      <c r="D163" s="10"/>
      <c r="E163" s="10"/>
      <c r="F163" s="6" t="s">
        <v>188</v>
      </c>
      <c r="G163" s="10" t="s">
        <v>164</v>
      </c>
      <c r="H163" s="4"/>
      <c r="I163" s="10"/>
      <c r="J163" t="s">
        <v>15</v>
      </c>
    </row>
    <row r="164" customHeight="1" spans="1:10">
      <c r="A164" s="4" t="s">
        <v>155</v>
      </c>
      <c r="B164" s="4"/>
      <c r="C164" s="10" t="s">
        <v>255</v>
      </c>
      <c r="D164" s="10" t="s">
        <v>253</v>
      </c>
      <c r="E164" s="10"/>
      <c r="F164" s="6" t="s">
        <v>256</v>
      </c>
      <c r="G164" s="10" t="s">
        <v>164</v>
      </c>
      <c r="H164" s="4"/>
      <c r="I164" s="10"/>
      <c r="J164" t="s">
        <v>20</v>
      </c>
    </row>
    <row r="165" customHeight="1" spans="1:10">
      <c r="A165" s="4" t="s">
        <v>155</v>
      </c>
      <c r="B165" s="4"/>
      <c r="C165" s="10" t="s">
        <v>257</v>
      </c>
      <c r="D165" s="10" t="s">
        <v>253</v>
      </c>
      <c r="E165" s="10"/>
      <c r="F165" s="6" t="s">
        <v>251</v>
      </c>
      <c r="G165" s="10" t="s">
        <v>164</v>
      </c>
      <c r="H165" s="4"/>
      <c r="I165" s="10"/>
      <c r="J165" t="s">
        <v>21</v>
      </c>
    </row>
    <row r="166" customHeight="1" spans="1:10">
      <c r="A166" s="4" t="s">
        <v>155</v>
      </c>
      <c r="B166" s="4"/>
      <c r="C166" s="10" t="s">
        <v>258</v>
      </c>
      <c r="D166" s="10"/>
      <c r="E166" s="10"/>
      <c r="F166" s="6" t="s">
        <v>246</v>
      </c>
      <c r="G166" s="10" t="s">
        <v>164</v>
      </c>
      <c r="H166" s="4"/>
      <c r="I166" s="10"/>
      <c r="J166" t="s">
        <v>14</v>
      </c>
    </row>
    <row r="167" customHeight="1" spans="1:10">
      <c r="A167" s="4" t="s">
        <v>155</v>
      </c>
      <c r="B167" s="4"/>
      <c r="C167" s="10" t="s">
        <v>259</v>
      </c>
      <c r="D167" s="10" t="s">
        <v>253</v>
      </c>
      <c r="E167" s="10"/>
      <c r="F167" s="6" t="s">
        <v>176</v>
      </c>
      <c r="G167" s="10" t="s">
        <v>164</v>
      </c>
      <c r="H167" s="4"/>
      <c r="I167" s="10"/>
      <c r="J167" t="s">
        <v>15</v>
      </c>
    </row>
    <row r="168" customHeight="1" spans="1:10">
      <c r="A168" s="4" t="s">
        <v>155</v>
      </c>
      <c r="B168" s="4"/>
      <c r="C168" s="10" t="s">
        <v>260</v>
      </c>
      <c r="D168" s="10"/>
      <c r="E168" s="10"/>
      <c r="F168" s="6" t="s">
        <v>261</v>
      </c>
      <c r="G168" s="10" t="s">
        <v>170</v>
      </c>
      <c r="H168" s="4"/>
      <c r="I168" s="10"/>
      <c r="J168" t="s">
        <v>20</v>
      </c>
    </row>
    <row r="169" customHeight="1" spans="1:10">
      <c r="A169" s="4" t="s">
        <v>155</v>
      </c>
      <c r="B169" s="4"/>
      <c r="C169" s="5" t="s">
        <v>262</v>
      </c>
      <c r="D169" s="5"/>
      <c r="E169" s="5"/>
      <c r="F169" s="6" t="s">
        <v>244</v>
      </c>
      <c r="G169" s="6" t="s">
        <v>164</v>
      </c>
      <c r="H169" s="4"/>
      <c r="I169" s="6" t="s">
        <v>171</v>
      </c>
      <c r="J169" t="s">
        <v>21</v>
      </c>
    </row>
    <row r="170" customHeight="1" spans="1:10">
      <c r="A170" s="4" t="s">
        <v>155</v>
      </c>
      <c r="B170" s="4"/>
      <c r="C170" s="5" t="s">
        <v>263</v>
      </c>
      <c r="D170" s="5"/>
      <c r="E170" s="5"/>
      <c r="F170" s="6" t="s">
        <v>203</v>
      </c>
      <c r="G170" s="6" t="s">
        <v>164</v>
      </c>
      <c r="H170" s="4"/>
      <c r="I170" s="6" t="s">
        <v>264</v>
      </c>
      <c r="J170" t="s">
        <v>14</v>
      </c>
    </row>
    <row r="171" customHeight="1" spans="1:10">
      <c r="A171" s="4" t="s">
        <v>155</v>
      </c>
      <c r="B171" s="4"/>
      <c r="C171" s="5" t="s">
        <v>265</v>
      </c>
      <c r="D171" s="5"/>
      <c r="E171" s="5"/>
      <c r="F171" s="6" t="s">
        <v>256</v>
      </c>
      <c r="G171" s="6" t="s">
        <v>164</v>
      </c>
      <c r="H171" s="4"/>
      <c r="I171" s="6" t="s">
        <v>171</v>
      </c>
      <c r="J171" t="s">
        <v>15</v>
      </c>
    </row>
    <row r="172" customHeight="1" spans="1:10">
      <c r="A172" s="4" t="s">
        <v>155</v>
      </c>
      <c r="B172" s="4"/>
      <c r="C172" s="5" t="s">
        <v>266</v>
      </c>
      <c r="D172" s="5" t="s">
        <v>267</v>
      </c>
      <c r="E172" s="5"/>
      <c r="F172" s="6" t="s">
        <v>224</v>
      </c>
      <c r="G172" s="6" t="s">
        <v>185</v>
      </c>
      <c r="H172" s="4"/>
      <c r="I172" s="6" t="s">
        <v>268</v>
      </c>
      <c r="J172" t="s">
        <v>20</v>
      </c>
    </row>
    <row r="173" customHeight="1" spans="1:10">
      <c r="A173" s="4" t="s">
        <v>155</v>
      </c>
      <c r="B173" s="4"/>
      <c r="C173" s="5" t="s">
        <v>269</v>
      </c>
      <c r="D173" s="5"/>
      <c r="E173" s="5"/>
      <c r="F173" s="6" t="s">
        <v>270</v>
      </c>
      <c r="G173" s="6" t="s">
        <v>164</v>
      </c>
      <c r="H173" s="4"/>
      <c r="I173" s="6"/>
      <c r="J173" t="s">
        <v>21</v>
      </c>
    </row>
    <row r="174" customHeight="1" spans="1:10">
      <c r="A174" s="4" t="s">
        <v>155</v>
      </c>
      <c r="B174" s="4"/>
      <c r="C174" s="5" t="s">
        <v>271</v>
      </c>
      <c r="D174" s="5" t="s">
        <v>272</v>
      </c>
      <c r="E174" s="5"/>
      <c r="F174" s="6" t="s">
        <v>188</v>
      </c>
      <c r="G174" s="6" t="s">
        <v>164</v>
      </c>
      <c r="H174" s="4"/>
      <c r="I174" s="6" t="s">
        <v>171</v>
      </c>
      <c r="J174" t="s">
        <v>14</v>
      </c>
    </row>
    <row r="175" customHeight="1" spans="1:10">
      <c r="A175" s="4" t="s">
        <v>155</v>
      </c>
      <c r="B175" s="4"/>
      <c r="C175" s="12" t="s">
        <v>273</v>
      </c>
      <c r="D175" s="13"/>
      <c r="E175" s="13"/>
      <c r="F175" s="12" t="s">
        <v>203</v>
      </c>
      <c r="G175" s="13" t="s">
        <v>240</v>
      </c>
      <c r="H175" s="4"/>
      <c r="I175" s="12" t="s">
        <v>199</v>
      </c>
      <c r="J175" t="s">
        <v>15</v>
      </c>
    </row>
    <row r="176" customHeight="1" spans="1:10">
      <c r="A176" s="4" t="s">
        <v>155</v>
      </c>
      <c r="B176" s="4"/>
      <c r="C176" s="12" t="s">
        <v>274</v>
      </c>
      <c r="D176" s="13"/>
      <c r="E176" s="13" t="s">
        <v>275</v>
      </c>
      <c r="F176" s="12" t="s">
        <v>276</v>
      </c>
      <c r="G176" s="13" t="s">
        <v>241</v>
      </c>
      <c r="H176" s="4"/>
      <c r="I176" s="12"/>
      <c r="J176" t="s">
        <v>20</v>
      </c>
    </row>
    <row r="177" customHeight="1" spans="1:10">
      <c r="A177" s="4" t="s">
        <v>155</v>
      </c>
      <c r="B177" s="4"/>
      <c r="C177" s="12" t="s">
        <v>277</v>
      </c>
      <c r="D177" s="13">
        <v>473538915</v>
      </c>
      <c r="E177" s="13"/>
      <c r="F177" s="12" t="s">
        <v>174</v>
      </c>
      <c r="G177" s="13" t="s">
        <v>202</v>
      </c>
      <c r="H177" s="4"/>
      <c r="I177" s="12" t="s">
        <v>278</v>
      </c>
      <c r="J177" t="s">
        <v>21</v>
      </c>
    </row>
    <row r="178" customHeight="1" spans="1:10">
      <c r="A178" s="4" t="s">
        <v>155</v>
      </c>
      <c r="B178" s="4"/>
      <c r="C178" s="12" t="s">
        <v>279</v>
      </c>
      <c r="D178" s="12"/>
      <c r="E178" s="12" t="s">
        <v>280</v>
      </c>
      <c r="F178" s="12" t="s">
        <v>176</v>
      </c>
      <c r="G178" s="12" t="s">
        <v>204</v>
      </c>
      <c r="H178" s="4"/>
      <c r="I178" s="12" t="s">
        <v>281</v>
      </c>
      <c r="J178" t="s">
        <v>14</v>
      </c>
    </row>
    <row r="179" customHeight="1" spans="1:10">
      <c r="A179" s="4" t="s">
        <v>155</v>
      </c>
      <c r="B179" s="4"/>
      <c r="C179" s="12" t="s">
        <v>282</v>
      </c>
      <c r="D179" s="12"/>
      <c r="E179" s="12" t="s">
        <v>22</v>
      </c>
      <c r="F179" s="12" t="s">
        <v>283</v>
      </c>
      <c r="G179" s="12" t="s">
        <v>204</v>
      </c>
      <c r="H179" s="4"/>
      <c r="I179" s="12" t="s">
        <v>281</v>
      </c>
      <c r="J179" t="s">
        <v>15</v>
      </c>
    </row>
    <row r="180" customHeight="1" spans="1:10">
      <c r="A180" s="4" t="s">
        <v>155</v>
      </c>
      <c r="B180" s="4"/>
      <c r="C180" s="12" t="s">
        <v>284</v>
      </c>
      <c r="D180" s="12"/>
      <c r="E180" s="12"/>
      <c r="F180" s="12" t="s">
        <v>224</v>
      </c>
      <c r="G180" s="12" t="s">
        <v>158</v>
      </c>
      <c r="H180" s="4"/>
      <c r="I180" s="12" t="s">
        <v>217</v>
      </c>
      <c r="J180" t="s">
        <v>20</v>
      </c>
    </row>
    <row r="181" customHeight="1" spans="1:10">
      <c r="A181" s="4" t="s">
        <v>155</v>
      </c>
      <c r="B181" s="4"/>
      <c r="C181" s="12" t="s">
        <v>285</v>
      </c>
      <c r="D181" s="12"/>
      <c r="E181" s="12" t="s">
        <v>71</v>
      </c>
      <c r="F181" s="12" t="s">
        <v>188</v>
      </c>
      <c r="G181" s="12" t="s">
        <v>164</v>
      </c>
      <c r="H181" s="4"/>
      <c r="I181" s="12" t="s">
        <v>286</v>
      </c>
      <c r="J181" t="s">
        <v>21</v>
      </c>
    </row>
    <row r="182" customHeight="1" spans="1:10">
      <c r="A182" s="4" t="s">
        <v>155</v>
      </c>
      <c r="B182" s="4"/>
      <c r="C182" s="12" t="s">
        <v>287</v>
      </c>
      <c r="D182" s="13"/>
      <c r="E182" s="13" t="s">
        <v>288</v>
      </c>
      <c r="F182" s="12" t="s">
        <v>289</v>
      </c>
      <c r="G182" s="13" t="s">
        <v>158</v>
      </c>
      <c r="H182" s="4"/>
      <c r="I182" s="12" t="s">
        <v>290</v>
      </c>
      <c r="J182" t="s">
        <v>14</v>
      </c>
    </row>
    <row r="183" customHeight="1" spans="1:10">
      <c r="A183" s="4" t="s">
        <v>155</v>
      </c>
      <c r="B183" s="4"/>
      <c r="C183" s="14">
        <v>18365726895</v>
      </c>
      <c r="D183" s="14"/>
      <c r="E183" s="13" t="s">
        <v>291</v>
      </c>
      <c r="F183" s="13" t="s">
        <v>292</v>
      </c>
      <c r="G183" s="13" t="s">
        <v>207</v>
      </c>
      <c r="H183" s="4"/>
      <c r="I183" s="13" t="s">
        <v>213</v>
      </c>
      <c r="J183" t="s">
        <v>15</v>
      </c>
    </row>
    <row r="184" customHeight="1" spans="1:10">
      <c r="A184" s="4" t="s">
        <v>155</v>
      </c>
      <c r="B184" s="4"/>
      <c r="C184" s="14">
        <v>18656133980</v>
      </c>
      <c r="D184" s="14"/>
      <c r="E184" s="14"/>
      <c r="F184" s="13" t="s">
        <v>182</v>
      </c>
      <c r="G184" s="13" t="s">
        <v>207</v>
      </c>
      <c r="H184" s="4"/>
      <c r="I184" s="13" t="s">
        <v>199</v>
      </c>
      <c r="J184" t="s">
        <v>20</v>
      </c>
    </row>
    <row r="185" customHeight="1" spans="1:10">
      <c r="A185" s="4" t="s">
        <v>155</v>
      </c>
      <c r="B185" s="4"/>
      <c r="C185" s="14">
        <v>13993478156</v>
      </c>
      <c r="D185" s="14"/>
      <c r="E185" s="13" t="s">
        <v>293</v>
      </c>
      <c r="F185" s="13" t="s">
        <v>182</v>
      </c>
      <c r="G185" s="13" t="s">
        <v>207</v>
      </c>
      <c r="H185" s="4"/>
      <c r="I185" s="13" t="s">
        <v>199</v>
      </c>
      <c r="J185" t="s">
        <v>21</v>
      </c>
    </row>
    <row r="186" customHeight="1" spans="1:10">
      <c r="A186" s="4" t="s">
        <v>155</v>
      </c>
      <c r="B186" s="4"/>
      <c r="C186" s="6">
        <v>18738628281</v>
      </c>
      <c r="D186" s="6"/>
      <c r="E186" s="6"/>
      <c r="F186" s="6" t="s">
        <v>261</v>
      </c>
      <c r="G186" s="6" t="s">
        <v>164</v>
      </c>
      <c r="H186" s="4"/>
      <c r="I186" s="6"/>
      <c r="J186" t="s">
        <v>14</v>
      </c>
    </row>
    <row r="187" customHeight="1" spans="1:10">
      <c r="A187" s="4" t="s">
        <v>155</v>
      </c>
      <c r="B187" s="4"/>
      <c r="C187" s="6">
        <v>18553288873</v>
      </c>
      <c r="D187" s="6"/>
      <c r="E187" s="6"/>
      <c r="F187" s="6" t="s">
        <v>294</v>
      </c>
      <c r="G187" s="6" t="s">
        <v>164</v>
      </c>
      <c r="H187" s="4"/>
      <c r="I187" s="6"/>
      <c r="J187" t="s">
        <v>15</v>
      </c>
    </row>
    <row r="188" customHeight="1" spans="1:10">
      <c r="A188" s="4" t="s">
        <v>155</v>
      </c>
      <c r="B188" s="4"/>
      <c r="C188" s="6">
        <v>15996963968</v>
      </c>
      <c r="D188" s="6"/>
      <c r="E188" s="6"/>
      <c r="F188" s="6" t="s">
        <v>295</v>
      </c>
      <c r="G188" s="6" t="s">
        <v>164</v>
      </c>
      <c r="H188" s="4"/>
      <c r="I188" s="6"/>
      <c r="J188" t="s">
        <v>20</v>
      </c>
    </row>
    <row r="189" customHeight="1" spans="1:10">
      <c r="A189" s="4" t="s">
        <v>155</v>
      </c>
      <c r="B189" s="4"/>
      <c r="C189" s="6">
        <v>15751101517</v>
      </c>
      <c r="D189" s="6"/>
      <c r="E189" s="6"/>
      <c r="F189" s="6" t="s">
        <v>296</v>
      </c>
      <c r="G189" s="6" t="s">
        <v>164</v>
      </c>
      <c r="H189" s="4"/>
      <c r="I189" s="6"/>
      <c r="J189" t="s">
        <v>21</v>
      </c>
    </row>
    <row r="190" customHeight="1" spans="1:10">
      <c r="A190" s="4" t="s">
        <v>155</v>
      </c>
      <c r="B190" s="4"/>
      <c r="C190" s="6">
        <v>18672114455</v>
      </c>
      <c r="D190" s="6"/>
      <c r="E190" s="6" t="s">
        <v>297</v>
      </c>
      <c r="F190" s="6" t="s">
        <v>298</v>
      </c>
      <c r="G190" s="6" t="s">
        <v>164</v>
      </c>
      <c r="H190" s="4"/>
      <c r="I190" s="6"/>
      <c r="J190" t="s">
        <v>14</v>
      </c>
    </row>
    <row r="191" customHeight="1" spans="1:10">
      <c r="A191" s="4" t="s">
        <v>155</v>
      </c>
      <c r="B191" s="4"/>
      <c r="C191" s="6">
        <v>18755095678</v>
      </c>
      <c r="D191" s="6"/>
      <c r="E191" s="6"/>
      <c r="F191" s="6" t="s">
        <v>188</v>
      </c>
      <c r="G191" s="6" t="s">
        <v>164</v>
      </c>
      <c r="H191" s="4"/>
      <c r="I191" s="6"/>
      <c r="J191" t="s">
        <v>15</v>
      </c>
    </row>
    <row r="192" customHeight="1" spans="1:10">
      <c r="A192" s="4" t="s">
        <v>155</v>
      </c>
      <c r="B192" s="4"/>
      <c r="C192" s="11">
        <v>13700780636</v>
      </c>
      <c r="D192" s="11">
        <v>13700787599</v>
      </c>
      <c r="E192" s="11"/>
      <c r="F192" s="11" t="s">
        <v>299</v>
      </c>
      <c r="G192" s="11" t="s">
        <v>185</v>
      </c>
      <c r="H192" s="4"/>
      <c r="I192" s="11"/>
      <c r="J192" t="s">
        <v>20</v>
      </c>
    </row>
    <row r="193" customHeight="1" spans="1:10">
      <c r="A193" s="4" t="s">
        <v>155</v>
      </c>
      <c r="B193" s="4"/>
      <c r="C193" s="11">
        <v>13541605985</v>
      </c>
      <c r="D193" s="11"/>
      <c r="E193" s="11"/>
      <c r="F193" s="11" t="s">
        <v>294</v>
      </c>
      <c r="G193" s="11" t="s">
        <v>158</v>
      </c>
      <c r="H193" s="4"/>
      <c r="I193" s="11"/>
      <c r="J193" t="s">
        <v>21</v>
      </c>
    </row>
    <row r="194" customHeight="1" spans="1:10">
      <c r="A194" s="4" t="s">
        <v>155</v>
      </c>
      <c r="B194" s="4"/>
      <c r="C194" s="11">
        <v>15033927821</v>
      </c>
      <c r="D194" s="11"/>
      <c r="E194" s="11"/>
      <c r="F194" s="11" t="s">
        <v>244</v>
      </c>
      <c r="G194" s="11" t="s">
        <v>164</v>
      </c>
      <c r="H194" s="4"/>
      <c r="I194" s="11"/>
      <c r="J194" t="s">
        <v>14</v>
      </c>
    </row>
    <row r="195" customHeight="1" spans="1:10">
      <c r="A195" s="4" t="s">
        <v>155</v>
      </c>
      <c r="B195" s="4"/>
      <c r="C195" s="11">
        <v>13864872257</v>
      </c>
      <c r="D195" s="4"/>
      <c r="E195" s="11"/>
      <c r="F195" s="11" t="s">
        <v>203</v>
      </c>
      <c r="G195" s="11" t="s">
        <v>164</v>
      </c>
      <c r="H195" s="4"/>
      <c r="I195" s="11"/>
      <c r="J195" t="s">
        <v>15</v>
      </c>
    </row>
    <row r="196" customHeight="1" spans="1:10">
      <c r="A196" s="4" t="s">
        <v>155</v>
      </c>
      <c r="B196" s="4"/>
      <c r="C196" s="11">
        <v>15134310466</v>
      </c>
      <c r="D196" s="11"/>
      <c r="E196" s="11" t="s">
        <v>131</v>
      </c>
      <c r="F196" s="11" t="s">
        <v>182</v>
      </c>
      <c r="G196" s="11" t="s">
        <v>185</v>
      </c>
      <c r="H196" s="4"/>
      <c r="I196" s="11"/>
      <c r="J196" t="s">
        <v>20</v>
      </c>
    </row>
    <row r="197" customHeight="1" spans="1:10">
      <c r="A197" s="4" t="s">
        <v>155</v>
      </c>
      <c r="B197" s="4"/>
      <c r="C197" s="11">
        <v>13058630555</v>
      </c>
      <c r="D197" s="11"/>
      <c r="E197" s="11" t="s">
        <v>300</v>
      </c>
      <c r="F197" s="11" t="s">
        <v>296</v>
      </c>
      <c r="G197" s="11" t="s">
        <v>301</v>
      </c>
      <c r="H197" s="4"/>
      <c r="I197" s="11"/>
      <c r="J197" t="s">
        <v>21</v>
      </c>
    </row>
    <row r="198" customHeight="1" spans="1:10">
      <c r="A198" s="4" t="s">
        <v>155</v>
      </c>
      <c r="B198" s="4"/>
      <c r="C198" s="11">
        <v>18655656210</v>
      </c>
      <c r="D198" s="11"/>
      <c r="E198" s="11"/>
      <c r="F198" s="11" t="s">
        <v>302</v>
      </c>
      <c r="G198" s="11" t="s">
        <v>185</v>
      </c>
      <c r="H198" s="4"/>
      <c r="I198" s="11"/>
      <c r="J198" t="s">
        <v>14</v>
      </c>
    </row>
    <row r="199" customHeight="1" spans="1:10">
      <c r="A199" s="4" t="s">
        <v>155</v>
      </c>
      <c r="B199" s="4"/>
      <c r="C199" s="11">
        <v>18912025188</v>
      </c>
      <c r="D199" s="11"/>
      <c r="E199" s="11"/>
      <c r="F199" s="11" t="s">
        <v>295</v>
      </c>
      <c r="G199" s="11" t="s">
        <v>158</v>
      </c>
      <c r="H199" s="4"/>
      <c r="I199" s="11" t="s">
        <v>303</v>
      </c>
      <c r="J199" t="s">
        <v>15</v>
      </c>
    </row>
    <row r="200" customHeight="1" spans="1:10">
      <c r="A200" s="4" t="s">
        <v>155</v>
      </c>
      <c r="B200" s="4"/>
      <c r="C200" s="11">
        <v>18369080970</v>
      </c>
      <c r="D200" s="11"/>
      <c r="E200" s="11"/>
      <c r="F200" s="11" t="s">
        <v>224</v>
      </c>
      <c r="G200" s="11" t="s">
        <v>185</v>
      </c>
      <c r="H200" s="4"/>
      <c r="I200" s="11"/>
      <c r="J200" t="s">
        <v>20</v>
      </c>
    </row>
    <row r="201" customHeight="1" spans="1:10">
      <c r="A201" s="4" t="s">
        <v>155</v>
      </c>
      <c r="B201" s="4"/>
      <c r="C201" s="11">
        <v>15005400929</v>
      </c>
      <c r="D201" s="11"/>
      <c r="E201" s="11" t="s">
        <v>304</v>
      </c>
      <c r="F201" s="11" t="s">
        <v>182</v>
      </c>
      <c r="G201" s="11" t="s">
        <v>185</v>
      </c>
      <c r="H201" s="4"/>
      <c r="I201" s="11"/>
      <c r="J201" t="s">
        <v>21</v>
      </c>
    </row>
    <row r="202" customHeight="1" spans="1:10">
      <c r="A202" s="4" t="s">
        <v>155</v>
      </c>
      <c r="B202" s="4"/>
      <c r="C202" s="11">
        <v>18353489253</v>
      </c>
      <c r="D202" s="11"/>
      <c r="E202" s="11"/>
      <c r="F202" s="11" t="s">
        <v>305</v>
      </c>
      <c r="G202" s="11" t="s">
        <v>185</v>
      </c>
      <c r="H202" s="4"/>
      <c r="I202" s="11"/>
      <c r="J202" t="s">
        <v>14</v>
      </c>
    </row>
    <row r="203" customHeight="1" spans="1:10">
      <c r="A203" s="4" t="s">
        <v>155</v>
      </c>
      <c r="B203" s="4"/>
      <c r="C203" s="11">
        <v>13605634299</v>
      </c>
      <c r="D203" s="11"/>
      <c r="E203" s="11"/>
      <c r="F203" s="11" t="s">
        <v>182</v>
      </c>
      <c r="G203" s="11" t="s">
        <v>164</v>
      </c>
      <c r="H203" s="4"/>
      <c r="I203" s="11"/>
      <c r="J203" t="s">
        <v>15</v>
      </c>
    </row>
    <row r="204" customHeight="1" spans="1:10">
      <c r="A204" s="4" t="s">
        <v>155</v>
      </c>
      <c r="B204" s="4"/>
      <c r="C204" s="11">
        <v>13955098164</v>
      </c>
      <c r="D204" s="11"/>
      <c r="E204" s="11" t="s">
        <v>280</v>
      </c>
      <c r="F204" s="11" t="s">
        <v>306</v>
      </c>
      <c r="G204" s="11" t="s">
        <v>164</v>
      </c>
      <c r="H204" s="4"/>
      <c r="I204" s="11"/>
      <c r="J204" t="s">
        <v>20</v>
      </c>
    </row>
    <row r="205" customHeight="1" spans="1:10">
      <c r="A205" s="4" t="s">
        <v>155</v>
      </c>
      <c r="B205" s="4"/>
      <c r="C205" s="11">
        <v>18616708600</v>
      </c>
      <c r="D205" s="11"/>
      <c r="E205" s="11"/>
      <c r="F205" s="11" t="s">
        <v>176</v>
      </c>
      <c r="G205" s="11" t="s">
        <v>185</v>
      </c>
      <c r="H205" s="4"/>
      <c r="I205" s="11"/>
      <c r="J205" t="s">
        <v>21</v>
      </c>
    </row>
    <row r="206" customHeight="1" spans="1:10">
      <c r="A206" s="4" t="s">
        <v>155</v>
      </c>
      <c r="B206" s="4"/>
      <c r="C206" s="5" t="s">
        <v>307</v>
      </c>
      <c r="D206" s="5"/>
      <c r="E206" s="5"/>
      <c r="F206" s="6" t="s">
        <v>246</v>
      </c>
      <c r="G206" s="6" t="s">
        <v>158</v>
      </c>
      <c r="H206" s="4"/>
      <c r="I206" s="6"/>
      <c r="J206" t="s">
        <v>14</v>
      </c>
    </row>
    <row r="207" customHeight="1" spans="1:10">
      <c r="A207" s="4" t="s">
        <v>155</v>
      </c>
      <c r="B207" s="4"/>
      <c r="C207" s="5" t="s">
        <v>308</v>
      </c>
      <c r="D207" s="5"/>
      <c r="E207" s="5"/>
      <c r="F207" s="6" t="s">
        <v>295</v>
      </c>
      <c r="G207" s="6" t="s">
        <v>164</v>
      </c>
      <c r="H207" s="4"/>
      <c r="I207" s="6" t="s">
        <v>171</v>
      </c>
      <c r="J207" t="s">
        <v>15</v>
      </c>
    </row>
    <row r="208" customHeight="1" spans="1:10">
      <c r="A208" s="4" t="s">
        <v>155</v>
      </c>
      <c r="B208" s="4"/>
      <c r="C208" s="5" t="s">
        <v>309</v>
      </c>
      <c r="D208" s="5"/>
      <c r="E208" s="5"/>
      <c r="F208" s="6" t="s">
        <v>310</v>
      </c>
      <c r="G208" s="6" t="s">
        <v>158</v>
      </c>
      <c r="H208" s="4"/>
      <c r="I208" s="6" t="s">
        <v>199</v>
      </c>
      <c r="J208" t="s">
        <v>20</v>
      </c>
    </row>
    <row r="209" customHeight="1" spans="1:10">
      <c r="A209" s="4" t="s">
        <v>155</v>
      </c>
      <c r="B209" s="4"/>
      <c r="C209" s="5" t="s">
        <v>311</v>
      </c>
      <c r="D209" s="5"/>
      <c r="E209" s="5"/>
      <c r="F209" s="6" t="s">
        <v>176</v>
      </c>
      <c r="G209" s="6" t="s">
        <v>164</v>
      </c>
      <c r="H209" s="4"/>
      <c r="I209" s="6" t="s">
        <v>171</v>
      </c>
      <c r="J209" t="s">
        <v>21</v>
      </c>
    </row>
    <row r="210" customHeight="1" spans="1:10">
      <c r="A210" s="4" t="s">
        <v>155</v>
      </c>
      <c r="B210" s="4"/>
      <c r="C210" s="5" t="s">
        <v>312</v>
      </c>
      <c r="D210" s="5"/>
      <c r="E210" s="5"/>
      <c r="F210" s="6" t="s">
        <v>295</v>
      </c>
      <c r="G210" s="6" t="s">
        <v>158</v>
      </c>
      <c r="H210" s="4"/>
      <c r="I210" s="6" t="s">
        <v>171</v>
      </c>
      <c r="J210" t="s">
        <v>14</v>
      </c>
    </row>
    <row r="211" customHeight="1" spans="1:10">
      <c r="A211" s="4" t="s">
        <v>155</v>
      </c>
      <c r="B211" s="4"/>
      <c r="C211" s="6">
        <v>18336827381</v>
      </c>
      <c r="D211" s="6"/>
      <c r="E211" s="6"/>
      <c r="F211" s="6" t="s">
        <v>313</v>
      </c>
      <c r="G211" s="6" t="s">
        <v>170</v>
      </c>
      <c r="H211" s="4"/>
      <c r="I211" s="6"/>
      <c r="J211" t="s">
        <v>15</v>
      </c>
    </row>
    <row r="212" customHeight="1" spans="1:10">
      <c r="A212" s="4" t="s">
        <v>155</v>
      </c>
      <c r="B212" s="4"/>
      <c r="C212" s="6">
        <v>18734265646</v>
      </c>
      <c r="D212" s="6">
        <v>530984419</v>
      </c>
      <c r="E212" s="6"/>
      <c r="F212" s="6" t="s">
        <v>201</v>
      </c>
      <c r="G212" s="6" t="s">
        <v>164</v>
      </c>
      <c r="H212" s="4"/>
      <c r="I212" s="6"/>
      <c r="J212" t="s">
        <v>20</v>
      </c>
    </row>
    <row r="213" customHeight="1" spans="1:10">
      <c r="A213" s="4" t="s">
        <v>155</v>
      </c>
      <c r="B213" s="4"/>
      <c r="C213" s="5" t="s">
        <v>314</v>
      </c>
      <c r="D213" s="5"/>
      <c r="E213" s="5" t="s">
        <v>315</v>
      </c>
      <c r="F213" s="5" t="s">
        <v>316</v>
      </c>
      <c r="G213" s="5" t="s">
        <v>170</v>
      </c>
      <c r="H213" s="4"/>
      <c r="I213" s="5" t="s">
        <v>317</v>
      </c>
      <c r="J213" t="s">
        <v>21</v>
      </c>
    </row>
    <row r="214" customHeight="1" spans="1:10">
      <c r="A214" s="4" t="s">
        <v>155</v>
      </c>
      <c r="B214" s="4"/>
      <c r="C214" s="5" t="s">
        <v>318</v>
      </c>
      <c r="D214" s="5"/>
      <c r="E214" s="5"/>
      <c r="F214" s="5" t="s">
        <v>319</v>
      </c>
      <c r="G214" s="5" t="s">
        <v>170</v>
      </c>
      <c r="H214" s="4"/>
      <c r="I214" s="5" t="s">
        <v>320</v>
      </c>
      <c r="J214" t="s">
        <v>14</v>
      </c>
    </row>
    <row r="215" customHeight="1" spans="1:10">
      <c r="A215" s="4" t="s">
        <v>155</v>
      </c>
      <c r="B215" s="4"/>
      <c r="C215" s="5" t="s">
        <v>321</v>
      </c>
      <c r="D215" s="5"/>
      <c r="E215" s="5" t="s">
        <v>103</v>
      </c>
      <c r="F215" s="5" t="s">
        <v>157</v>
      </c>
      <c r="G215" s="5" t="s">
        <v>170</v>
      </c>
      <c r="H215" s="4"/>
      <c r="I215" s="5" t="s">
        <v>322</v>
      </c>
      <c r="J215" t="s">
        <v>15</v>
      </c>
    </row>
    <row r="216" customHeight="1" spans="1:10">
      <c r="A216" s="4" t="s">
        <v>155</v>
      </c>
      <c r="B216" s="4"/>
      <c r="C216" s="5" t="s">
        <v>323</v>
      </c>
      <c r="D216" s="5"/>
      <c r="E216" s="5"/>
      <c r="F216" s="5" t="s">
        <v>246</v>
      </c>
      <c r="G216" s="5" t="s">
        <v>164</v>
      </c>
      <c r="H216" s="4"/>
      <c r="I216" s="5" t="s">
        <v>171</v>
      </c>
      <c r="J216" t="s">
        <v>20</v>
      </c>
    </row>
    <row r="217" customHeight="1" spans="1:10">
      <c r="A217" s="4" t="s">
        <v>155</v>
      </c>
      <c r="B217" s="4"/>
      <c r="C217" s="7" t="s">
        <v>324</v>
      </c>
      <c r="D217" s="7"/>
      <c r="E217" s="7"/>
      <c r="F217" s="6" t="s">
        <v>238</v>
      </c>
      <c r="G217" s="7" t="s">
        <v>158</v>
      </c>
      <c r="H217" s="4"/>
      <c r="I217" s="7" t="s">
        <v>197</v>
      </c>
      <c r="J217" t="s">
        <v>21</v>
      </c>
    </row>
    <row r="218" customHeight="1" spans="1:10">
      <c r="A218" s="4" t="s">
        <v>155</v>
      </c>
      <c r="B218" s="4"/>
      <c r="C218" s="7" t="s">
        <v>325</v>
      </c>
      <c r="D218" s="7"/>
      <c r="E218" s="7"/>
      <c r="F218" s="6" t="s">
        <v>244</v>
      </c>
      <c r="G218" s="7" t="s">
        <v>164</v>
      </c>
      <c r="H218" s="4"/>
      <c r="I218" s="7"/>
      <c r="J218" t="s">
        <v>14</v>
      </c>
    </row>
    <row r="219" customHeight="1" spans="1:10">
      <c r="A219" s="4" t="s">
        <v>155</v>
      </c>
      <c r="B219" s="4"/>
      <c r="C219" s="7" t="s">
        <v>326</v>
      </c>
      <c r="D219" s="7" t="s">
        <v>327</v>
      </c>
      <c r="E219" s="7"/>
      <c r="F219" s="6" t="s">
        <v>157</v>
      </c>
      <c r="G219" s="7" t="s">
        <v>164</v>
      </c>
      <c r="H219" s="4"/>
      <c r="I219" s="7" t="s">
        <v>171</v>
      </c>
      <c r="J219" t="s">
        <v>15</v>
      </c>
    </row>
    <row r="220" customHeight="1" spans="1:10">
      <c r="A220" s="4" t="s">
        <v>155</v>
      </c>
      <c r="B220" s="4"/>
      <c r="C220" s="7" t="s">
        <v>328</v>
      </c>
      <c r="D220" s="7" t="s">
        <v>329</v>
      </c>
      <c r="E220" s="7"/>
      <c r="F220" s="6" t="s">
        <v>330</v>
      </c>
      <c r="G220" s="7" t="s">
        <v>164</v>
      </c>
      <c r="H220" s="4"/>
      <c r="I220" s="7" t="s">
        <v>331</v>
      </c>
      <c r="J220" t="s">
        <v>20</v>
      </c>
    </row>
    <row r="221" customHeight="1" spans="1:10">
      <c r="A221" s="4" t="s">
        <v>155</v>
      </c>
      <c r="B221" s="4"/>
      <c r="C221" s="7" t="s">
        <v>332</v>
      </c>
      <c r="D221" s="7"/>
      <c r="E221" s="7"/>
      <c r="F221" s="6" t="s">
        <v>333</v>
      </c>
      <c r="G221" s="7" t="s">
        <v>164</v>
      </c>
      <c r="H221" s="4"/>
      <c r="I221" s="7" t="s">
        <v>171</v>
      </c>
      <c r="J221" t="s">
        <v>21</v>
      </c>
    </row>
    <row r="222" customHeight="1" spans="1:10">
      <c r="A222" s="4" t="s">
        <v>155</v>
      </c>
      <c r="B222" s="4"/>
      <c r="C222" s="7" t="s">
        <v>334</v>
      </c>
      <c r="D222" s="7"/>
      <c r="E222" s="7"/>
      <c r="F222" s="6" t="s">
        <v>335</v>
      </c>
      <c r="G222" s="7" t="s">
        <v>164</v>
      </c>
      <c r="H222" s="4"/>
      <c r="I222" s="7" t="s">
        <v>213</v>
      </c>
      <c r="J222" t="s">
        <v>14</v>
      </c>
    </row>
    <row r="223" customHeight="1" spans="1:10">
      <c r="A223" s="4" t="s">
        <v>155</v>
      </c>
      <c r="B223" s="4"/>
      <c r="C223" s="5" t="s">
        <v>336</v>
      </c>
      <c r="D223" s="5"/>
      <c r="E223" s="5"/>
      <c r="F223" s="6" t="s">
        <v>234</v>
      </c>
      <c r="G223" s="6" t="s">
        <v>170</v>
      </c>
      <c r="H223" s="4"/>
      <c r="I223" s="6" t="s">
        <v>171</v>
      </c>
      <c r="J223" t="s">
        <v>15</v>
      </c>
    </row>
    <row r="224" customHeight="1" spans="1:10">
      <c r="A224" s="4" t="s">
        <v>155</v>
      </c>
      <c r="B224" s="4"/>
      <c r="C224" s="5" t="s">
        <v>337</v>
      </c>
      <c r="D224" s="5"/>
      <c r="E224" s="5"/>
      <c r="F224" s="6" t="s">
        <v>188</v>
      </c>
      <c r="G224" s="6" t="s">
        <v>164</v>
      </c>
      <c r="H224" s="4"/>
      <c r="I224" s="6"/>
      <c r="J224" t="s">
        <v>20</v>
      </c>
    </row>
    <row r="225" customHeight="1" spans="1:10">
      <c r="A225" s="4" t="s">
        <v>155</v>
      </c>
      <c r="B225" s="4"/>
      <c r="C225" s="5" t="s">
        <v>338</v>
      </c>
      <c r="D225" s="5"/>
      <c r="E225" s="5"/>
      <c r="F225" s="6" t="s">
        <v>201</v>
      </c>
      <c r="G225" s="6" t="s">
        <v>164</v>
      </c>
      <c r="H225" s="4"/>
      <c r="I225" s="6" t="s">
        <v>171</v>
      </c>
      <c r="J225" t="s">
        <v>21</v>
      </c>
    </row>
    <row r="226" customHeight="1" spans="1:10">
      <c r="A226" s="4" t="s">
        <v>155</v>
      </c>
      <c r="B226" s="4"/>
      <c r="C226" s="5" t="s">
        <v>339</v>
      </c>
      <c r="D226" s="5"/>
      <c r="E226" s="5"/>
      <c r="F226" s="6" t="s">
        <v>201</v>
      </c>
      <c r="G226" s="6" t="s">
        <v>175</v>
      </c>
      <c r="H226" s="4"/>
      <c r="I226" s="6" t="s">
        <v>340</v>
      </c>
      <c r="J226" t="s">
        <v>14</v>
      </c>
    </row>
    <row r="227" customHeight="1" spans="1:10">
      <c r="A227" s="4" t="s">
        <v>155</v>
      </c>
      <c r="B227" s="4"/>
      <c r="C227" s="5" t="s">
        <v>341</v>
      </c>
      <c r="D227" s="5"/>
      <c r="E227" s="5"/>
      <c r="F227" s="6" t="s">
        <v>234</v>
      </c>
      <c r="G227" s="6" t="s">
        <v>164</v>
      </c>
      <c r="H227" s="4"/>
      <c r="I227" s="6" t="s">
        <v>171</v>
      </c>
      <c r="J227" t="s">
        <v>15</v>
      </c>
    </row>
    <row r="228" customHeight="1" spans="1:10">
      <c r="A228" s="4" t="s">
        <v>155</v>
      </c>
      <c r="B228" s="4"/>
      <c r="C228" s="5" t="s">
        <v>342</v>
      </c>
      <c r="D228" s="5"/>
      <c r="E228" s="5"/>
      <c r="F228" s="6" t="s">
        <v>234</v>
      </c>
      <c r="G228" s="6" t="s">
        <v>175</v>
      </c>
      <c r="H228" s="4"/>
      <c r="I228" s="6" t="s">
        <v>171</v>
      </c>
      <c r="J228" t="s">
        <v>20</v>
      </c>
    </row>
    <row r="229" customHeight="1" spans="1:10">
      <c r="A229" s="4" t="s">
        <v>155</v>
      </c>
      <c r="B229" s="4"/>
      <c r="C229" s="6">
        <v>18712028584</v>
      </c>
      <c r="D229" s="6"/>
      <c r="E229" s="6" t="s">
        <v>131</v>
      </c>
      <c r="F229" s="16" t="s">
        <v>306</v>
      </c>
      <c r="G229" s="6" t="s">
        <v>164</v>
      </c>
      <c r="H229" s="4"/>
      <c r="I229" s="6" t="s">
        <v>343</v>
      </c>
      <c r="J229" t="s">
        <v>21</v>
      </c>
    </row>
    <row r="230" customHeight="1" spans="1:10">
      <c r="A230" s="4" t="s">
        <v>155</v>
      </c>
      <c r="B230" s="4"/>
      <c r="C230" s="6">
        <v>13903436626</v>
      </c>
      <c r="D230" s="6"/>
      <c r="E230" s="6" t="s">
        <v>212</v>
      </c>
      <c r="F230" s="16" t="s">
        <v>196</v>
      </c>
      <c r="G230" s="6" t="s">
        <v>164</v>
      </c>
      <c r="H230" s="4"/>
      <c r="I230" s="6"/>
      <c r="J230" t="s">
        <v>14</v>
      </c>
    </row>
    <row r="231" customHeight="1" spans="1:10">
      <c r="A231" s="4" t="s">
        <v>155</v>
      </c>
      <c r="B231" s="4"/>
      <c r="C231" s="6">
        <v>15055269124</v>
      </c>
      <c r="D231" s="6"/>
      <c r="E231" s="6" t="s">
        <v>344</v>
      </c>
      <c r="F231" s="16" t="s">
        <v>238</v>
      </c>
      <c r="G231" s="6" t="s">
        <v>170</v>
      </c>
      <c r="H231" s="4"/>
      <c r="I231" s="6" t="s">
        <v>179</v>
      </c>
      <c r="J231" t="s">
        <v>15</v>
      </c>
    </row>
    <row r="232" customHeight="1" spans="1:10">
      <c r="A232" s="4" t="s">
        <v>155</v>
      </c>
      <c r="B232" s="4"/>
      <c r="C232" s="6">
        <v>15337233740</v>
      </c>
      <c r="D232" s="6"/>
      <c r="E232" s="6"/>
      <c r="F232" s="16" t="s">
        <v>176</v>
      </c>
      <c r="G232" s="6" t="s">
        <v>158</v>
      </c>
      <c r="H232" s="4"/>
      <c r="I232" s="6" t="s">
        <v>199</v>
      </c>
      <c r="J232" t="s">
        <v>20</v>
      </c>
    </row>
    <row r="233" customHeight="1" spans="1:10">
      <c r="A233" s="4" t="s">
        <v>155</v>
      </c>
      <c r="B233" s="4"/>
      <c r="C233" s="6">
        <v>18015137816</v>
      </c>
      <c r="D233" s="6"/>
      <c r="E233" s="6" t="s">
        <v>95</v>
      </c>
      <c r="F233" s="16" t="s">
        <v>345</v>
      </c>
      <c r="G233" s="6" t="s">
        <v>164</v>
      </c>
      <c r="H233" s="4"/>
      <c r="I233" s="6" t="s">
        <v>303</v>
      </c>
      <c r="J233" t="s">
        <v>21</v>
      </c>
    </row>
    <row r="234" customHeight="1" spans="1:10">
      <c r="A234" s="4" t="s">
        <v>155</v>
      </c>
      <c r="B234" s="4"/>
      <c r="C234" s="6">
        <v>13290211318</v>
      </c>
      <c r="D234" s="6"/>
      <c r="E234" s="6" t="s">
        <v>346</v>
      </c>
      <c r="F234" s="16" t="s">
        <v>209</v>
      </c>
      <c r="G234" s="6" t="s">
        <v>164</v>
      </c>
      <c r="H234" s="4"/>
      <c r="I234" s="6" t="s">
        <v>106</v>
      </c>
      <c r="J234" t="s">
        <v>14</v>
      </c>
    </row>
    <row r="235" customHeight="1" spans="1:10">
      <c r="A235" s="4" t="s">
        <v>155</v>
      </c>
      <c r="B235" s="4"/>
      <c r="C235" s="5" t="s">
        <v>347</v>
      </c>
      <c r="D235" s="5"/>
      <c r="E235" s="5" t="s">
        <v>348</v>
      </c>
      <c r="F235" s="5" t="s">
        <v>349</v>
      </c>
      <c r="G235" s="5" t="s">
        <v>164</v>
      </c>
      <c r="H235" s="4"/>
      <c r="I235" s="6"/>
      <c r="J235" t="s">
        <v>15</v>
      </c>
    </row>
    <row r="236" customHeight="1" spans="1:10">
      <c r="A236" s="4" t="s">
        <v>155</v>
      </c>
      <c r="B236" s="4"/>
      <c r="C236" s="5" t="s">
        <v>350</v>
      </c>
      <c r="D236" s="5" t="s">
        <v>351</v>
      </c>
      <c r="E236" s="5"/>
      <c r="F236" s="5" t="s">
        <v>176</v>
      </c>
      <c r="G236" s="5" t="s">
        <v>170</v>
      </c>
      <c r="H236" s="4"/>
      <c r="I236" s="6"/>
      <c r="J236" t="s">
        <v>20</v>
      </c>
    </row>
    <row r="237" customHeight="1" spans="1:10">
      <c r="A237" s="4" t="s">
        <v>155</v>
      </c>
      <c r="B237" s="4"/>
      <c r="C237" s="5" t="s">
        <v>352</v>
      </c>
      <c r="D237" s="5"/>
      <c r="E237" s="5"/>
      <c r="F237" s="5" t="s">
        <v>345</v>
      </c>
      <c r="G237" s="5" t="s">
        <v>164</v>
      </c>
      <c r="H237" s="4"/>
      <c r="I237" s="6"/>
      <c r="J237" t="s">
        <v>21</v>
      </c>
    </row>
    <row r="238" customHeight="1" spans="1:10">
      <c r="A238" s="4" t="s">
        <v>155</v>
      </c>
      <c r="B238" s="4"/>
      <c r="C238" s="5" t="s">
        <v>353</v>
      </c>
      <c r="D238" s="5"/>
      <c r="E238" s="5" t="s">
        <v>354</v>
      </c>
      <c r="F238" s="5" t="s">
        <v>355</v>
      </c>
      <c r="G238" s="5" t="s">
        <v>158</v>
      </c>
      <c r="H238" s="4"/>
      <c r="I238" s="6"/>
      <c r="J238" t="s">
        <v>14</v>
      </c>
    </row>
    <row r="239" customHeight="1" spans="1:10">
      <c r="A239" s="4" t="s">
        <v>155</v>
      </c>
      <c r="B239" s="4"/>
      <c r="C239" s="6">
        <v>15735875177</v>
      </c>
      <c r="D239" s="17"/>
      <c r="E239" s="6"/>
      <c r="F239" s="6" t="s">
        <v>356</v>
      </c>
      <c r="G239" s="6" t="s">
        <v>164</v>
      </c>
      <c r="H239" s="4"/>
      <c r="I239" s="6" t="s">
        <v>213</v>
      </c>
      <c r="J239" t="s">
        <v>15</v>
      </c>
    </row>
    <row r="240" customHeight="1" spans="1:10">
      <c r="A240" s="4" t="s">
        <v>155</v>
      </c>
      <c r="B240" s="4"/>
      <c r="C240" s="6">
        <v>15556666242</v>
      </c>
      <c r="D240" s="6"/>
      <c r="E240" s="6"/>
      <c r="F240" s="6" t="s">
        <v>188</v>
      </c>
      <c r="G240" s="6" t="s">
        <v>164</v>
      </c>
      <c r="H240" s="4"/>
      <c r="I240" s="6"/>
      <c r="J240" t="s">
        <v>20</v>
      </c>
    </row>
    <row r="241" customHeight="1" spans="1:10">
      <c r="A241" s="4" t="s">
        <v>155</v>
      </c>
      <c r="B241" s="4"/>
      <c r="C241" s="6">
        <v>15879800009</v>
      </c>
      <c r="D241" s="6"/>
      <c r="E241" s="6"/>
      <c r="F241" s="17" t="s">
        <v>357</v>
      </c>
      <c r="G241" s="6" t="s">
        <v>164</v>
      </c>
      <c r="H241" s="4"/>
      <c r="I241" s="6" t="s">
        <v>213</v>
      </c>
      <c r="J241" t="s">
        <v>21</v>
      </c>
    </row>
    <row r="242" customHeight="1" spans="1:10">
      <c r="A242" s="4" t="s">
        <v>155</v>
      </c>
      <c r="B242" s="4"/>
      <c r="C242" s="18">
        <v>18771931695</v>
      </c>
      <c r="D242" s="19"/>
      <c r="E242" s="6"/>
      <c r="F242" s="6" t="s">
        <v>176</v>
      </c>
      <c r="G242" s="6" t="s">
        <v>185</v>
      </c>
      <c r="H242" s="4"/>
      <c r="I242" s="6" t="s">
        <v>358</v>
      </c>
      <c r="J242" t="s">
        <v>14</v>
      </c>
    </row>
    <row r="243" customHeight="1" spans="1:10">
      <c r="A243" s="4" t="s">
        <v>155</v>
      </c>
      <c r="B243" s="4"/>
      <c r="C243" s="6">
        <v>13995008738</v>
      </c>
      <c r="D243" s="6"/>
      <c r="E243" s="6"/>
      <c r="F243" s="6" t="s">
        <v>209</v>
      </c>
      <c r="G243" s="6" t="s">
        <v>204</v>
      </c>
      <c r="H243" s="4"/>
      <c r="I243" s="6" t="s">
        <v>359</v>
      </c>
      <c r="J243" t="s">
        <v>15</v>
      </c>
    </row>
    <row r="244" customHeight="1" spans="1:10">
      <c r="A244" s="4" t="s">
        <v>155</v>
      </c>
      <c r="B244" s="4"/>
      <c r="C244" s="5" t="s">
        <v>360</v>
      </c>
      <c r="D244" s="5"/>
      <c r="E244" s="5" t="s">
        <v>87</v>
      </c>
      <c r="F244" s="5" t="s">
        <v>182</v>
      </c>
      <c r="G244" s="5" t="s">
        <v>207</v>
      </c>
      <c r="H244" s="4"/>
      <c r="I244" s="5" t="s">
        <v>65</v>
      </c>
      <c r="J244" t="s">
        <v>20</v>
      </c>
    </row>
    <row r="245" customHeight="1" spans="1:10">
      <c r="A245" s="4" t="s">
        <v>155</v>
      </c>
      <c r="B245" s="4"/>
      <c r="C245" s="5" t="s">
        <v>361</v>
      </c>
      <c r="D245" s="5"/>
      <c r="E245" s="5" t="s">
        <v>362</v>
      </c>
      <c r="F245" s="5" t="s">
        <v>261</v>
      </c>
      <c r="G245" s="5" t="s">
        <v>240</v>
      </c>
      <c r="H245" s="4"/>
      <c r="I245" s="5" t="s">
        <v>363</v>
      </c>
      <c r="J245" t="s">
        <v>21</v>
      </c>
    </row>
    <row r="246" customHeight="1" spans="1:10">
      <c r="A246" s="4" t="s">
        <v>155</v>
      </c>
      <c r="B246" s="4"/>
      <c r="C246" s="5" t="s">
        <v>364</v>
      </c>
      <c r="D246" s="5"/>
      <c r="E246" s="5"/>
      <c r="F246" s="5" t="s">
        <v>188</v>
      </c>
      <c r="G246" s="5" t="s">
        <v>241</v>
      </c>
      <c r="H246" s="4"/>
      <c r="I246" s="5" t="s">
        <v>365</v>
      </c>
      <c r="J246" t="s">
        <v>14</v>
      </c>
    </row>
    <row r="247" customHeight="1" spans="1:10">
      <c r="A247" s="4" t="s">
        <v>155</v>
      </c>
      <c r="B247" s="4"/>
      <c r="C247" s="9">
        <v>15539799066</v>
      </c>
      <c r="D247" s="5"/>
      <c r="E247" s="5" t="s">
        <v>131</v>
      </c>
      <c r="F247" s="5" t="s">
        <v>366</v>
      </c>
      <c r="G247" s="5" t="s">
        <v>170</v>
      </c>
      <c r="H247" s="4"/>
      <c r="I247" s="5" t="s">
        <v>16</v>
      </c>
      <c r="J247" t="s">
        <v>15</v>
      </c>
    </row>
    <row r="248" customHeight="1" spans="1:10">
      <c r="A248" s="4" t="s">
        <v>155</v>
      </c>
      <c r="B248" s="4"/>
      <c r="C248" s="9">
        <v>18068859685</v>
      </c>
      <c r="D248" s="5"/>
      <c r="E248" s="5" t="s">
        <v>280</v>
      </c>
      <c r="F248" s="5" t="s">
        <v>296</v>
      </c>
      <c r="G248" s="5" t="s">
        <v>164</v>
      </c>
      <c r="H248" s="4"/>
      <c r="I248" s="5" t="s">
        <v>213</v>
      </c>
      <c r="J248" t="s">
        <v>20</v>
      </c>
    </row>
    <row r="249" customHeight="1" spans="1:10">
      <c r="A249" s="4" t="s">
        <v>155</v>
      </c>
      <c r="B249" s="4"/>
      <c r="C249" s="9">
        <v>13871569320</v>
      </c>
      <c r="D249" s="5" t="s">
        <v>367</v>
      </c>
      <c r="E249" s="5" t="s">
        <v>368</v>
      </c>
      <c r="F249" s="5" t="s">
        <v>176</v>
      </c>
      <c r="G249" s="5" t="s">
        <v>204</v>
      </c>
      <c r="H249" s="4"/>
      <c r="I249" s="5" t="s">
        <v>281</v>
      </c>
      <c r="J249" t="s">
        <v>21</v>
      </c>
    </row>
    <row r="250" customHeight="1" spans="1:10">
      <c r="A250" s="4" t="s">
        <v>155</v>
      </c>
      <c r="B250" s="4"/>
      <c r="C250" s="9">
        <v>13627213097</v>
      </c>
      <c r="D250" s="9"/>
      <c r="E250" s="5"/>
      <c r="F250" s="5" t="s">
        <v>157</v>
      </c>
      <c r="G250" s="5" t="s">
        <v>204</v>
      </c>
      <c r="H250" s="4"/>
      <c r="I250" s="5" t="s">
        <v>281</v>
      </c>
      <c r="J250" t="s">
        <v>14</v>
      </c>
    </row>
    <row r="251" customHeight="1" spans="1:10">
      <c r="A251" s="4" t="s">
        <v>155</v>
      </c>
      <c r="B251" s="4"/>
      <c r="C251" s="9">
        <v>17705622886</v>
      </c>
      <c r="D251" s="9"/>
      <c r="E251" s="5"/>
      <c r="F251" s="6" t="s">
        <v>369</v>
      </c>
      <c r="G251" s="5" t="s">
        <v>164</v>
      </c>
      <c r="H251" s="4"/>
      <c r="I251" s="5" t="s">
        <v>370</v>
      </c>
      <c r="J251" t="s">
        <v>15</v>
      </c>
    </row>
    <row r="252" customHeight="1" spans="1:10">
      <c r="A252" s="4" t="s">
        <v>155</v>
      </c>
      <c r="B252" s="4"/>
      <c r="C252" s="9">
        <v>15897982523</v>
      </c>
      <c r="D252" s="9"/>
      <c r="E252" s="5"/>
      <c r="F252" s="6" t="s">
        <v>371</v>
      </c>
      <c r="G252" s="5" t="s">
        <v>185</v>
      </c>
      <c r="H252" s="4"/>
      <c r="I252" s="5"/>
      <c r="J252" t="s">
        <v>20</v>
      </c>
    </row>
    <row r="253" customHeight="1" spans="1:10">
      <c r="A253" s="4" t="s">
        <v>155</v>
      </c>
      <c r="B253" s="4"/>
      <c r="C253" s="5" t="s">
        <v>372</v>
      </c>
      <c r="D253" s="5"/>
      <c r="E253" s="5"/>
      <c r="F253" s="6" t="s">
        <v>188</v>
      </c>
      <c r="G253" s="6" t="s">
        <v>175</v>
      </c>
      <c r="H253" s="4"/>
      <c r="I253" s="6"/>
      <c r="J253" t="s">
        <v>21</v>
      </c>
    </row>
    <row r="254" customHeight="1" spans="1:10">
      <c r="A254" s="4" t="s">
        <v>155</v>
      </c>
      <c r="B254" s="4"/>
      <c r="C254" s="5" t="s">
        <v>373</v>
      </c>
      <c r="D254" s="5"/>
      <c r="E254" s="5"/>
      <c r="F254" s="6" t="s">
        <v>374</v>
      </c>
      <c r="G254" s="6" t="s">
        <v>185</v>
      </c>
      <c r="H254" s="4"/>
      <c r="I254" s="6"/>
      <c r="J254" t="s">
        <v>14</v>
      </c>
    </row>
    <row r="255" customHeight="1" spans="1:10">
      <c r="A255" s="4" t="s">
        <v>155</v>
      </c>
      <c r="B255" s="4"/>
      <c r="C255" s="5" t="s">
        <v>375</v>
      </c>
      <c r="D255" s="5"/>
      <c r="E255" s="5"/>
      <c r="F255" s="6" t="s">
        <v>188</v>
      </c>
      <c r="G255" s="6" t="s">
        <v>170</v>
      </c>
      <c r="H255" s="4"/>
      <c r="I255" s="6"/>
      <c r="J255" t="s">
        <v>15</v>
      </c>
    </row>
    <row r="256" customHeight="1" spans="1:10">
      <c r="A256" s="4" t="s">
        <v>155</v>
      </c>
      <c r="B256" s="4"/>
      <c r="C256" s="5" t="s">
        <v>376</v>
      </c>
      <c r="D256" s="5"/>
      <c r="E256" s="5" t="s">
        <v>297</v>
      </c>
      <c r="F256" s="5" t="s">
        <v>182</v>
      </c>
      <c r="G256" s="5" t="s">
        <v>175</v>
      </c>
      <c r="H256" s="4"/>
      <c r="I256" s="5"/>
      <c r="J256" t="s">
        <v>20</v>
      </c>
    </row>
    <row r="257" customHeight="1" spans="1:10">
      <c r="A257" s="4" t="s">
        <v>155</v>
      </c>
      <c r="B257" s="4"/>
      <c r="C257" s="5" t="s">
        <v>377</v>
      </c>
      <c r="D257" s="5"/>
      <c r="E257" s="5" t="s">
        <v>378</v>
      </c>
      <c r="F257" s="5" t="s">
        <v>157</v>
      </c>
      <c r="G257" s="5" t="s">
        <v>170</v>
      </c>
      <c r="H257" s="4"/>
      <c r="I257" s="5" t="s">
        <v>179</v>
      </c>
      <c r="J257" t="s">
        <v>21</v>
      </c>
    </row>
    <row r="258" customHeight="1" spans="1:10">
      <c r="A258" s="4" t="s">
        <v>155</v>
      </c>
      <c r="B258" s="4"/>
      <c r="C258" s="5" t="s">
        <v>379</v>
      </c>
      <c r="D258" s="5"/>
      <c r="E258" s="5"/>
      <c r="F258" s="5" t="s">
        <v>176</v>
      </c>
      <c r="G258" s="5" t="s">
        <v>175</v>
      </c>
      <c r="H258" s="4"/>
      <c r="I258" s="5"/>
      <c r="J258" t="s">
        <v>14</v>
      </c>
    </row>
  </sheetData>
  <conditionalFormatting sqref="C119">
    <cfRule type="duplicateValues" dxfId="0" priority="185"/>
    <cfRule type="duplicateValues" dxfId="0" priority="184"/>
  </conditionalFormatting>
  <conditionalFormatting sqref="C134">
    <cfRule type="duplicateValues" dxfId="0" priority="167"/>
    <cfRule type="duplicateValues" dxfId="0" priority="166"/>
    <cfRule type="duplicateValues" dxfId="0" priority="165"/>
  </conditionalFormatting>
  <conditionalFormatting sqref="D134">
    <cfRule type="duplicateValues" dxfId="0" priority="29"/>
  </conditionalFormatting>
  <conditionalFormatting sqref="C135">
    <cfRule type="duplicateValues" dxfId="0" priority="162"/>
    <cfRule type="duplicateValues" dxfId="0" priority="161"/>
  </conditionalFormatting>
  <conditionalFormatting sqref="C138">
    <cfRule type="duplicateValues" dxfId="0" priority="160"/>
    <cfRule type="duplicateValues" dxfId="0" priority="159"/>
  </conditionalFormatting>
  <conditionalFormatting sqref="C142">
    <cfRule type="duplicateValues" dxfId="0" priority="156"/>
    <cfRule type="duplicateValues" dxfId="0" priority="155"/>
  </conditionalFormatting>
  <conditionalFormatting sqref="C155">
    <cfRule type="duplicateValues" dxfId="0" priority="138"/>
    <cfRule type="duplicateValues" dxfId="0" priority="137"/>
    <cfRule type="duplicateValues" dxfId="0" priority="136"/>
    <cfRule type="duplicateValues" dxfId="0" priority="135"/>
    <cfRule type="duplicateValues" dxfId="0" priority="134"/>
    <cfRule type="duplicateValues" dxfId="0" priority="133"/>
    <cfRule type="duplicateValues" dxfId="0" priority="132"/>
    <cfRule type="duplicateValues" dxfId="0" priority="131"/>
    <cfRule type="duplicateValues" dxfId="0" priority="130"/>
    <cfRule type="duplicateValues" dxfId="0" priority="129"/>
    <cfRule type="duplicateValues" dxfId="0" priority="128"/>
    <cfRule type="duplicateValues" dxfId="0" priority="127"/>
  </conditionalFormatting>
  <conditionalFormatting sqref="D155">
    <cfRule type="duplicateValues" dxfId="0" priority="22"/>
  </conditionalFormatting>
  <conditionalFormatting sqref="C161">
    <cfRule type="duplicateValues" dxfId="0" priority="126"/>
    <cfRule type="duplicateValues" dxfId="0" priority="125"/>
  </conditionalFormatting>
  <conditionalFormatting sqref="C168">
    <cfRule type="duplicateValues" dxfId="0" priority="123"/>
  </conditionalFormatting>
  <conditionalFormatting sqref="C171">
    <cfRule type="duplicateValues" dxfId="0" priority="121"/>
  </conditionalFormatting>
  <conditionalFormatting sqref="C186">
    <cfRule type="duplicateValues" dxfId="0" priority="105"/>
  </conditionalFormatting>
  <conditionalFormatting sqref="C187">
    <cfRule type="duplicateValues" dxfId="0" priority="104"/>
  </conditionalFormatting>
  <conditionalFormatting sqref="C188">
    <cfRule type="duplicateValues" dxfId="0" priority="103"/>
    <cfRule type="duplicateValues" dxfId="0" priority="102"/>
  </conditionalFormatting>
  <conditionalFormatting sqref="C215">
    <cfRule type="duplicateValues" dxfId="0" priority="92"/>
    <cfRule type="duplicateValues" dxfId="0" priority="91"/>
    <cfRule type="duplicateValues" dxfId="0" priority="90"/>
  </conditionalFormatting>
  <conditionalFormatting sqref="D215">
    <cfRule type="duplicateValues" dxfId="0" priority="13"/>
  </conditionalFormatting>
  <conditionalFormatting sqref="C216">
    <cfRule type="duplicateValues" dxfId="0" priority="89"/>
    <cfRule type="duplicateValues" dxfId="0" priority="88"/>
    <cfRule type="duplicateValues" dxfId="0" priority="87"/>
  </conditionalFormatting>
  <conditionalFormatting sqref="C217">
    <cfRule type="duplicateValues" dxfId="0" priority="86"/>
    <cfRule type="duplicateValues" dxfId="0" priority="85"/>
  </conditionalFormatting>
  <conditionalFormatting sqref="C218">
    <cfRule type="duplicateValues" dxfId="0" priority="84"/>
    <cfRule type="duplicateValues" dxfId="0" priority="83"/>
  </conditionalFormatting>
  <conditionalFormatting sqref="C222">
    <cfRule type="duplicateValues" dxfId="0" priority="81"/>
  </conditionalFormatting>
  <conditionalFormatting sqref="C223">
    <cfRule type="duplicateValues" dxfId="0" priority="80"/>
  </conditionalFormatting>
  <conditionalFormatting sqref="C224">
    <cfRule type="duplicateValues" dxfId="0" priority="79"/>
    <cfRule type="duplicateValues" dxfId="0" priority="69"/>
  </conditionalFormatting>
  <conditionalFormatting sqref="C225">
    <cfRule type="duplicateValues" dxfId="0" priority="78"/>
    <cfRule type="duplicateValues" dxfId="0" priority="68"/>
  </conditionalFormatting>
  <conditionalFormatting sqref="C226">
    <cfRule type="duplicateValues" dxfId="0" priority="77"/>
    <cfRule type="duplicateValues" dxfId="0" priority="67"/>
  </conditionalFormatting>
  <conditionalFormatting sqref="C227">
    <cfRule type="duplicateValues" dxfId="0" priority="76"/>
    <cfRule type="duplicateValues" dxfId="0" priority="66"/>
  </conditionalFormatting>
  <conditionalFormatting sqref="C228">
    <cfRule type="duplicateValues" dxfId="0" priority="75"/>
    <cfRule type="duplicateValues" dxfId="0" priority="65"/>
  </conditionalFormatting>
  <conditionalFormatting sqref="C229">
    <cfRule type="duplicateValues" dxfId="0" priority="74"/>
    <cfRule type="duplicateValues" dxfId="0" priority="64"/>
  </conditionalFormatting>
  <conditionalFormatting sqref="C230">
    <cfRule type="duplicateValues" dxfId="0" priority="73"/>
    <cfRule type="duplicateValues" dxfId="0" priority="63"/>
  </conditionalFormatting>
  <conditionalFormatting sqref="C231">
    <cfRule type="duplicateValues" dxfId="0" priority="72"/>
    <cfRule type="duplicateValues" dxfId="0" priority="62"/>
  </conditionalFormatting>
  <conditionalFormatting sqref="C232">
    <cfRule type="duplicateValues" dxfId="0" priority="71"/>
    <cfRule type="duplicateValues" dxfId="0" priority="61"/>
  </conditionalFormatting>
  <conditionalFormatting sqref="C233">
    <cfRule type="duplicateValues" dxfId="0" priority="70"/>
    <cfRule type="duplicateValues" dxfId="0" priority="60"/>
  </conditionalFormatting>
  <conditionalFormatting sqref="C234">
    <cfRule type="duplicateValues" dxfId="0" priority="57"/>
    <cfRule type="duplicateValues" dxfId="0" priority="56"/>
    <cfRule type="duplicateValues" dxfId="0" priority="55"/>
    <cfRule type="duplicateValues" dxfId="0" priority="54"/>
    <cfRule type="duplicateValues" dxfId="0" priority="53"/>
    <cfRule type="duplicateValues" dxfId="0" priority="52"/>
    <cfRule type="duplicateValues" dxfId="0" priority="51"/>
    <cfRule type="duplicateValues" dxfId="0" priority="50"/>
    <cfRule type="duplicateValues" dxfId="0" priority="49"/>
    <cfRule type="duplicateValues" dxfId="0" priority="48"/>
    <cfRule type="duplicateValues" dxfId="0" priority="47"/>
  </conditionalFormatting>
  <conditionalFormatting sqref="D234">
    <cfRule type="duplicateValues" dxfId="0" priority="12"/>
    <cfRule type="duplicateValues" dxfId="0" priority="11"/>
    <cfRule type="duplicateValues" dxfId="0" priority="10"/>
    <cfRule type="duplicateValues" dxfId="0" priority="9"/>
    <cfRule type="duplicateValues" dxfId="0" priority="8"/>
  </conditionalFormatting>
  <conditionalFormatting sqref="C251">
    <cfRule type="duplicateValues" dxfId="0" priority="40"/>
  </conditionalFormatting>
  <conditionalFormatting sqref="D252">
    <cfRule type="duplicateValues" dxfId="0" priority="6"/>
    <cfRule type="duplicateValues" dxfId="0" priority="5"/>
  </conditionalFormatting>
  <conditionalFormatting sqref="C253">
    <cfRule type="duplicateValues" dxfId="0" priority="39"/>
  </conditionalFormatting>
  <conditionalFormatting sqref="D255">
    <cfRule type="duplicateValues" dxfId="0" priority="4"/>
    <cfRule type="duplicateValues" dxfId="0" priority="3"/>
    <cfRule type="duplicateValues" dxfId="0" priority="2"/>
  </conditionalFormatting>
  <conditionalFormatting sqref="C120:C122">
    <cfRule type="duplicateValues" dxfId="0" priority="183"/>
    <cfRule type="duplicateValues" dxfId="0" priority="182"/>
    <cfRule type="duplicateValues" dxfId="0" priority="181"/>
    <cfRule type="duplicateValues" dxfId="0" priority="180"/>
    <cfRule type="duplicateValues" dxfId="0" priority="179"/>
    <cfRule type="duplicateValues" dxfId="0" priority="178"/>
    <cfRule type="duplicateValues" dxfId="0" priority="177"/>
    <cfRule type="duplicateValues" dxfId="0" priority="176"/>
    <cfRule type="duplicateValues" dxfId="0" priority="175"/>
    <cfRule type="duplicateValues" dxfId="0" priority="174"/>
    <cfRule type="duplicateValues" dxfId="0" priority="173"/>
  </conditionalFormatting>
  <conditionalFormatting sqref="C136:C137">
    <cfRule type="duplicateValues" dxfId="0" priority="164"/>
    <cfRule type="duplicateValues" dxfId="0" priority="163"/>
  </conditionalFormatting>
  <conditionalFormatting sqref="C152:C154">
    <cfRule type="duplicateValues" dxfId="0" priority="148"/>
    <cfRule type="duplicateValues" dxfId="0" priority="147"/>
    <cfRule type="duplicateValues" dxfId="0" priority="146"/>
    <cfRule type="duplicateValues" dxfId="0" priority="145"/>
    <cfRule type="duplicateValues" dxfId="0" priority="144"/>
    <cfRule type="duplicateValues" dxfId="0" priority="143"/>
    <cfRule type="duplicateValues" dxfId="0" priority="142"/>
    <cfRule type="duplicateValues" dxfId="0" priority="141"/>
    <cfRule type="duplicateValues" dxfId="0" priority="140"/>
    <cfRule type="duplicateValues" dxfId="0" priority="139"/>
  </conditionalFormatting>
  <conditionalFormatting sqref="C163:C164">
    <cfRule type="duplicateValues" dxfId="0" priority="124"/>
  </conditionalFormatting>
  <conditionalFormatting sqref="C169:C170">
    <cfRule type="duplicateValues" dxfId="0" priority="122"/>
  </conditionalFormatting>
  <conditionalFormatting sqref="C188:C189">
    <cfRule type="duplicateValues" dxfId="0" priority="101"/>
    <cfRule type="duplicateValues" dxfId="0" priority="100"/>
    <cfRule type="duplicateValues" dxfId="0" priority="99"/>
  </conditionalFormatting>
  <conditionalFormatting sqref="C213:C214">
    <cfRule type="duplicateValues" dxfId="0" priority="95"/>
    <cfRule type="duplicateValues" dxfId="0" priority="94"/>
    <cfRule type="duplicateValues" dxfId="0" priority="93"/>
  </conditionalFormatting>
  <conditionalFormatting sqref="C219:C221">
    <cfRule type="duplicateValues" dxfId="0" priority="82"/>
  </conditionalFormatting>
  <conditionalFormatting sqref="D120:D122">
    <cfRule type="duplicateValues" dxfId="0" priority="35"/>
    <cfRule type="duplicateValues" dxfId="0" priority="34"/>
    <cfRule type="duplicateValues" dxfId="0" priority="33"/>
    <cfRule type="duplicateValues" dxfId="0" priority="32"/>
    <cfRule type="duplicateValues" dxfId="0" priority="31"/>
  </conditionalFormatting>
  <conditionalFormatting sqref="D152:D154">
    <cfRule type="duplicateValues" dxfId="0" priority="25"/>
    <cfRule type="duplicateValues" dxfId="0" priority="24"/>
    <cfRule type="duplicateValues" dxfId="0" priority="23"/>
  </conditionalFormatting>
  <conditionalFormatting sqref="D213:D214">
    <cfRule type="duplicateValues" dxfId="0" priority="15"/>
    <cfRule type="duplicateValues" dxfId="0" priority="14"/>
  </conditionalFormatting>
  <conditionalFormatting sqref="C123 C124">
    <cfRule type="duplicateValues" dxfId="0" priority="172"/>
    <cfRule type="duplicateValues" dxfId="0" priority="171"/>
    <cfRule type="duplicateValues" dxfId="0" priority="170"/>
    <cfRule type="duplicateValues" dxfId="0" priority="169"/>
  </conditionalFormatting>
  <conditionalFormatting sqref="D123 D124">
    <cfRule type="duplicateValues" dxfId="0" priority="30"/>
  </conditionalFormatting>
  <conditionalFormatting sqref="C130 C131 C132:C133">
    <cfRule type="duplicateValues" dxfId="0" priority="168"/>
  </conditionalFormatting>
  <conditionalFormatting sqref="C139:C140 C141">
    <cfRule type="duplicateValues" dxfId="0" priority="158"/>
    <cfRule type="duplicateValues" dxfId="0" priority="157"/>
  </conditionalFormatting>
  <conditionalFormatting sqref="D139:D140 D141">
    <cfRule type="duplicateValues" dxfId="0" priority="28"/>
  </conditionalFormatting>
  <conditionalFormatting sqref="C143 C144">
    <cfRule type="duplicateValues" dxfId="0" priority="154"/>
    <cfRule type="duplicateValues" dxfId="0" priority="153"/>
  </conditionalFormatting>
  <conditionalFormatting sqref="C145:C147 C148 C149:C150 C151">
    <cfRule type="duplicateValues" dxfId="0" priority="152"/>
    <cfRule type="duplicateValues" dxfId="0" priority="151"/>
    <cfRule type="duplicateValues" dxfId="0" priority="150"/>
    <cfRule type="duplicateValues" dxfId="0" priority="149"/>
  </conditionalFormatting>
  <conditionalFormatting sqref="D145:D147 D148 D149:D150 D151">
    <cfRule type="duplicateValues" dxfId="0" priority="27"/>
    <cfRule type="duplicateValues" dxfId="0" priority="26"/>
  </conditionalFormatting>
  <conditionalFormatting sqref="C172 C173:C174 C175:C176 C177:C178 C179:C181">
    <cfRule type="duplicateValues" dxfId="0" priority="120"/>
    <cfRule type="duplicateValues" dxfId="0" priority="119"/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1"/>
    <cfRule type="duplicateValues" dxfId="0" priority="110"/>
  </conditionalFormatting>
  <conditionalFormatting sqref="D172 D173:D174 D175:D176 D177:D178 D179:D181">
    <cfRule type="duplicateValues" dxfId="0" priority="21"/>
    <cfRule type="duplicateValues" dxfId="0" priority="20"/>
    <cfRule type="duplicateValues" dxfId="0" priority="19"/>
    <cfRule type="duplicateValues" dxfId="0" priority="18"/>
    <cfRule type="duplicateValues" dxfId="0" priority="17"/>
  </conditionalFormatting>
  <conditionalFormatting sqref="C182 C183:C184 C185">
    <cfRule type="duplicateValues" dxfId="0" priority="109"/>
    <cfRule type="duplicateValues" dxfId="0" priority="108"/>
    <cfRule type="duplicateValues" dxfId="0" priority="107"/>
    <cfRule type="duplicateValues" dxfId="0" priority="106"/>
  </conditionalFormatting>
  <conditionalFormatting sqref="D182 D183:D184 D185">
    <cfRule type="duplicateValues" dxfId="0" priority="16"/>
  </conditionalFormatting>
  <conditionalFormatting sqref="C193 C194">
    <cfRule type="duplicateValues" dxfId="0" priority="98"/>
  </conditionalFormatting>
  <conditionalFormatting sqref="C195 C196:C199 C200:C201 C202:C205">
    <cfRule type="duplicateValues" dxfId="0" priority="97"/>
  </conditionalFormatting>
  <conditionalFormatting sqref="C206 C207 C208 C209 C210 C211:C212">
    <cfRule type="duplicateValues" dxfId="0" priority="96"/>
  </conditionalFormatting>
  <conditionalFormatting sqref="C224:C225 C226 C227:C228 C229 C230 C231 C232 C233">
    <cfRule type="duplicateValues" dxfId="0" priority="59"/>
    <cfRule type="duplicateValues" dxfId="0" priority="58"/>
  </conditionalFormatting>
  <conditionalFormatting sqref="C235 C236:C238">
    <cfRule type="duplicateValues" dxfId="0" priority="46"/>
    <cfRule type="duplicateValues" dxfId="0" priority="45"/>
    <cfRule type="duplicateValues" dxfId="0" priority="44"/>
    <cfRule type="duplicateValues" dxfId="0" priority="43"/>
  </conditionalFormatting>
  <conditionalFormatting sqref="D235 D236:D238">
    <cfRule type="duplicateValues" dxfId="0" priority="7"/>
  </conditionalFormatting>
  <conditionalFormatting sqref="C239 C240 C241:C245 C246 C247">
    <cfRule type="duplicateValues" dxfId="0" priority="42"/>
  </conditionalFormatting>
  <conditionalFormatting sqref="C248 C249:C250">
    <cfRule type="duplicateValues" dxfId="0" priority="41"/>
  </conditionalFormatting>
  <conditionalFormatting sqref="C254 C255:C258">
    <cfRule type="duplicateValues" dxfId="0" priority="38"/>
    <cfRule type="duplicateValues" dxfId="0" priority="37"/>
    <cfRule type="duplicateValues" dxfId="0" priority="36"/>
  </conditionalFormatting>
  <conditionalFormatting sqref="D254 D256:D258">
    <cfRule type="duplicateValues" dxfId="0" priority="1"/>
  </conditionalFormatting>
  <dataValidations count="1">
    <dataValidation type="list" allowBlank="1" showInputMessage="1" showErrorMessage="1" sqref="G152 G153 G154">
      <formula1>"竞品广点通,竞品凤凰新闻,竞品陌陌移动,竞品万能钥匙,竞品搜狐汇算,竞品粉丝通"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古 月 光 军</cp:lastModifiedBy>
  <dcterms:created xsi:type="dcterms:W3CDTF">2018-02-27T11:14:00Z</dcterms:created>
  <dcterms:modified xsi:type="dcterms:W3CDTF">2018-11-23T01:18:49Z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