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179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二维码</t>
        </r>
      </text>
    </comment>
  </commentList>
</comments>
</file>

<file path=xl/sharedStrings.xml><?xml version="1.0" encoding="utf-8"?>
<sst xmlns="http://schemas.openxmlformats.org/spreadsheetml/2006/main" count="318">
  <si>
    <t>项目</t>
  </si>
  <si>
    <t>日期</t>
  </si>
  <si>
    <t>电话</t>
  </si>
  <si>
    <t>qq/微信</t>
  </si>
  <si>
    <t>客户姓名</t>
  </si>
  <si>
    <t>区域</t>
  </si>
  <si>
    <t>来源</t>
  </si>
  <si>
    <t>网谈对话</t>
  </si>
  <si>
    <t>关键词</t>
  </si>
  <si>
    <t>客服</t>
  </si>
  <si>
    <t>饮品</t>
  </si>
  <si>
    <t>13761236086</t>
  </si>
  <si>
    <t>龚女士</t>
  </si>
  <si>
    <t>上海市</t>
  </si>
  <si>
    <t>竞品百度移动</t>
  </si>
  <si>
    <t>一点点奶茶加盟</t>
  </si>
  <si>
    <t>18117145991</t>
  </si>
  <si>
    <t>784688755</t>
  </si>
  <si>
    <t>竞品360pc</t>
  </si>
  <si>
    <t>13736134667</t>
  </si>
  <si>
    <t>375944787</t>
  </si>
  <si>
    <t>浙江省宁波市</t>
  </si>
  <si>
    <t>竞品百度pc</t>
  </si>
  <si>
    <t>一点点奶茶加盟怎么样</t>
  </si>
  <si>
    <t>18096521269</t>
  </si>
  <si>
    <t>安徽省</t>
  </si>
  <si>
    <t>一点点奶茶加盟多少</t>
  </si>
  <si>
    <t>15906805325</t>
  </si>
  <si>
    <t>15001225749</t>
  </si>
  <si>
    <t>18801175417</t>
  </si>
  <si>
    <t>竞品搜狗移动</t>
  </si>
  <si>
    <t>13550954251</t>
  </si>
  <si>
    <t>竞品搜狗pc</t>
  </si>
  <si>
    <t>17689250329</t>
  </si>
  <si>
    <t>河南省新乡市</t>
  </si>
  <si>
    <t>浙江省丽水市</t>
  </si>
  <si>
    <t>河南省安阳市</t>
  </si>
  <si>
    <t>优化</t>
  </si>
  <si>
    <t>许先生</t>
  </si>
  <si>
    <t>江苏省无锡市</t>
  </si>
  <si>
    <t>奶茶店加盟排行榜</t>
  </si>
  <si>
    <t>湖北省武汉市</t>
  </si>
  <si>
    <t>1点点加盟</t>
  </si>
  <si>
    <t>tt1160485623</t>
  </si>
  <si>
    <t>汤先生</t>
  </si>
  <si>
    <t>竞品神马移动</t>
  </si>
  <si>
    <t>一点点加盟费多少钱</t>
  </si>
  <si>
    <t>项先生</t>
  </si>
  <si>
    <t>一点点奶茶加盟总部在哪</t>
  </si>
  <si>
    <t>安徽省阜阳市</t>
  </si>
  <si>
    <t>一点点</t>
  </si>
  <si>
    <t>刘女士</t>
  </si>
  <si>
    <t>安徽省宣城市</t>
  </si>
  <si>
    <t>加盟奶茶店</t>
  </si>
  <si>
    <t>桂先生</t>
  </si>
  <si>
    <t>耿先生</t>
  </si>
  <si>
    <t>江苏省常州市</t>
  </si>
  <si>
    <t>一点点加盟</t>
  </si>
  <si>
    <t>方总</t>
  </si>
  <si>
    <t>玉梅</t>
  </si>
  <si>
    <t>江苏省盐城市</t>
  </si>
  <si>
    <t>冷饮加盟店10大品牌</t>
  </si>
  <si>
    <t>江苏省南通市</t>
  </si>
  <si>
    <t>百度移动</t>
  </si>
  <si>
    <t>浙江省台州市</t>
  </si>
  <si>
    <t>网红奶茶</t>
  </si>
  <si>
    <t>苏州奶茶店招聘</t>
  </si>
  <si>
    <t>兵之王奶茶怎样加盟</t>
  </si>
  <si>
    <t>河南省许昌市</t>
  </si>
  <si>
    <t>郑州加盟那里加盟奶茶</t>
  </si>
  <si>
    <t>江西省</t>
  </si>
  <si>
    <t>贡茶加盟</t>
  </si>
  <si>
    <t>湖北省</t>
  </si>
  <si>
    <t>河南省周口市</t>
  </si>
  <si>
    <t>浙江省金华市</t>
  </si>
  <si>
    <t>一点点奶茶</t>
  </si>
  <si>
    <t>18501767627</t>
  </si>
  <si>
    <t>13862269525</t>
  </si>
  <si>
    <t>搜狗pc</t>
  </si>
  <si>
    <t>奶茶加盟</t>
  </si>
  <si>
    <t>神马移动</t>
  </si>
  <si>
    <t>18726624624</t>
  </si>
  <si>
    <t>河南省</t>
  </si>
  <si>
    <t>百度pc</t>
  </si>
  <si>
    <t>湖北省襄阳市</t>
  </si>
  <si>
    <t>安徽省合肥市</t>
  </si>
  <si>
    <t>浙江省舟山市</t>
  </si>
  <si>
    <t>江苏省连云港市</t>
  </si>
  <si>
    <t>河南省商丘市</t>
  </si>
  <si>
    <t>18856933174</t>
  </si>
  <si>
    <t>黄</t>
  </si>
  <si>
    <t>一点点官网</t>
  </si>
  <si>
    <t>15556752337</t>
  </si>
  <si>
    <t>一点点加盟费</t>
  </si>
  <si>
    <t>18503770373</t>
  </si>
  <si>
    <t>刘</t>
  </si>
  <si>
    <t>南阳点点</t>
  </si>
  <si>
    <t>18356154105</t>
  </si>
  <si>
    <t>蔡</t>
  </si>
  <si>
    <t>15896190926</t>
  </si>
  <si>
    <t>苏</t>
  </si>
  <si>
    <t>江苏省淮安市</t>
  </si>
  <si>
    <t>13818765713</t>
  </si>
  <si>
    <t>胡</t>
  </si>
  <si>
    <t>85度c</t>
  </si>
  <si>
    <t>13606859911</t>
  </si>
  <si>
    <t>许</t>
  </si>
  <si>
    <t>浙江省绍兴市</t>
  </si>
  <si>
    <t>一点点奶茶加盟官网</t>
  </si>
  <si>
    <t>15324441948</t>
  </si>
  <si>
    <t>谢</t>
  </si>
  <si>
    <t>安徽省淮南市</t>
  </si>
  <si>
    <t>18312461658</t>
  </si>
  <si>
    <t>武</t>
  </si>
  <si>
    <t>13329999372</t>
  </si>
  <si>
    <t>邹</t>
  </si>
  <si>
    <t>13868982526</t>
  </si>
  <si>
    <t>杨</t>
  </si>
  <si>
    <t>13221810200</t>
  </si>
  <si>
    <t>沈</t>
  </si>
  <si>
    <t>15057359187</t>
  </si>
  <si>
    <t>浙江省温州市</t>
  </si>
  <si>
    <t>18455648088</t>
  </si>
  <si>
    <t>安徽省安庆市</t>
  </si>
  <si>
    <t>13253578885</t>
  </si>
  <si>
    <t>河南省郑州市</t>
  </si>
  <si>
    <t>18036746118</t>
  </si>
  <si>
    <t>纪</t>
  </si>
  <si>
    <t>15225375728</t>
  </si>
  <si>
    <t>游</t>
  </si>
  <si>
    <t>18858090178</t>
  </si>
  <si>
    <t>张</t>
  </si>
  <si>
    <t>13872051451</t>
  </si>
  <si>
    <t>余</t>
  </si>
  <si>
    <t>13341897058</t>
  </si>
  <si>
    <t>15103856117</t>
  </si>
  <si>
    <t>上海一点点奶茶加盟电话</t>
  </si>
  <si>
    <t>15057983901</t>
  </si>
  <si>
    <t>1440239042</t>
  </si>
  <si>
    <t>周</t>
  </si>
  <si>
    <t>1点点加盟费</t>
  </si>
  <si>
    <t>15755855587</t>
  </si>
  <si>
    <t>15755131918</t>
  </si>
  <si>
    <t>18701883356</t>
  </si>
  <si>
    <t>王女士</t>
  </si>
  <si>
    <t>18350139650</t>
  </si>
  <si>
    <t>15502137793</t>
  </si>
  <si>
    <t>石女士</t>
  </si>
  <si>
    <t>13476505952</t>
  </si>
  <si>
    <t>胡女士</t>
  </si>
  <si>
    <t>湖北省孝感市</t>
  </si>
  <si>
    <t>奶茶店加盟费高吗</t>
  </si>
  <si>
    <t xml:space="preserve">15801844170 </t>
  </si>
  <si>
    <t xml:space="preserve">15630092267  </t>
  </si>
  <si>
    <t>张先生</t>
  </si>
  <si>
    <t>17855285258</t>
  </si>
  <si>
    <t>安徽省六安市</t>
  </si>
  <si>
    <t>18015354003</t>
  </si>
  <si>
    <t>1695804606</t>
  </si>
  <si>
    <t>孔女士</t>
  </si>
  <si>
    <t>13354788627</t>
  </si>
  <si>
    <t>梁先生</t>
  </si>
  <si>
    <t>奶茶</t>
  </si>
  <si>
    <t>18593811301</t>
  </si>
  <si>
    <t xml:space="preserve">13275865522 </t>
  </si>
  <si>
    <t>奶茶店加盟</t>
  </si>
  <si>
    <t>15617536960</t>
  </si>
  <si>
    <t>17355721971</t>
  </si>
  <si>
    <t>1687246285</t>
  </si>
  <si>
    <t>13476280212</t>
  </si>
  <si>
    <t>15927148444</t>
  </si>
  <si>
    <t>13835961674</t>
  </si>
  <si>
    <t>17157992529</t>
  </si>
  <si>
    <t>yoho-uncle</t>
  </si>
  <si>
    <t>王维</t>
  </si>
  <si>
    <t>360pc</t>
  </si>
  <si>
    <t>李</t>
  </si>
  <si>
    <t>潘</t>
  </si>
  <si>
    <t>欧阳</t>
  </si>
  <si>
    <t>江西省南昌市</t>
  </si>
  <si>
    <t>加盟店奶茶店</t>
  </si>
  <si>
    <t>吴女士</t>
  </si>
  <si>
    <t>江苏省徐州市</t>
  </si>
  <si>
    <t>一点点奶茶加盟费多少</t>
  </si>
  <si>
    <t>胡先生</t>
  </si>
  <si>
    <t>coco奶茶官网加盟费</t>
  </si>
  <si>
    <t>杨小平</t>
  </si>
  <si>
    <t>钟</t>
  </si>
  <si>
    <t>都可奶茶加盟费多少钱</t>
  </si>
  <si>
    <t>17339671619</t>
  </si>
  <si>
    <t>河南省驻马店市</t>
  </si>
  <si>
    <t>15800818378</t>
  </si>
  <si>
    <t>13761190801</t>
  </si>
  <si>
    <t>572213793</t>
  </si>
  <si>
    <t>13607083605</t>
  </si>
  <si>
    <t>13681868233</t>
  </si>
  <si>
    <t>13661876875</t>
  </si>
  <si>
    <t>729438357</t>
  </si>
  <si>
    <t>13939868900</t>
  </si>
  <si>
    <t>河南省三门峡市</t>
  </si>
  <si>
    <t>郑州奶茶加盟</t>
  </si>
  <si>
    <t>13932018833</t>
  </si>
  <si>
    <t>15836531616</t>
  </si>
  <si>
    <t>高先生</t>
  </si>
  <si>
    <t xml:space="preserve"> 上海市</t>
  </si>
  <si>
    <t>一点点官网加盟</t>
  </si>
  <si>
    <t>13127912768</t>
  </si>
  <si>
    <t>1239444591</t>
  </si>
  <si>
    <t>杨先生</t>
  </si>
  <si>
    <t>13758972055</t>
  </si>
  <si>
    <t>13186863403</t>
  </si>
  <si>
    <t>一点点奶茶加盟费要多少</t>
  </si>
  <si>
    <t>15225197270</t>
  </si>
  <si>
    <t>13287957847</t>
  </si>
  <si>
    <t>13043617702</t>
  </si>
  <si>
    <t>18537651853</t>
  </si>
  <si>
    <t>河南省信阳市</t>
  </si>
  <si>
    <t>13525389110</t>
  </si>
  <si>
    <t>河南省平顶山市</t>
  </si>
  <si>
    <t>18301961485</t>
  </si>
  <si>
    <t>奶茶店</t>
  </si>
  <si>
    <t>18917892550</t>
  </si>
  <si>
    <t>18869976962</t>
  </si>
  <si>
    <t>zhennan1216</t>
  </si>
  <si>
    <t>13162619372</t>
  </si>
  <si>
    <t>17397372929</t>
  </si>
  <si>
    <t>13666296979</t>
  </si>
  <si>
    <t>江西省鹰潭市</t>
  </si>
  <si>
    <t>18166178670</t>
  </si>
  <si>
    <t>13681962317</t>
  </si>
  <si>
    <t>18552819227</t>
  </si>
  <si>
    <t>65257884</t>
  </si>
  <si>
    <t>18939972528</t>
  </si>
  <si>
    <t>13757289111</t>
  </si>
  <si>
    <t>浙江省湖州市</t>
  </si>
  <si>
    <t>18155777162</t>
  </si>
  <si>
    <t>安徽省宿州市</t>
  </si>
  <si>
    <t>18757575719</t>
  </si>
  <si>
    <t>13653725827</t>
  </si>
  <si>
    <t>13761484308</t>
  </si>
  <si>
    <t>小严</t>
  </si>
  <si>
    <t>安徽省蚌埠市</t>
  </si>
  <si>
    <t>搜狗移动</t>
  </si>
  <si>
    <t>水吧</t>
  </si>
  <si>
    <t>奶茶店加盟coco多少钱</t>
  </si>
  <si>
    <t>招商加盟</t>
  </si>
  <si>
    <t>朱女士</t>
  </si>
  <si>
    <t>安徽省亳州市</t>
  </si>
  <si>
    <t>加盟网站</t>
  </si>
  <si>
    <t>奶茶加盟店</t>
  </si>
  <si>
    <t>竞品360移动</t>
  </si>
  <si>
    <t>COCO加盟店</t>
  </si>
  <si>
    <t>加盟coco需要多少钱</t>
  </si>
  <si>
    <t>coco加盟费及加盟条件</t>
  </si>
  <si>
    <t>13367109122</t>
  </si>
  <si>
    <t>你好我是奶茶店</t>
  </si>
  <si>
    <t>18972326202</t>
  </si>
  <si>
    <t>L193198732J</t>
  </si>
  <si>
    <t>武汉奶茶店加盟排行榜</t>
  </si>
  <si>
    <t>丽丽</t>
  </si>
  <si>
    <t>15737714066</t>
  </si>
  <si>
    <t>2408798731</t>
  </si>
  <si>
    <t>饮品店</t>
  </si>
  <si>
    <t>15894991123</t>
  </si>
  <si>
    <t>樊</t>
  </si>
  <si>
    <t>13921354253</t>
  </si>
  <si>
    <t>858675622</t>
  </si>
  <si>
    <t>一套奶茶店设备多少钱</t>
  </si>
  <si>
    <t>15207112903</t>
  </si>
  <si>
    <t xml:space="preserve"> </t>
  </si>
  <si>
    <t>13758740936</t>
  </si>
  <si>
    <t>15257678126</t>
  </si>
  <si>
    <t>15190887674</t>
  </si>
  <si>
    <t>13601884619</t>
  </si>
  <si>
    <t>13437265898</t>
  </si>
  <si>
    <t>18907997260</t>
  </si>
  <si>
    <t>江西省萍乡市</t>
  </si>
  <si>
    <t>13757997477</t>
  </si>
  <si>
    <t>13736356997</t>
  </si>
  <si>
    <t>15058770231</t>
  </si>
  <si>
    <t>13242724938</t>
  </si>
  <si>
    <t>王</t>
  </si>
  <si>
    <t>江苏省宿迁市</t>
  </si>
  <si>
    <t>16679005352</t>
  </si>
  <si>
    <t>15159993380</t>
  </si>
  <si>
    <t>成</t>
  </si>
  <si>
    <t>加盟</t>
  </si>
  <si>
    <t>18516686621</t>
  </si>
  <si>
    <t>加盟一点点</t>
  </si>
  <si>
    <t>13818937409</t>
  </si>
  <si>
    <t>1430330546</t>
  </si>
  <si>
    <t>林小姐</t>
  </si>
  <si>
    <t>18717155741</t>
  </si>
  <si>
    <t>曹女士</t>
  </si>
  <si>
    <t>13402077011</t>
  </si>
  <si>
    <t>一点点奶茶加盟费</t>
  </si>
  <si>
    <t>13629388467</t>
  </si>
  <si>
    <t>qingyi3101</t>
  </si>
  <si>
    <t>18221055231</t>
  </si>
  <si>
    <t>秦女士</t>
  </si>
  <si>
    <t>13868569015</t>
  </si>
  <si>
    <t>366336120</t>
  </si>
  <si>
    <t>13795418933</t>
  </si>
  <si>
    <t xml:space="preserve">18036357832 </t>
  </si>
  <si>
    <t>13270086789</t>
  </si>
  <si>
    <t>15068726254</t>
  </si>
  <si>
    <t>crx991016</t>
  </si>
  <si>
    <t>13917564361</t>
  </si>
  <si>
    <t>13566837807</t>
  </si>
  <si>
    <t>85°c加盟费多少</t>
  </si>
  <si>
    <t>15162788254</t>
  </si>
  <si>
    <t>940388500</t>
  </si>
  <si>
    <t>15201929906</t>
  </si>
  <si>
    <t>a 670393965a</t>
  </si>
  <si>
    <t>15055411400</t>
  </si>
  <si>
    <t>18721292628</t>
  </si>
  <si>
    <t>18767756359</t>
  </si>
  <si>
    <t xml:space="preserve">WS798291141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</si>
</sst>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color rgb="FF62778C"/>
      <name val="Segoe UI"/>
      <charset val="134"/>
    </font>
    <font>
      <sz val="12"/>
      <name val="宋体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24" fillId="30" borderId="9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49" fontId="2" fillId="0" borderId="1" xfId="5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49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  <cellStyle name="常规 2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2"/>
  <sheetViews>
    <sheetView tabSelected="1" topLeftCell="A190" workbookViewId="0">
      <selection activeCell="E211" sqref="E211"/>
    </sheetView>
  </sheetViews>
  <sheetFormatPr defaultColWidth="8.89166666666667" defaultRowHeight="13.5"/>
  <cols>
    <col min="3" max="3" width="12.625"/>
    <col min="4" max="4" width="11.5"/>
  </cols>
  <sheetData>
    <row r="1" ht="14.25" spans="1:2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</row>
    <row r="2" ht="16.5" spans="1:9">
      <c r="A2" t="s">
        <v>10</v>
      </c>
      <c r="B2">
        <v>11.24</v>
      </c>
      <c r="C2" s="2" t="s">
        <v>11</v>
      </c>
      <c r="D2" s="2"/>
      <c r="E2" s="2" t="s">
        <v>12</v>
      </c>
      <c r="F2" s="2" t="s">
        <v>13</v>
      </c>
      <c r="G2" s="2" t="s">
        <v>14</v>
      </c>
      <c r="I2" s="2" t="s">
        <v>15</v>
      </c>
    </row>
    <row r="3" ht="16.5" spans="1:9">
      <c r="A3" t="s">
        <v>10</v>
      </c>
      <c r="B3">
        <v>11.24</v>
      </c>
      <c r="C3" s="2" t="s">
        <v>16</v>
      </c>
      <c r="D3" s="2" t="s">
        <v>17</v>
      </c>
      <c r="E3" s="2"/>
      <c r="F3" s="2" t="s">
        <v>13</v>
      </c>
      <c r="G3" s="2" t="s">
        <v>18</v>
      </c>
      <c r="I3" s="2"/>
    </row>
    <row r="4" ht="16.5" spans="1:9">
      <c r="A4" t="s">
        <v>10</v>
      </c>
      <c r="B4">
        <v>11.24</v>
      </c>
      <c r="C4" s="2" t="s">
        <v>19</v>
      </c>
      <c r="D4" s="2" t="s">
        <v>20</v>
      </c>
      <c r="E4" s="2"/>
      <c r="F4" s="2" t="s">
        <v>21</v>
      </c>
      <c r="G4" s="2" t="s">
        <v>22</v>
      </c>
      <c r="I4" s="2" t="s">
        <v>23</v>
      </c>
    </row>
    <row r="5" ht="16.5" spans="1:9">
      <c r="A5" t="s">
        <v>10</v>
      </c>
      <c r="B5">
        <v>11.24</v>
      </c>
      <c r="C5" s="2" t="s">
        <v>24</v>
      </c>
      <c r="D5" s="2"/>
      <c r="E5" s="2"/>
      <c r="F5" s="2" t="s">
        <v>25</v>
      </c>
      <c r="G5" s="2" t="s">
        <v>14</v>
      </c>
      <c r="I5" s="2" t="s">
        <v>26</v>
      </c>
    </row>
    <row r="6" ht="16.5" spans="1:9">
      <c r="A6" t="s">
        <v>10</v>
      </c>
      <c r="B6">
        <v>11.24</v>
      </c>
      <c r="C6" s="2" t="s">
        <v>27</v>
      </c>
      <c r="D6" s="2"/>
      <c r="E6" s="2"/>
      <c r="F6" s="2" t="s">
        <v>13</v>
      </c>
      <c r="G6" s="2" t="s">
        <v>18</v>
      </c>
      <c r="I6" s="2"/>
    </row>
    <row r="7" ht="16.5" spans="1:9">
      <c r="A7" t="s">
        <v>10</v>
      </c>
      <c r="B7">
        <v>11.24</v>
      </c>
      <c r="C7" s="2" t="s">
        <v>28</v>
      </c>
      <c r="D7" s="2" t="s">
        <v>29</v>
      </c>
      <c r="E7" s="2"/>
      <c r="F7" s="2" t="s">
        <v>13</v>
      </c>
      <c r="G7" s="2" t="s">
        <v>30</v>
      </c>
      <c r="I7" s="2"/>
    </row>
    <row r="8" ht="16.5" spans="1:9">
      <c r="A8" t="s">
        <v>10</v>
      </c>
      <c r="B8">
        <v>11.24</v>
      </c>
      <c r="C8" s="2" t="s">
        <v>31</v>
      </c>
      <c r="D8" s="2"/>
      <c r="E8" s="2"/>
      <c r="F8" s="2" t="s">
        <v>13</v>
      </c>
      <c r="G8" s="2" t="s">
        <v>32</v>
      </c>
      <c r="I8" s="2"/>
    </row>
    <row r="9" ht="16.5" spans="1:9">
      <c r="A9" t="s">
        <v>10</v>
      </c>
      <c r="B9">
        <v>11.24</v>
      </c>
      <c r="C9" s="2" t="s">
        <v>33</v>
      </c>
      <c r="D9" s="2"/>
      <c r="E9" s="2"/>
      <c r="F9" s="2" t="s">
        <v>34</v>
      </c>
      <c r="G9" s="2" t="s">
        <v>32</v>
      </c>
      <c r="I9" s="2"/>
    </row>
    <row r="10" ht="16.5" spans="1:9">
      <c r="A10" t="s">
        <v>10</v>
      </c>
      <c r="B10">
        <v>11.24</v>
      </c>
      <c r="C10" s="3">
        <v>13429225887</v>
      </c>
      <c r="D10" s="4"/>
      <c r="E10" s="5"/>
      <c r="F10" s="4" t="s">
        <v>21</v>
      </c>
      <c r="G10" s="4" t="s">
        <v>22</v>
      </c>
      <c r="I10" s="4"/>
    </row>
    <row r="11" ht="16.5" spans="1:9">
      <c r="A11" t="s">
        <v>10</v>
      </c>
      <c r="B11">
        <v>11.24</v>
      </c>
      <c r="C11" s="4">
        <v>15157843049</v>
      </c>
      <c r="D11" s="4"/>
      <c r="E11" s="4"/>
      <c r="F11" s="4" t="s">
        <v>35</v>
      </c>
      <c r="G11" s="4" t="s">
        <v>18</v>
      </c>
      <c r="I11" s="10"/>
    </row>
    <row r="12" ht="16.5" spans="1:9">
      <c r="A12" t="s">
        <v>10</v>
      </c>
      <c r="B12">
        <v>11.24</v>
      </c>
      <c r="C12" s="4">
        <v>15286967020</v>
      </c>
      <c r="D12" s="4"/>
      <c r="E12" s="4"/>
      <c r="F12" s="4" t="s">
        <v>36</v>
      </c>
      <c r="G12" s="4" t="s">
        <v>18</v>
      </c>
      <c r="I12" s="4"/>
    </row>
    <row r="13" ht="16.5" spans="1:9">
      <c r="A13" t="s">
        <v>10</v>
      </c>
      <c r="B13">
        <v>11.24</v>
      </c>
      <c r="C13" s="4">
        <v>13916838707</v>
      </c>
      <c r="D13" s="4"/>
      <c r="E13" s="4"/>
      <c r="F13" s="4" t="s">
        <v>13</v>
      </c>
      <c r="G13" s="4" t="s">
        <v>18</v>
      </c>
      <c r="I13" s="4"/>
    </row>
    <row r="14" ht="16.5" spans="1:9">
      <c r="A14" t="s">
        <v>10</v>
      </c>
      <c r="B14">
        <v>11.24</v>
      </c>
      <c r="C14" s="4">
        <v>13606613487</v>
      </c>
      <c r="D14" s="6"/>
      <c r="E14" s="4"/>
      <c r="F14" s="4" t="s">
        <v>13</v>
      </c>
      <c r="G14" s="4" t="s">
        <v>32</v>
      </c>
      <c r="I14" s="4"/>
    </row>
    <row r="15" ht="16.5" spans="1:9">
      <c r="A15" t="s">
        <v>10</v>
      </c>
      <c r="B15">
        <v>11.24</v>
      </c>
      <c r="C15" s="4">
        <v>13961275884</v>
      </c>
      <c r="D15" s="4"/>
      <c r="E15" s="4"/>
      <c r="F15" s="4" t="s">
        <v>13</v>
      </c>
      <c r="G15" s="4" t="s">
        <v>18</v>
      </c>
      <c r="I15" s="4"/>
    </row>
    <row r="16" ht="16.5" spans="1:9">
      <c r="A16" t="s">
        <v>10</v>
      </c>
      <c r="B16">
        <v>11.24</v>
      </c>
      <c r="C16" s="4">
        <v>16621395468</v>
      </c>
      <c r="D16" s="4"/>
      <c r="E16" s="4"/>
      <c r="F16" s="4" t="s">
        <v>13</v>
      </c>
      <c r="G16" s="4" t="s">
        <v>37</v>
      </c>
      <c r="I16" s="4"/>
    </row>
    <row r="17" ht="16.5" spans="1:9">
      <c r="A17" t="s">
        <v>10</v>
      </c>
      <c r="B17">
        <v>11.24</v>
      </c>
      <c r="C17" s="4">
        <v>13306196858</v>
      </c>
      <c r="D17" s="4"/>
      <c r="E17" s="4" t="s">
        <v>38</v>
      </c>
      <c r="F17" s="4" t="s">
        <v>39</v>
      </c>
      <c r="G17" s="4" t="s">
        <v>18</v>
      </c>
      <c r="I17" s="4" t="s">
        <v>40</v>
      </c>
    </row>
    <row r="18" ht="16.5" spans="1:9">
      <c r="A18" t="s">
        <v>10</v>
      </c>
      <c r="B18">
        <v>11.24</v>
      </c>
      <c r="C18" s="4">
        <v>15527299156</v>
      </c>
      <c r="D18" s="4"/>
      <c r="E18" s="4"/>
      <c r="F18" s="4" t="s">
        <v>41</v>
      </c>
      <c r="G18" s="4" t="s">
        <v>14</v>
      </c>
      <c r="I18" s="4" t="s">
        <v>42</v>
      </c>
    </row>
    <row r="19" ht="16.5" spans="1:9">
      <c r="A19" t="s">
        <v>10</v>
      </c>
      <c r="B19">
        <v>11.24</v>
      </c>
      <c r="C19" s="4">
        <v>18721221261</v>
      </c>
      <c r="D19" s="4" t="s">
        <v>43</v>
      </c>
      <c r="E19" s="4" t="s">
        <v>44</v>
      </c>
      <c r="F19" s="4" t="s">
        <v>13</v>
      </c>
      <c r="G19" s="4" t="s">
        <v>45</v>
      </c>
      <c r="I19" s="4" t="s">
        <v>46</v>
      </c>
    </row>
    <row r="20" ht="16.5" spans="1:9">
      <c r="A20" t="s">
        <v>10</v>
      </c>
      <c r="B20">
        <v>11.24</v>
      </c>
      <c r="C20" s="4">
        <v>13861682133</v>
      </c>
      <c r="D20" s="4"/>
      <c r="E20" s="4" t="s">
        <v>47</v>
      </c>
      <c r="F20" s="4" t="s">
        <v>39</v>
      </c>
      <c r="G20" s="4" t="s">
        <v>30</v>
      </c>
      <c r="I20" s="4" t="s">
        <v>48</v>
      </c>
    </row>
    <row r="21" ht="16.5" spans="1:9">
      <c r="A21" t="s">
        <v>10</v>
      </c>
      <c r="B21">
        <v>11.24</v>
      </c>
      <c r="C21" s="4">
        <v>18756835753</v>
      </c>
      <c r="D21" s="4">
        <v>1194448461</v>
      </c>
      <c r="E21" s="4"/>
      <c r="F21" s="4" t="s">
        <v>49</v>
      </c>
      <c r="G21" s="4" t="s">
        <v>14</v>
      </c>
      <c r="I21" s="4" t="s">
        <v>50</v>
      </c>
    </row>
    <row r="22" ht="16.5" spans="1:9">
      <c r="A22" t="s">
        <v>10</v>
      </c>
      <c r="B22">
        <v>11.24</v>
      </c>
      <c r="C22" s="4">
        <v>18110358586</v>
      </c>
      <c r="D22" s="4"/>
      <c r="E22" s="4" t="s">
        <v>51</v>
      </c>
      <c r="F22" s="4" t="s">
        <v>52</v>
      </c>
      <c r="G22" s="4" t="s">
        <v>14</v>
      </c>
      <c r="I22" s="4" t="s">
        <v>53</v>
      </c>
    </row>
    <row r="23" ht="16.5" spans="1:9">
      <c r="A23" t="s">
        <v>10</v>
      </c>
      <c r="B23">
        <v>11.24</v>
      </c>
      <c r="C23" s="4">
        <v>13871171274</v>
      </c>
      <c r="D23" s="4">
        <v>280801821</v>
      </c>
      <c r="E23" s="4" t="s">
        <v>54</v>
      </c>
      <c r="F23" s="4" t="s">
        <v>41</v>
      </c>
      <c r="G23" s="4" t="s">
        <v>14</v>
      </c>
      <c r="I23" s="4" t="s">
        <v>50</v>
      </c>
    </row>
    <row r="24" ht="16.5" spans="1:9">
      <c r="A24" t="s">
        <v>10</v>
      </c>
      <c r="B24">
        <v>11.24</v>
      </c>
      <c r="C24" s="4">
        <v>18551344513</v>
      </c>
      <c r="D24" s="4">
        <v>1844812058</v>
      </c>
      <c r="E24" s="4" t="s">
        <v>55</v>
      </c>
      <c r="F24" s="4" t="s">
        <v>56</v>
      </c>
      <c r="G24" s="4" t="s">
        <v>30</v>
      </c>
      <c r="I24" s="4" t="s">
        <v>57</v>
      </c>
    </row>
    <row r="25" ht="16.5" spans="1:9">
      <c r="A25" t="s">
        <v>10</v>
      </c>
      <c r="B25">
        <v>11.24</v>
      </c>
      <c r="C25" s="4">
        <v>15957458884</v>
      </c>
      <c r="D25" s="4">
        <v>741516138</v>
      </c>
      <c r="E25" s="4" t="s">
        <v>58</v>
      </c>
      <c r="F25" s="4" t="s">
        <v>21</v>
      </c>
      <c r="G25" s="4" t="s">
        <v>22</v>
      </c>
      <c r="I25" s="4" t="s">
        <v>50</v>
      </c>
    </row>
    <row r="26" ht="16.5" spans="1:9">
      <c r="A26" t="s">
        <v>10</v>
      </c>
      <c r="B26">
        <v>11.24</v>
      </c>
      <c r="C26" s="4">
        <v>15251073893</v>
      </c>
      <c r="D26" s="4"/>
      <c r="E26" s="4" t="s">
        <v>59</v>
      </c>
      <c r="F26" s="4" t="s">
        <v>60</v>
      </c>
      <c r="G26" s="4" t="s">
        <v>18</v>
      </c>
      <c r="I26" s="4" t="s">
        <v>61</v>
      </c>
    </row>
    <row r="27" ht="16.5" spans="1:9">
      <c r="A27" t="s">
        <v>10</v>
      </c>
      <c r="B27">
        <v>11.24</v>
      </c>
      <c r="C27" s="4">
        <v>18162696783</v>
      </c>
      <c r="D27" s="4"/>
      <c r="E27" s="4"/>
      <c r="F27" s="4" t="s">
        <v>41</v>
      </c>
      <c r="G27" s="4" t="s">
        <v>14</v>
      </c>
      <c r="I27" s="4" t="s">
        <v>50</v>
      </c>
    </row>
    <row r="28" ht="16.5" spans="1:9">
      <c r="A28" t="s">
        <v>10</v>
      </c>
      <c r="B28">
        <v>11.24</v>
      </c>
      <c r="C28" s="4">
        <v>17521332007</v>
      </c>
      <c r="D28" s="4"/>
      <c r="E28" s="4"/>
      <c r="F28" s="4" t="s">
        <v>62</v>
      </c>
      <c r="G28" s="4" t="s">
        <v>63</v>
      </c>
      <c r="I28" s="4"/>
    </row>
    <row r="29" ht="16.5" spans="1:9">
      <c r="A29" t="s">
        <v>10</v>
      </c>
      <c r="B29">
        <v>11.24</v>
      </c>
      <c r="C29" s="4">
        <v>18079146011</v>
      </c>
      <c r="D29" s="4"/>
      <c r="E29" s="4"/>
      <c r="F29" s="4" t="s">
        <v>64</v>
      </c>
      <c r="G29" s="4" t="s">
        <v>63</v>
      </c>
      <c r="I29" s="4" t="s">
        <v>65</v>
      </c>
    </row>
    <row r="30" ht="16.5" spans="1:9">
      <c r="A30" t="s">
        <v>10</v>
      </c>
      <c r="B30">
        <v>11.24</v>
      </c>
      <c r="C30" s="4">
        <v>15851288381</v>
      </c>
      <c r="D30" s="4"/>
      <c r="E30" s="4"/>
      <c r="F30" s="4" t="s">
        <v>62</v>
      </c>
      <c r="G30" s="4" t="s">
        <v>63</v>
      </c>
      <c r="I30" s="4" t="s">
        <v>66</v>
      </c>
    </row>
    <row r="31" ht="16.5" spans="1:9">
      <c r="A31" t="s">
        <v>10</v>
      </c>
      <c r="B31">
        <v>11.24</v>
      </c>
      <c r="C31" s="4">
        <v>13355768926</v>
      </c>
      <c r="D31" s="4"/>
      <c r="E31" s="4"/>
      <c r="F31" s="4" t="s">
        <v>64</v>
      </c>
      <c r="G31" s="4" t="s">
        <v>63</v>
      </c>
      <c r="I31" s="4" t="s">
        <v>67</v>
      </c>
    </row>
    <row r="32" ht="16.5" spans="1:9">
      <c r="A32" t="s">
        <v>10</v>
      </c>
      <c r="B32">
        <v>11.24</v>
      </c>
      <c r="C32" s="4">
        <v>15037406185</v>
      </c>
      <c r="D32" s="4"/>
      <c r="E32" s="4"/>
      <c r="F32" s="4" t="s">
        <v>68</v>
      </c>
      <c r="G32" s="4" t="s">
        <v>63</v>
      </c>
      <c r="I32" s="4" t="s">
        <v>69</v>
      </c>
    </row>
    <row r="33" ht="16.5" spans="1:9">
      <c r="A33" t="s">
        <v>10</v>
      </c>
      <c r="B33">
        <v>11.24</v>
      </c>
      <c r="C33" s="4">
        <v>18479034157</v>
      </c>
      <c r="D33" s="4"/>
      <c r="E33" s="4"/>
      <c r="F33" s="4" t="s">
        <v>70</v>
      </c>
      <c r="G33" s="4" t="s">
        <v>63</v>
      </c>
      <c r="I33" s="4" t="s">
        <v>71</v>
      </c>
    </row>
    <row r="34" ht="16.5" spans="1:9">
      <c r="A34" t="s">
        <v>10</v>
      </c>
      <c r="B34">
        <v>11.24</v>
      </c>
      <c r="C34" s="4">
        <v>15827574373</v>
      </c>
      <c r="D34" s="4"/>
      <c r="E34" s="4"/>
      <c r="F34" s="4" t="s">
        <v>72</v>
      </c>
      <c r="G34" s="4" t="s">
        <v>45</v>
      </c>
      <c r="I34" s="4"/>
    </row>
    <row r="35" ht="16.5" spans="1:9">
      <c r="A35" t="s">
        <v>10</v>
      </c>
      <c r="B35">
        <v>11.24</v>
      </c>
      <c r="C35" s="4">
        <v>13403864437</v>
      </c>
      <c r="D35" s="4"/>
      <c r="E35" s="4"/>
      <c r="F35" s="4" t="s">
        <v>73</v>
      </c>
      <c r="G35" s="4" t="s">
        <v>14</v>
      </c>
      <c r="I35" s="4"/>
    </row>
    <row r="36" ht="16.5" spans="1:9">
      <c r="A36" t="s">
        <v>10</v>
      </c>
      <c r="B36">
        <v>11.24</v>
      </c>
      <c r="C36" s="4">
        <v>13616844080</v>
      </c>
      <c r="D36" s="4"/>
      <c r="E36" s="4"/>
      <c r="F36" s="4" t="s">
        <v>74</v>
      </c>
      <c r="G36" s="4" t="s">
        <v>30</v>
      </c>
      <c r="I36" s="4"/>
    </row>
    <row r="37" ht="16.5" spans="1:9">
      <c r="A37" t="s">
        <v>10</v>
      </c>
      <c r="B37">
        <v>11.24</v>
      </c>
      <c r="C37" s="4">
        <v>19955228888</v>
      </c>
      <c r="D37" s="4"/>
      <c r="E37" s="4"/>
      <c r="F37" s="4" t="s">
        <v>25</v>
      </c>
      <c r="G37" s="4" t="s">
        <v>14</v>
      </c>
      <c r="I37" s="4" t="s">
        <v>75</v>
      </c>
    </row>
    <row r="38" ht="16.5" spans="1:9">
      <c r="A38" t="s">
        <v>10</v>
      </c>
      <c r="B38">
        <v>11.24</v>
      </c>
      <c r="C38" s="2" t="s">
        <v>76</v>
      </c>
      <c r="D38" s="2"/>
      <c r="E38" s="2"/>
      <c r="F38" s="2" t="s">
        <v>13</v>
      </c>
      <c r="G38" s="2" t="s">
        <v>14</v>
      </c>
      <c r="I38" s="2"/>
    </row>
    <row r="39" ht="16.5" spans="1:9">
      <c r="A39" t="s">
        <v>10</v>
      </c>
      <c r="B39">
        <v>11.24</v>
      </c>
      <c r="C39" s="2" t="s">
        <v>77</v>
      </c>
      <c r="D39" s="2"/>
      <c r="E39" s="2"/>
      <c r="F39" s="2" t="s">
        <v>13</v>
      </c>
      <c r="G39" s="2" t="s">
        <v>78</v>
      </c>
      <c r="I39" s="2" t="s">
        <v>79</v>
      </c>
    </row>
    <row r="40" ht="16.5" spans="1:9">
      <c r="A40" t="s">
        <v>10</v>
      </c>
      <c r="B40">
        <v>11.24</v>
      </c>
      <c r="C40" s="2">
        <v>13985393238</v>
      </c>
      <c r="D40" s="2"/>
      <c r="E40" s="2"/>
      <c r="F40" s="2" t="s">
        <v>13</v>
      </c>
      <c r="G40" s="2" t="s">
        <v>80</v>
      </c>
      <c r="I40" s="2"/>
    </row>
    <row r="41" ht="16.5" spans="1:9">
      <c r="A41" t="s">
        <v>10</v>
      </c>
      <c r="B41">
        <v>11.24</v>
      </c>
      <c r="C41" s="2" t="s">
        <v>81</v>
      </c>
      <c r="D41" s="2"/>
      <c r="E41" s="2"/>
      <c r="F41" s="2" t="s">
        <v>25</v>
      </c>
      <c r="G41" s="2" t="s">
        <v>63</v>
      </c>
      <c r="I41" s="2"/>
    </row>
    <row r="42" ht="16.5" spans="1:9">
      <c r="A42" t="s">
        <v>10</v>
      </c>
      <c r="B42">
        <v>11.24</v>
      </c>
      <c r="C42" s="2">
        <v>19937713980</v>
      </c>
      <c r="D42" s="2"/>
      <c r="E42" s="2"/>
      <c r="F42" s="2" t="s">
        <v>82</v>
      </c>
      <c r="G42" s="2" t="s">
        <v>63</v>
      </c>
      <c r="I42" s="2"/>
    </row>
    <row r="43" ht="16.5" spans="1:9">
      <c r="A43" t="s">
        <v>10</v>
      </c>
      <c r="B43">
        <v>11.24</v>
      </c>
      <c r="C43" s="2">
        <v>18355169248</v>
      </c>
      <c r="D43" s="2"/>
      <c r="E43" s="2"/>
      <c r="F43" s="2" t="s">
        <v>25</v>
      </c>
      <c r="G43" s="2" t="s">
        <v>14</v>
      </c>
      <c r="I43" s="2"/>
    </row>
    <row r="44" ht="16.5" spans="1:9">
      <c r="A44" t="s">
        <v>10</v>
      </c>
      <c r="B44">
        <v>11.24</v>
      </c>
      <c r="C44" s="2">
        <v>18721873565</v>
      </c>
      <c r="D44" s="2"/>
      <c r="E44" s="2"/>
      <c r="F44" s="2" t="s">
        <v>25</v>
      </c>
      <c r="G44" s="2" t="s">
        <v>14</v>
      </c>
      <c r="I44" s="2"/>
    </row>
    <row r="45" ht="16.5" spans="1:9">
      <c r="A45" t="s">
        <v>10</v>
      </c>
      <c r="B45">
        <v>11.24</v>
      </c>
      <c r="C45" s="2">
        <v>18210549882</v>
      </c>
      <c r="D45" s="2"/>
      <c r="E45" s="2"/>
      <c r="F45" s="2" t="s">
        <v>13</v>
      </c>
      <c r="G45" s="2" t="s">
        <v>14</v>
      </c>
      <c r="I45" s="2"/>
    </row>
    <row r="46" ht="16.5" spans="1:9">
      <c r="A46" t="s">
        <v>10</v>
      </c>
      <c r="B46">
        <v>11.24</v>
      </c>
      <c r="C46" s="2">
        <v>13870427369</v>
      </c>
      <c r="D46" s="2"/>
      <c r="E46" s="2"/>
      <c r="F46" s="2" t="s">
        <v>70</v>
      </c>
      <c r="G46" s="2" t="s">
        <v>18</v>
      </c>
      <c r="I46" s="2"/>
    </row>
    <row r="47" ht="16.5" spans="1:9">
      <c r="A47" t="s">
        <v>10</v>
      </c>
      <c r="B47">
        <v>11.24</v>
      </c>
      <c r="C47" s="2">
        <v>13721232890</v>
      </c>
      <c r="D47" s="2"/>
      <c r="E47" s="2"/>
      <c r="F47" s="2" t="s">
        <v>72</v>
      </c>
      <c r="G47" s="2" t="s">
        <v>83</v>
      </c>
      <c r="I47" s="2"/>
    </row>
    <row r="48" ht="16.5" spans="1:9">
      <c r="A48" t="s">
        <v>10</v>
      </c>
      <c r="B48">
        <v>11.24</v>
      </c>
      <c r="C48" s="2">
        <v>13275865522</v>
      </c>
      <c r="D48" s="2"/>
      <c r="E48" s="2"/>
      <c r="F48" s="2" t="s">
        <v>25</v>
      </c>
      <c r="G48" s="2" t="s">
        <v>83</v>
      </c>
      <c r="I48" s="2"/>
    </row>
    <row r="49" ht="16.5" spans="1:9">
      <c r="A49" t="s">
        <v>10</v>
      </c>
      <c r="B49">
        <v>11.24</v>
      </c>
      <c r="C49" s="2">
        <v>18638529200</v>
      </c>
      <c r="D49" s="2"/>
      <c r="E49" s="2"/>
      <c r="F49" s="2" t="s">
        <v>82</v>
      </c>
      <c r="G49" s="2" t="s">
        <v>83</v>
      </c>
      <c r="I49" s="2"/>
    </row>
    <row r="50" ht="16.5" spans="1:9">
      <c r="A50" t="s">
        <v>10</v>
      </c>
      <c r="B50">
        <v>11.24</v>
      </c>
      <c r="C50" s="2">
        <v>18569494543</v>
      </c>
      <c r="D50" s="2"/>
      <c r="E50" s="2"/>
      <c r="F50" s="2" t="s">
        <v>70</v>
      </c>
      <c r="G50" s="2" t="s">
        <v>83</v>
      </c>
      <c r="I50" s="2"/>
    </row>
    <row r="51" ht="16.5" spans="1:9">
      <c r="A51" t="s">
        <v>10</v>
      </c>
      <c r="B51">
        <v>11.24</v>
      </c>
      <c r="C51" s="2">
        <v>18856317777</v>
      </c>
      <c r="D51" s="2"/>
      <c r="E51" s="2"/>
      <c r="F51" s="2" t="s">
        <v>13</v>
      </c>
      <c r="G51" s="2" t="s">
        <v>83</v>
      </c>
      <c r="I51" s="2"/>
    </row>
    <row r="52" ht="16.5" spans="1:9">
      <c r="A52" t="s">
        <v>10</v>
      </c>
      <c r="B52">
        <v>11.24</v>
      </c>
      <c r="C52" s="2">
        <v>13392497757</v>
      </c>
      <c r="D52" s="2"/>
      <c r="E52" s="2"/>
      <c r="F52" s="2" t="s">
        <v>13</v>
      </c>
      <c r="G52" s="2" t="s">
        <v>83</v>
      </c>
      <c r="I52" s="2"/>
    </row>
    <row r="53" ht="16.5" spans="1:9">
      <c r="A53" t="s">
        <v>10</v>
      </c>
      <c r="B53">
        <v>11.24</v>
      </c>
      <c r="C53" s="4">
        <v>18062269970</v>
      </c>
      <c r="D53" s="4"/>
      <c r="E53" s="4"/>
      <c r="F53" s="7" t="s">
        <v>84</v>
      </c>
      <c r="G53" s="4" t="s">
        <v>18</v>
      </c>
      <c r="I53" s="4"/>
    </row>
    <row r="54" ht="16.5" spans="1:9">
      <c r="A54" t="s">
        <v>10</v>
      </c>
      <c r="B54">
        <v>11.24</v>
      </c>
      <c r="C54" s="4">
        <v>13564632290</v>
      </c>
      <c r="D54" s="4"/>
      <c r="E54" s="4"/>
      <c r="F54" s="7" t="s">
        <v>13</v>
      </c>
      <c r="G54" s="4" t="s">
        <v>22</v>
      </c>
      <c r="I54" s="4"/>
    </row>
    <row r="55" ht="16.5" spans="1:9">
      <c r="A55" t="s">
        <v>10</v>
      </c>
      <c r="B55">
        <v>11.24</v>
      </c>
      <c r="C55" s="4">
        <v>15956518879</v>
      </c>
      <c r="D55" s="4"/>
      <c r="E55" s="4"/>
      <c r="F55" s="7" t="s">
        <v>85</v>
      </c>
      <c r="G55" s="4" t="s">
        <v>14</v>
      </c>
      <c r="I55" s="4"/>
    </row>
    <row r="56" ht="16.5" spans="1:9">
      <c r="A56" t="s">
        <v>10</v>
      </c>
      <c r="B56">
        <v>11.24</v>
      </c>
      <c r="C56" s="4">
        <v>15867289530</v>
      </c>
      <c r="D56" s="4"/>
      <c r="E56" s="4"/>
      <c r="F56" s="7" t="s">
        <v>21</v>
      </c>
      <c r="G56" s="4" t="s">
        <v>14</v>
      </c>
      <c r="I56" s="4"/>
    </row>
    <row r="57" ht="16.5" spans="1:9">
      <c r="A57" t="s">
        <v>10</v>
      </c>
      <c r="B57">
        <v>11.24</v>
      </c>
      <c r="C57" s="4">
        <v>13957224584</v>
      </c>
      <c r="D57" s="4"/>
      <c r="E57" s="4"/>
      <c r="F57" s="7" t="s">
        <v>86</v>
      </c>
      <c r="G57" s="4" t="s">
        <v>22</v>
      </c>
      <c r="I57" s="4"/>
    </row>
    <row r="58" ht="16.5" spans="1:9">
      <c r="A58" t="s">
        <v>10</v>
      </c>
      <c r="B58">
        <v>11.24</v>
      </c>
      <c r="C58" s="4">
        <v>18061314859</v>
      </c>
      <c r="D58" s="4"/>
      <c r="E58" s="4"/>
      <c r="F58" s="7" t="s">
        <v>87</v>
      </c>
      <c r="G58" s="4" t="s">
        <v>22</v>
      </c>
      <c r="I58" s="4"/>
    </row>
    <row r="59" ht="16.5" spans="1:9">
      <c r="A59" t="s">
        <v>10</v>
      </c>
      <c r="B59">
        <v>11.24</v>
      </c>
      <c r="C59" s="4">
        <v>13817485861</v>
      </c>
      <c r="D59" s="4"/>
      <c r="E59" s="4"/>
      <c r="F59" s="7" t="s">
        <v>13</v>
      </c>
      <c r="G59" s="4" t="s">
        <v>14</v>
      </c>
      <c r="I59" s="4"/>
    </row>
    <row r="60" ht="16.5" spans="1:9">
      <c r="A60" t="s">
        <v>10</v>
      </c>
      <c r="B60">
        <v>11.24</v>
      </c>
      <c r="C60" s="4">
        <v>18101810489</v>
      </c>
      <c r="D60" s="4"/>
      <c r="E60" s="4"/>
      <c r="F60" s="7" t="s">
        <v>13</v>
      </c>
      <c r="G60" s="4" t="s">
        <v>14</v>
      </c>
      <c r="I60" s="4"/>
    </row>
    <row r="61" ht="16.5" spans="1:9">
      <c r="A61" t="s">
        <v>10</v>
      </c>
      <c r="B61">
        <v>11.24</v>
      </c>
      <c r="C61" s="4">
        <v>13849420589</v>
      </c>
      <c r="D61" s="4"/>
      <c r="E61" s="4"/>
      <c r="F61" s="7" t="s">
        <v>73</v>
      </c>
      <c r="G61" s="4" t="s">
        <v>14</v>
      </c>
      <c r="I61" s="4"/>
    </row>
    <row r="62" ht="16.5" spans="1:9">
      <c r="A62" t="s">
        <v>10</v>
      </c>
      <c r="B62">
        <v>11.24</v>
      </c>
      <c r="C62" s="4">
        <v>18655124778</v>
      </c>
      <c r="D62" s="4"/>
      <c r="E62" s="4"/>
      <c r="F62" s="7" t="s">
        <v>85</v>
      </c>
      <c r="G62" s="4" t="s">
        <v>14</v>
      </c>
      <c r="I62" s="4"/>
    </row>
    <row r="63" ht="16.5" spans="1:9">
      <c r="A63" t="s">
        <v>10</v>
      </c>
      <c r="B63">
        <v>11.24</v>
      </c>
      <c r="C63" s="4">
        <v>15537002343</v>
      </c>
      <c r="D63" s="4"/>
      <c r="E63" s="4"/>
      <c r="F63" s="7" t="s">
        <v>88</v>
      </c>
      <c r="G63" s="4" t="s">
        <v>14</v>
      </c>
      <c r="I63" s="4"/>
    </row>
    <row r="64" ht="16.5" spans="1:9">
      <c r="A64" t="s">
        <v>10</v>
      </c>
      <c r="B64">
        <v>11.24</v>
      </c>
      <c r="C64" s="2" t="s">
        <v>89</v>
      </c>
      <c r="D64" s="2"/>
      <c r="E64" s="2" t="s">
        <v>90</v>
      </c>
      <c r="F64" s="4" t="s">
        <v>56</v>
      </c>
      <c r="G64" s="4" t="s">
        <v>30</v>
      </c>
      <c r="I64" s="4" t="s">
        <v>91</v>
      </c>
    </row>
    <row r="65" ht="16.5" spans="1:9">
      <c r="A65" t="s">
        <v>10</v>
      </c>
      <c r="B65">
        <v>11.24</v>
      </c>
      <c r="C65" s="2" t="s">
        <v>92</v>
      </c>
      <c r="D65" s="2"/>
      <c r="E65" s="2"/>
      <c r="F65" s="4" t="s">
        <v>25</v>
      </c>
      <c r="G65" s="4" t="s">
        <v>30</v>
      </c>
      <c r="I65" s="4" t="s">
        <v>93</v>
      </c>
    </row>
    <row r="66" ht="16.5" spans="1:9">
      <c r="A66" t="s">
        <v>10</v>
      </c>
      <c r="B66">
        <v>11.24</v>
      </c>
      <c r="C66" s="2" t="s">
        <v>94</v>
      </c>
      <c r="D66" s="2"/>
      <c r="E66" s="2" t="s">
        <v>95</v>
      </c>
      <c r="F66" s="4" t="s">
        <v>82</v>
      </c>
      <c r="G66" s="4" t="s">
        <v>14</v>
      </c>
      <c r="I66" s="4" t="s">
        <v>96</v>
      </c>
    </row>
    <row r="67" ht="16.5" spans="1:9">
      <c r="A67" t="s">
        <v>10</v>
      </c>
      <c r="B67">
        <v>11.24</v>
      </c>
      <c r="C67" s="2" t="s">
        <v>97</v>
      </c>
      <c r="D67" s="2"/>
      <c r="E67" s="2" t="s">
        <v>98</v>
      </c>
      <c r="F67" s="4" t="s">
        <v>25</v>
      </c>
      <c r="G67" s="4" t="s">
        <v>30</v>
      </c>
      <c r="I67" s="4" t="s">
        <v>91</v>
      </c>
    </row>
    <row r="68" ht="16.5" spans="1:9">
      <c r="A68" t="s">
        <v>10</v>
      </c>
      <c r="B68">
        <v>11.24</v>
      </c>
      <c r="C68" s="2" t="s">
        <v>99</v>
      </c>
      <c r="D68" s="2"/>
      <c r="E68" s="2" t="s">
        <v>100</v>
      </c>
      <c r="F68" s="4" t="s">
        <v>101</v>
      </c>
      <c r="G68" s="4" t="s">
        <v>45</v>
      </c>
      <c r="I68" s="4" t="s">
        <v>93</v>
      </c>
    </row>
    <row r="69" ht="16.5" spans="1:9">
      <c r="A69" t="s">
        <v>10</v>
      </c>
      <c r="B69">
        <v>11.24</v>
      </c>
      <c r="C69" s="2" t="s">
        <v>102</v>
      </c>
      <c r="D69" s="2"/>
      <c r="E69" s="2" t="s">
        <v>103</v>
      </c>
      <c r="F69" s="4" t="s">
        <v>13</v>
      </c>
      <c r="G69" s="4" t="s">
        <v>14</v>
      </c>
      <c r="I69" s="4" t="s">
        <v>104</v>
      </c>
    </row>
    <row r="70" ht="16.5" spans="1:9">
      <c r="A70" t="s">
        <v>10</v>
      </c>
      <c r="B70">
        <v>11.24</v>
      </c>
      <c r="C70" s="2" t="s">
        <v>105</v>
      </c>
      <c r="D70" s="2"/>
      <c r="E70" s="2" t="s">
        <v>106</v>
      </c>
      <c r="F70" s="4" t="s">
        <v>107</v>
      </c>
      <c r="G70" s="4" t="s">
        <v>18</v>
      </c>
      <c r="I70" s="4" t="s">
        <v>108</v>
      </c>
    </row>
    <row r="71" ht="16.5" spans="1:9">
      <c r="A71" t="s">
        <v>10</v>
      </c>
      <c r="B71">
        <v>11.24</v>
      </c>
      <c r="C71" s="2" t="s">
        <v>109</v>
      </c>
      <c r="D71" s="2"/>
      <c r="E71" s="2" t="s">
        <v>110</v>
      </c>
      <c r="F71" s="4" t="s">
        <v>111</v>
      </c>
      <c r="G71" s="4" t="s">
        <v>30</v>
      </c>
      <c r="I71" s="4" t="s">
        <v>15</v>
      </c>
    </row>
    <row r="72" ht="16.5" spans="1:9">
      <c r="A72" t="s">
        <v>10</v>
      </c>
      <c r="B72">
        <v>11.24</v>
      </c>
      <c r="C72" s="2" t="s">
        <v>112</v>
      </c>
      <c r="D72" s="2"/>
      <c r="E72" s="2" t="s">
        <v>113</v>
      </c>
      <c r="F72" s="4" t="s">
        <v>13</v>
      </c>
      <c r="G72" s="4" t="s">
        <v>14</v>
      </c>
      <c r="I72" s="4" t="s">
        <v>15</v>
      </c>
    </row>
    <row r="73" ht="16.5" spans="1:9">
      <c r="A73" t="s">
        <v>10</v>
      </c>
      <c r="B73">
        <v>11.24</v>
      </c>
      <c r="C73" s="2" t="s">
        <v>114</v>
      </c>
      <c r="D73" s="2"/>
      <c r="E73" s="2" t="s">
        <v>115</v>
      </c>
      <c r="F73" s="4" t="s">
        <v>72</v>
      </c>
      <c r="G73" s="4" t="s">
        <v>14</v>
      </c>
      <c r="I73" s="4" t="s">
        <v>15</v>
      </c>
    </row>
    <row r="74" ht="16.5" spans="1:9">
      <c r="A74" t="s">
        <v>10</v>
      </c>
      <c r="B74">
        <v>11.24</v>
      </c>
      <c r="C74" s="2" t="s">
        <v>116</v>
      </c>
      <c r="D74" s="2"/>
      <c r="E74" s="2" t="s">
        <v>117</v>
      </c>
      <c r="F74" s="4" t="s">
        <v>74</v>
      </c>
      <c r="G74" s="4" t="s">
        <v>14</v>
      </c>
      <c r="I74" s="4" t="s">
        <v>15</v>
      </c>
    </row>
    <row r="75" ht="16.5" spans="1:9">
      <c r="A75" t="s">
        <v>10</v>
      </c>
      <c r="B75">
        <v>11.24</v>
      </c>
      <c r="C75" s="2" t="s">
        <v>118</v>
      </c>
      <c r="D75" s="2"/>
      <c r="E75" s="2" t="s">
        <v>119</v>
      </c>
      <c r="F75" s="4" t="s">
        <v>13</v>
      </c>
      <c r="G75" s="4" t="s">
        <v>14</v>
      </c>
      <c r="I75" s="4" t="s">
        <v>15</v>
      </c>
    </row>
    <row r="76" ht="16.5" spans="1:9">
      <c r="A76" t="s">
        <v>10</v>
      </c>
      <c r="B76">
        <v>11.24</v>
      </c>
      <c r="C76" s="2" t="s">
        <v>120</v>
      </c>
      <c r="D76" s="2"/>
      <c r="E76" s="2" t="s">
        <v>90</v>
      </c>
      <c r="F76" s="4" t="s">
        <v>121</v>
      </c>
      <c r="G76" s="4" t="s">
        <v>14</v>
      </c>
      <c r="I76" s="4" t="s">
        <v>15</v>
      </c>
    </row>
    <row r="77" ht="16.5" spans="1:9">
      <c r="A77" t="s">
        <v>10</v>
      </c>
      <c r="B77">
        <v>11.24</v>
      </c>
      <c r="C77" s="2" t="s">
        <v>122</v>
      </c>
      <c r="D77" s="2"/>
      <c r="E77" s="2"/>
      <c r="F77" s="4" t="s">
        <v>123</v>
      </c>
      <c r="G77" s="4" t="s">
        <v>14</v>
      </c>
      <c r="I77" s="4" t="s">
        <v>15</v>
      </c>
    </row>
    <row r="78" ht="16.5" spans="1:9">
      <c r="A78" t="s">
        <v>10</v>
      </c>
      <c r="B78">
        <v>11.24</v>
      </c>
      <c r="C78" s="2" t="s">
        <v>124</v>
      </c>
      <c r="D78" s="2"/>
      <c r="E78" s="2" t="s">
        <v>95</v>
      </c>
      <c r="F78" s="4" t="s">
        <v>125</v>
      </c>
      <c r="G78" s="4" t="s">
        <v>45</v>
      </c>
      <c r="I78" s="4" t="s">
        <v>46</v>
      </c>
    </row>
    <row r="79" ht="16.5" spans="1:9">
      <c r="A79" t="s">
        <v>10</v>
      </c>
      <c r="B79">
        <v>11.24</v>
      </c>
      <c r="C79" s="2" t="s">
        <v>126</v>
      </c>
      <c r="D79" s="2"/>
      <c r="E79" s="2" t="s">
        <v>127</v>
      </c>
      <c r="F79" s="4" t="s">
        <v>101</v>
      </c>
      <c r="G79" s="4" t="s">
        <v>14</v>
      </c>
      <c r="I79" s="4" t="s">
        <v>15</v>
      </c>
    </row>
    <row r="80" ht="16.5" spans="1:9">
      <c r="A80" t="s">
        <v>10</v>
      </c>
      <c r="B80">
        <v>11.24</v>
      </c>
      <c r="C80" s="2" t="s">
        <v>128</v>
      </c>
      <c r="D80" s="2"/>
      <c r="E80" s="2" t="s">
        <v>129</v>
      </c>
      <c r="F80" s="4" t="s">
        <v>82</v>
      </c>
      <c r="G80" s="4" t="s">
        <v>45</v>
      </c>
      <c r="I80" s="4" t="s">
        <v>46</v>
      </c>
    </row>
    <row r="81" ht="16.5" spans="1:9">
      <c r="A81" t="s">
        <v>10</v>
      </c>
      <c r="B81">
        <v>11.24</v>
      </c>
      <c r="C81" s="2" t="s">
        <v>130</v>
      </c>
      <c r="D81" s="2"/>
      <c r="E81" s="2" t="s">
        <v>131</v>
      </c>
      <c r="F81" s="4" t="s">
        <v>21</v>
      </c>
      <c r="G81" s="4" t="s">
        <v>14</v>
      </c>
      <c r="I81" s="4" t="s">
        <v>15</v>
      </c>
    </row>
    <row r="82" ht="16.5" spans="1:9">
      <c r="A82" t="s">
        <v>10</v>
      </c>
      <c r="B82">
        <v>11.24</v>
      </c>
      <c r="C82" s="2" t="s">
        <v>132</v>
      </c>
      <c r="D82" s="2"/>
      <c r="E82" s="2" t="s">
        <v>133</v>
      </c>
      <c r="F82" s="4" t="s">
        <v>72</v>
      </c>
      <c r="G82" s="4" t="s">
        <v>14</v>
      </c>
      <c r="I82" s="4" t="s">
        <v>15</v>
      </c>
    </row>
    <row r="83" ht="16.5" spans="1:9">
      <c r="A83" t="s">
        <v>10</v>
      </c>
      <c r="B83">
        <v>11.24</v>
      </c>
      <c r="C83" s="2" t="s">
        <v>134</v>
      </c>
      <c r="D83" s="2" t="s">
        <v>135</v>
      </c>
      <c r="E83" s="2" t="s">
        <v>133</v>
      </c>
      <c r="F83" s="4" t="s">
        <v>13</v>
      </c>
      <c r="G83" s="4" t="s">
        <v>14</v>
      </c>
      <c r="I83" s="4" t="s">
        <v>136</v>
      </c>
    </row>
    <row r="84" ht="16.5" spans="1:9">
      <c r="A84" t="s">
        <v>10</v>
      </c>
      <c r="B84">
        <v>11.24</v>
      </c>
      <c r="C84" s="11" t="s">
        <v>137</v>
      </c>
      <c r="D84" s="11" t="s">
        <v>138</v>
      </c>
      <c r="E84" s="11" t="s">
        <v>139</v>
      </c>
      <c r="F84" s="4" t="s">
        <v>74</v>
      </c>
      <c r="G84" s="11" t="s">
        <v>14</v>
      </c>
      <c r="I84" s="11" t="s">
        <v>140</v>
      </c>
    </row>
    <row r="85" ht="16.5" spans="1:9">
      <c r="A85" t="s">
        <v>10</v>
      </c>
      <c r="B85">
        <v>11.24</v>
      </c>
      <c r="C85" s="11" t="s">
        <v>141</v>
      </c>
      <c r="D85" s="11"/>
      <c r="E85" s="11"/>
      <c r="F85" s="4" t="s">
        <v>49</v>
      </c>
      <c r="G85" s="11" t="s">
        <v>22</v>
      </c>
      <c r="I85" s="11" t="s">
        <v>57</v>
      </c>
    </row>
    <row r="86" ht="16.5" spans="1:9">
      <c r="A86" t="s">
        <v>10</v>
      </c>
      <c r="B86">
        <v>11.24</v>
      </c>
      <c r="C86" s="11" t="s">
        <v>142</v>
      </c>
      <c r="D86" s="11"/>
      <c r="E86" s="11"/>
      <c r="F86" s="4" t="s">
        <v>85</v>
      </c>
      <c r="G86" s="11" t="s">
        <v>22</v>
      </c>
      <c r="I86" s="11" t="s">
        <v>57</v>
      </c>
    </row>
    <row r="87" ht="16.5" spans="1:9">
      <c r="A87" t="s">
        <v>10</v>
      </c>
      <c r="B87">
        <v>11.24</v>
      </c>
      <c r="C87" s="11" t="s">
        <v>143</v>
      </c>
      <c r="D87" s="11"/>
      <c r="E87" s="11" t="s">
        <v>144</v>
      </c>
      <c r="F87" s="4" t="s">
        <v>13</v>
      </c>
      <c r="G87" s="11" t="s">
        <v>14</v>
      </c>
      <c r="I87" s="11" t="s">
        <v>15</v>
      </c>
    </row>
    <row r="88" ht="16.5" spans="1:9">
      <c r="A88" t="s">
        <v>10</v>
      </c>
      <c r="B88">
        <v>11.24</v>
      </c>
      <c r="C88" s="11" t="s">
        <v>145</v>
      </c>
      <c r="D88" s="11"/>
      <c r="E88" s="11"/>
      <c r="F88" s="4" t="s">
        <v>41</v>
      </c>
      <c r="G88" s="11" t="s">
        <v>14</v>
      </c>
      <c r="I88" s="11"/>
    </row>
    <row r="89" ht="16.5" spans="1:9">
      <c r="A89" t="s">
        <v>10</v>
      </c>
      <c r="B89">
        <v>11.24</v>
      </c>
      <c r="C89" s="11" t="s">
        <v>146</v>
      </c>
      <c r="D89" s="11"/>
      <c r="E89" s="11" t="s">
        <v>147</v>
      </c>
      <c r="F89" s="4" t="s">
        <v>13</v>
      </c>
      <c r="G89" s="11" t="s">
        <v>14</v>
      </c>
      <c r="I89" s="11" t="s">
        <v>75</v>
      </c>
    </row>
    <row r="90" ht="16.5" spans="1:9">
      <c r="A90" t="s">
        <v>10</v>
      </c>
      <c r="B90">
        <v>11.24</v>
      </c>
      <c r="C90" s="11" t="s">
        <v>148</v>
      </c>
      <c r="D90" s="11"/>
      <c r="E90" s="11" t="s">
        <v>149</v>
      </c>
      <c r="F90" s="4" t="s">
        <v>150</v>
      </c>
      <c r="G90" s="11" t="s">
        <v>14</v>
      </c>
      <c r="I90" s="11" t="s">
        <v>151</v>
      </c>
    </row>
    <row r="91" ht="16.5" spans="1:9">
      <c r="A91" t="s">
        <v>10</v>
      </c>
      <c r="B91">
        <v>11.24</v>
      </c>
      <c r="C91" s="11" t="s">
        <v>152</v>
      </c>
      <c r="D91" s="11"/>
      <c r="E91" s="11"/>
      <c r="F91" s="4" t="s">
        <v>13</v>
      </c>
      <c r="G91" s="11" t="s">
        <v>22</v>
      </c>
      <c r="I91" s="11" t="s">
        <v>50</v>
      </c>
    </row>
    <row r="92" ht="16.5" spans="1:9">
      <c r="A92" t="s">
        <v>10</v>
      </c>
      <c r="B92">
        <v>11.24</v>
      </c>
      <c r="C92" s="11" t="s">
        <v>153</v>
      </c>
      <c r="D92" s="11"/>
      <c r="E92" s="11" t="s">
        <v>154</v>
      </c>
      <c r="F92" s="4" t="s">
        <v>13</v>
      </c>
      <c r="G92" s="11" t="s">
        <v>18</v>
      </c>
      <c r="I92" s="11" t="s">
        <v>40</v>
      </c>
    </row>
    <row r="93" ht="16.5" spans="1:9">
      <c r="A93" t="s">
        <v>10</v>
      </c>
      <c r="B93">
        <v>11.24</v>
      </c>
      <c r="C93" s="11" t="s">
        <v>155</v>
      </c>
      <c r="D93" s="11"/>
      <c r="E93" s="11"/>
      <c r="F93" s="4" t="s">
        <v>156</v>
      </c>
      <c r="G93" s="11" t="s">
        <v>14</v>
      </c>
      <c r="I93" s="11"/>
    </row>
    <row r="94" ht="16.5" spans="1:9">
      <c r="A94" t="s">
        <v>10</v>
      </c>
      <c r="B94">
        <v>11.24</v>
      </c>
      <c r="C94" s="11" t="s">
        <v>157</v>
      </c>
      <c r="D94" s="11" t="s">
        <v>158</v>
      </c>
      <c r="E94" s="11" t="s">
        <v>159</v>
      </c>
      <c r="F94" s="4" t="s">
        <v>39</v>
      </c>
      <c r="G94" s="11" t="s">
        <v>22</v>
      </c>
      <c r="I94" s="11" t="s">
        <v>57</v>
      </c>
    </row>
    <row r="95" ht="16.5" spans="1:9">
      <c r="A95" t="s">
        <v>10</v>
      </c>
      <c r="B95">
        <v>11.24</v>
      </c>
      <c r="C95" s="11" t="s">
        <v>160</v>
      </c>
      <c r="D95" s="11"/>
      <c r="E95" s="11" t="s">
        <v>161</v>
      </c>
      <c r="F95" s="4" t="s">
        <v>13</v>
      </c>
      <c r="G95" s="11" t="s">
        <v>22</v>
      </c>
      <c r="I95" s="11" t="s">
        <v>162</v>
      </c>
    </row>
    <row r="96" ht="16.5" spans="1:9">
      <c r="A96" t="s">
        <v>10</v>
      </c>
      <c r="B96">
        <v>11.24</v>
      </c>
      <c r="C96" s="2" t="s">
        <v>163</v>
      </c>
      <c r="D96" s="2"/>
      <c r="E96" s="2"/>
      <c r="F96" s="4" t="s">
        <v>70</v>
      </c>
      <c r="G96" s="4" t="s">
        <v>22</v>
      </c>
      <c r="I96" s="4"/>
    </row>
    <row r="97" ht="16.5" spans="1:9">
      <c r="A97" t="s">
        <v>10</v>
      </c>
      <c r="B97">
        <v>11.24</v>
      </c>
      <c r="C97" s="2" t="s">
        <v>164</v>
      </c>
      <c r="D97" s="2"/>
      <c r="E97" s="2"/>
      <c r="F97" s="4" t="s">
        <v>25</v>
      </c>
      <c r="G97" s="4" t="s">
        <v>22</v>
      </c>
      <c r="I97" s="4" t="s">
        <v>165</v>
      </c>
    </row>
    <row r="98" ht="16.5" spans="1:9">
      <c r="A98" t="s">
        <v>10</v>
      </c>
      <c r="B98">
        <v>11.24</v>
      </c>
      <c r="C98" s="2" t="s">
        <v>166</v>
      </c>
      <c r="D98" s="2"/>
      <c r="E98" s="2"/>
      <c r="F98" s="4" t="s">
        <v>82</v>
      </c>
      <c r="G98" s="4" t="s">
        <v>30</v>
      </c>
      <c r="I98" s="4" t="s">
        <v>15</v>
      </c>
    </row>
    <row r="99" ht="16.5" spans="1:9">
      <c r="A99" t="s">
        <v>10</v>
      </c>
      <c r="B99">
        <v>11.24</v>
      </c>
      <c r="C99" s="2" t="s">
        <v>167</v>
      </c>
      <c r="D99" s="2" t="s">
        <v>168</v>
      </c>
      <c r="E99" s="2"/>
      <c r="F99" s="2" t="s">
        <v>25</v>
      </c>
      <c r="G99" s="2" t="s">
        <v>30</v>
      </c>
      <c r="I99" s="2" t="s">
        <v>93</v>
      </c>
    </row>
    <row r="100" ht="16.5" spans="1:9">
      <c r="A100" t="s">
        <v>10</v>
      </c>
      <c r="B100">
        <v>11.24</v>
      </c>
      <c r="C100" s="2" t="s">
        <v>169</v>
      </c>
      <c r="D100" s="2"/>
      <c r="E100" s="2"/>
      <c r="F100" s="4" t="s">
        <v>72</v>
      </c>
      <c r="G100" s="4" t="s">
        <v>14</v>
      </c>
      <c r="I100" s="4" t="s">
        <v>57</v>
      </c>
    </row>
    <row r="101" ht="16.5" spans="1:9">
      <c r="A101" t="s">
        <v>10</v>
      </c>
      <c r="B101">
        <v>11.24</v>
      </c>
      <c r="C101" s="2" t="s">
        <v>170</v>
      </c>
      <c r="D101" s="2"/>
      <c r="E101" s="2"/>
      <c r="F101" s="4" t="s">
        <v>72</v>
      </c>
      <c r="G101" s="4" t="s">
        <v>14</v>
      </c>
      <c r="I101" s="4" t="s">
        <v>15</v>
      </c>
    </row>
    <row r="102" ht="16.5" spans="1:9">
      <c r="A102" t="s">
        <v>10</v>
      </c>
      <c r="B102">
        <v>11.24</v>
      </c>
      <c r="C102" s="2" t="s">
        <v>171</v>
      </c>
      <c r="D102" s="2"/>
      <c r="E102" s="2"/>
      <c r="F102" s="4" t="s">
        <v>82</v>
      </c>
      <c r="G102" s="4" t="s">
        <v>14</v>
      </c>
      <c r="I102" s="4" t="s">
        <v>15</v>
      </c>
    </row>
    <row r="103" ht="16.5" spans="1:9">
      <c r="A103" t="s">
        <v>10</v>
      </c>
      <c r="B103">
        <v>11.24</v>
      </c>
      <c r="C103" s="2" t="s">
        <v>172</v>
      </c>
      <c r="D103" s="2" t="s">
        <v>173</v>
      </c>
      <c r="E103" s="2"/>
      <c r="F103" s="4" t="s">
        <v>13</v>
      </c>
      <c r="G103" s="4" t="s">
        <v>14</v>
      </c>
      <c r="I103" s="4" t="s">
        <v>15</v>
      </c>
    </row>
    <row r="104" ht="16.5" spans="1:9">
      <c r="A104" t="s">
        <v>10</v>
      </c>
      <c r="B104">
        <v>11.24</v>
      </c>
      <c r="C104" s="3">
        <v>13601681474</v>
      </c>
      <c r="D104" s="4"/>
      <c r="E104" s="4" t="s">
        <v>119</v>
      </c>
      <c r="F104" s="4" t="s">
        <v>13</v>
      </c>
      <c r="G104" s="4" t="s">
        <v>63</v>
      </c>
      <c r="I104" s="4"/>
    </row>
    <row r="105" ht="16.5" spans="1:9">
      <c r="A105" t="s">
        <v>10</v>
      </c>
      <c r="B105">
        <v>11.24</v>
      </c>
      <c r="C105" s="3">
        <v>15877322736</v>
      </c>
      <c r="D105" s="4"/>
      <c r="E105" s="4" t="s">
        <v>174</v>
      </c>
      <c r="F105" s="4" t="s">
        <v>13</v>
      </c>
      <c r="G105" s="4" t="s">
        <v>175</v>
      </c>
      <c r="I105" s="4"/>
    </row>
    <row r="106" ht="16.5" spans="1:9">
      <c r="A106" t="s">
        <v>10</v>
      </c>
      <c r="B106">
        <v>11.24</v>
      </c>
      <c r="C106" s="4">
        <v>13101878277</v>
      </c>
      <c r="D106" s="4"/>
      <c r="E106" s="4" t="s">
        <v>95</v>
      </c>
      <c r="F106" s="4" t="s">
        <v>70</v>
      </c>
      <c r="G106" s="2" t="s">
        <v>63</v>
      </c>
      <c r="I106" s="4"/>
    </row>
    <row r="107" ht="16.5" spans="1:9">
      <c r="A107" t="s">
        <v>10</v>
      </c>
      <c r="B107">
        <v>11.24</v>
      </c>
      <c r="C107" s="4">
        <v>13939138599</v>
      </c>
      <c r="D107" s="4"/>
      <c r="E107" s="4" t="s">
        <v>176</v>
      </c>
      <c r="F107" s="4" t="s">
        <v>82</v>
      </c>
      <c r="G107" s="4" t="s">
        <v>14</v>
      </c>
      <c r="I107" s="4"/>
    </row>
    <row r="108" ht="16.5" spans="1:9">
      <c r="A108" t="s">
        <v>10</v>
      </c>
      <c r="B108">
        <v>11.24</v>
      </c>
      <c r="C108" s="4">
        <v>15102721718</v>
      </c>
      <c r="D108" s="4"/>
      <c r="E108" s="4" t="s">
        <v>177</v>
      </c>
      <c r="F108" s="4" t="s">
        <v>72</v>
      </c>
      <c r="G108" s="4" t="s">
        <v>14</v>
      </c>
      <c r="I108" s="4"/>
    </row>
    <row r="109" ht="16.5" spans="1:9">
      <c r="A109" t="s">
        <v>10</v>
      </c>
      <c r="B109">
        <v>11.24</v>
      </c>
      <c r="C109" s="4">
        <v>19972874495</v>
      </c>
      <c r="D109" s="4"/>
      <c r="E109" s="4" t="s">
        <v>139</v>
      </c>
      <c r="F109" s="4" t="s">
        <v>72</v>
      </c>
      <c r="G109" s="4" t="s">
        <v>14</v>
      </c>
      <c r="I109" s="4"/>
    </row>
    <row r="110" ht="14.25" spans="1:9">
      <c r="A110" t="s">
        <v>10</v>
      </c>
      <c r="B110">
        <v>11.24</v>
      </c>
      <c r="C110" s="12">
        <v>15840128993</v>
      </c>
      <c r="D110" s="12"/>
      <c r="E110" s="12"/>
      <c r="F110" s="12" t="s">
        <v>72</v>
      </c>
      <c r="G110" s="12" t="s">
        <v>18</v>
      </c>
      <c r="I110" s="12"/>
    </row>
    <row r="111" ht="14.25" spans="1:9">
      <c r="A111" t="s">
        <v>10</v>
      </c>
      <c r="B111">
        <v>11.24</v>
      </c>
      <c r="C111" s="12">
        <v>13955906663</v>
      </c>
      <c r="D111" s="12"/>
      <c r="E111" s="12" t="s">
        <v>103</v>
      </c>
      <c r="F111" s="12" t="s">
        <v>25</v>
      </c>
      <c r="G111" s="12" t="s">
        <v>32</v>
      </c>
      <c r="I111" s="15"/>
    </row>
    <row r="112" ht="14.25" spans="1:9">
      <c r="A112" t="s">
        <v>10</v>
      </c>
      <c r="B112">
        <v>11.24</v>
      </c>
      <c r="C112" s="12">
        <v>17821580346</v>
      </c>
      <c r="D112" s="12"/>
      <c r="E112" s="12" t="s">
        <v>117</v>
      </c>
      <c r="F112" s="12" t="s">
        <v>13</v>
      </c>
      <c r="G112" s="12" t="s">
        <v>18</v>
      </c>
      <c r="I112" s="12"/>
    </row>
    <row r="113" ht="16.5" spans="1:9">
      <c r="A113" t="s">
        <v>10</v>
      </c>
      <c r="B113">
        <v>11.24</v>
      </c>
      <c r="C113" s="13">
        <v>18702542897</v>
      </c>
      <c r="D113" s="13"/>
      <c r="E113" s="2" t="s">
        <v>178</v>
      </c>
      <c r="F113" s="2" t="s">
        <v>179</v>
      </c>
      <c r="G113" s="2" t="s">
        <v>78</v>
      </c>
      <c r="I113" s="2" t="s">
        <v>180</v>
      </c>
    </row>
    <row r="114" ht="16.5" spans="1:9">
      <c r="A114" t="s">
        <v>10</v>
      </c>
      <c r="B114">
        <v>11.24</v>
      </c>
      <c r="C114" s="13">
        <v>15190679676</v>
      </c>
      <c r="D114" s="13"/>
      <c r="E114" s="2" t="s">
        <v>181</v>
      </c>
      <c r="F114" s="2" t="s">
        <v>182</v>
      </c>
      <c r="G114" s="2" t="s">
        <v>14</v>
      </c>
      <c r="I114" s="2" t="s">
        <v>183</v>
      </c>
    </row>
    <row r="115" ht="16.5" spans="1:9">
      <c r="A115" t="s">
        <v>10</v>
      </c>
      <c r="B115">
        <v>11.24</v>
      </c>
      <c r="C115" s="13">
        <v>15157968400</v>
      </c>
      <c r="D115" s="13"/>
      <c r="E115" s="2" t="s">
        <v>184</v>
      </c>
      <c r="F115" s="2" t="s">
        <v>74</v>
      </c>
      <c r="G115" s="2" t="s">
        <v>18</v>
      </c>
      <c r="I115" s="2" t="s">
        <v>185</v>
      </c>
    </row>
    <row r="116" ht="16.5" spans="1:9">
      <c r="A116" t="s">
        <v>10</v>
      </c>
      <c r="B116">
        <v>11.24</v>
      </c>
      <c r="C116" s="13">
        <v>18259889399</v>
      </c>
      <c r="D116" s="13"/>
      <c r="E116" s="2" t="s">
        <v>186</v>
      </c>
      <c r="F116" s="2" t="s">
        <v>13</v>
      </c>
      <c r="G116" s="2" t="s">
        <v>18</v>
      </c>
      <c r="I116" s="2" t="s">
        <v>79</v>
      </c>
    </row>
    <row r="117" ht="16.5" spans="1:9">
      <c r="A117" t="s">
        <v>10</v>
      </c>
      <c r="B117">
        <v>11.24</v>
      </c>
      <c r="C117" s="13">
        <v>15079009013</v>
      </c>
      <c r="D117" s="13"/>
      <c r="E117" s="2" t="s">
        <v>187</v>
      </c>
      <c r="F117" s="2" t="s">
        <v>70</v>
      </c>
      <c r="G117" s="2" t="s">
        <v>45</v>
      </c>
      <c r="I117" s="2" t="s">
        <v>188</v>
      </c>
    </row>
    <row r="118" ht="16.5" spans="1:9">
      <c r="A118" t="s">
        <v>10</v>
      </c>
      <c r="B118">
        <v>11.24</v>
      </c>
      <c r="C118" s="11" t="s">
        <v>189</v>
      </c>
      <c r="D118" s="11"/>
      <c r="E118" s="11"/>
      <c r="F118" s="4" t="s">
        <v>190</v>
      </c>
      <c r="G118" s="11" t="s">
        <v>14</v>
      </c>
      <c r="I118" s="11" t="s">
        <v>165</v>
      </c>
    </row>
    <row r="119" ht="16.5" spans="1:9">
      <c r="A119" t="s">
        <v>10</v>
      </c>
      <c r="B119">
        <v>11.24</v>
      </c>
      <c r="C119" s="11" t="s">
        <v>191</v>
      </c>
      <c r="D119" s="11"/>
      <c r="E119" s="11"/>
      <c r="F119" s="4" t="s">
        <v>13</v>
      </c>
      <c r="G119" s="11" t="s">
        <v>14</v>
      </c>
      <c r="I119" s="11"/>
    </row>
    <row r="120" ht="16.5" spans="1:9">
      <c r="A120" t="s">
        <v>10</v>
      </c>
      <c r="B120">
        <v>11.24</v>
      </c>
      <c r="C120" s="11" t="s">
        <v>192</v>
      </c>
      <c r="D120" s="11" t="s">
        <v>193</v>
      </c>
      <c r="E120" s="11"/>
      <c r="F120" s="4" t="s">
        <v>13</v>
      </c>
      <c r="G120" s="11" t="s">
        <v>14</v>
      </c>
      <c r="I120" s="11"/>
    </row>
    <row r="121" ht="16.5" spans="1:9">
      <c r="A121" t="s">
        <v>10</v>
      </c>
      <c r="B121">
        <v>11.24</v>
      </c>
      <c r="C121" s="11" t="s">
        <v>194</v>
      </c>
      <c r="D121" s="11"/>
      <c r="E121" s="11"/>
      <c r="F121" s="4" t="s">
        <v>179</v>
      </c>
      <c r="G121" s="11" t="s">
        <v>14</v>
      </c>
      <c r="I121" s="11"/>
    </row>
    <row r="122" ht="16.5" spans="1:9">
      <c r="A122" t="s">
        <v>10</v>
      </c>
      <c r="B122">
        <v>11.24</v>
      </c>
      <c r="C122" s="11" t="s">
        <v>195</v>
      </c>
      <c r="D122" s="11"/>
      <c r="E122" s="11"/>
      <c r="F122" s="4" t="s">
        <v>13</v>
      </c>
      <c r="G122" s="11" t="s">
        <v>14</v>
      </c>
      <c r="I122" s="11"/>
    </row>
    <row r="123" ht="16.5" spans="1:9">
      <c r="A123" t="s">
        <v>10</v>
      </c>
      <c r="B123">
        <v>11.24</v>
      </c>
      <c r="C123" s="11" t="s">
        <v>196</v>
      </c>
      <c r="D123" s="11" t="s">
        <v>197</v>
      </c>
      <c r="E123" s="11"/>
      <c r="F123" s="4" t="s">
        <v>13</v>
      </c>
      <c r="G123" s="11" t="s">
        <v>14</v>
      </c>
      <c r="I123" s="11"/>
    </row>
    <row r="124" ht="16.5" spans="1:9">
      <c r="A124" t="s">
        <v>10</v>
      </c>
      <c r="B124">
        <v>11.24</v>
      </c>
      <c r="C124" s="11" t="s">
        <v>198</v>
      </c>
      <c r="D124" s="11"/>
      <c r="E124" s="11"/>
      <c r="F124" s="4" t="s">
        <v>199</v>
      </c>
      <c r="G124" s="11" t="s">
        <v>14</v>
      </c>
      <c r="I124" s="11" t="s">
        <v>200</v>
      </c>
    </row>
    <row r="125" ht="16.5" spans="1:9">
      <c r="A125" t="s">
        <v>10</v>
      </c>
      <c r="B125">
        <v>11.24</v>
      </c>
      <c r="C125" s="11" t="s">
        <v>201</v>
      </c>
      <c r="D125" s="11"/>
      <c r="E125" s="11"/>
      <c r="F125" s="4" t="s">
        <v>13</v>
      </c>
      <c r="G125" s="11" t="s">
        <v>14</v>
      </c>
      <c r="I125" s="11"/>
    </row>
    <row r="126" ht="16.5" spans="1:9">
      <c r="A126" t="s">
        <v>10</v>
      </c>
      <c r="B126">
        <v>11.24</v>
      </c>
      <c r="C126" s="11" t="s">
        <v>202</v>
      </c>
      <c r="D126" s="11"/>
      <c r="E126" s="11" t="s">
        <v>203</v>
      </c>
      <c r="F126" s="4" t="s">
        <v>204</v>
      </c>
      <c r="G126" s="11" t="s">
        <v>14</v>
      </c>
      <c r="I126" s="11" t="s">
        <v>205</v>
      </c>
    </row>
    <row r="127" ht="16.5" spans="1:9">
      <c r="A127" t="s">
        <v>10</v>
      </c>
      <c r="B127">
        <v>11.24</v>
      </c>
      <c r="C127" s="11" t="s">
        <v>206</v>
      </c>
      <c r="D127" s="11" t="s">
        <v>207</v>
      </c>
      <c r="E127" s="11" t="s">
        <v>208</v>
      </c>
      <c r="F127" s="4" t="s">
        <v>204</v>
      </c>
      <c r="G127" s="11" t="s">
        <v>14</v>
      </c>
      <c r="I127" s="11"/>
    </row>
    <row r="128" ht="16.5" spans="1:9">
      <c r="A128" t="s">
        <v>10</v>
      </c>
      <c r="B128">
        <v>11.24</v>
      </c>
      <c r="C128" s="14" t="s">
        <v>209</v>
      </c>
      <c r="D128" s="14"/>
      <c r="E128" s="14"/>
      <c r="F128" s="4" t="s">
        <v>74</v>
      </c>
      <c r="G128" s="14" t="s">
        <v>18</v>
      </c>
      <c r="I128" s="14"/>
    </row>
    <row r="129" ht="16.5" spans="1:9">
      <c r="A129" t="s">
        <v>10</v>
      </c>
      <c r="B129">
        <v>11.24</v>
      </c>
      <c r="C129" s="14" t="s">
        <v>210</v>
      </c>
      <c r="D129" s="14"/>
      <c r="E129" s="14"/>
      <c r="F129" s="4" t="s">
        <v>21</v>
      </c>
      <c r="G129" s="14" t="s">
        <v>22</v>
      </c>
      <c r="I129" s="14" t="s">
        <v>211</v>
      </c>
    </row>
    <row r="130" ht="16.5" spans="1:9">
      <c r="A130" t="s">
        <v>10</v>
      </c>
      <c r="B130">
        <v>11.24</v>
      </c>
      <c r="C130" s="14" t="s">
        <v>212</v>
      </c>
      <c r="D130" s="14"/>
      <c r="E130" s="14"/>
      <c r="F130" s="4" t="s">
        <v>125</v>
      </c>
      <c r="G130" s="14" t="s">
        <v>18</v>
      </c>
      <c r="I130" s="14"/>
    </row>
    <row r="131" ht="16.5" spans="1:9">
      <c r="A131" t="s">
        <v>10</v>
      </c>
      <c r="B131">
        <v>11.24</v>
      </c>
      <c r="C131" s="14" t="s">
        <v>213</v>
      </c>
      <c r="D131" s="14"/>
      <c r="E131" s="14"/>
      <c r="F131" s="4" t="s">
        <v>85</v>
      </c>
      <c r="G131" s="14" t="s">
        <v>22</v>
      </c>
      <c r="I131" s="14"/>
    </row>
    <row r="132" ht="16.5" spans="1:9">
      <c r="A132" t="s">
        <v>10</v>
      </c>
      <c r="B132">
        <v>11.24</v>
      </c>
      <c r="C132" s="14" t="s">
        <v>214</v>
      </c>
      <c r="D132" s="14"/>
      <c r="E132" s="14"/>
      <c r="F132" s="4" t="s">
        <v>39</v>
      </c>
      <c r="G132" s="14" t="s">
        <v>22</v>
      </c>
      <c r="I132" s="14"/>
    </row>
    <row r="133" ht="16.5" spans="1:9">
      <c r="A133" t="s">
        <v>10</v>
      </c>
      <c r="B133">
        <v>11.24</v>
      </c>
      <c r="C133" s="14" t="s">
        <v>215</v>
      </c>
      <c r="D133" s="14"/>
      <c r="E133" s="14"/>
      <c r="F133" s="4" t="s">
        <v>216</v>
      </c>
      <c r="G133" s="14" t="s">
        <v>14</v>
      </c>
      <c r="I133" s="14"/>
    </row>
    <row r="134" ht="16.5" spans="1:9">
      <c r="A134" t="s">
        <v>10</v>
      </c>
      <c r="B134">
        <v>11.24</v>
      </c>
      <c r="C134" s="14" t="s">
        <v>217</v>
      </c>
      <c r="D134" s="14"/>
      <c r="E134" s="14"/>
      <c r="F134" s="4" t="s">
        <v>218</v>
      </c>
      <c r="G134" s="14" t="s">
        <v>14</v>
      </c>
      <c r="I134" s="14" t="s">
        <v>50</v>
      </c>
    </row>
    <row r="135" ht="16.5" spans="1:9">
      <c r="A135" t="s">
        <v>10</v>
      </c>
      <c r="B135">
        <v>11.24</v>
      </c>
      <c r="C135" s="14" t="s">
        <v>219</v>
      </c>
      <c r="D135" s="14"/>
      <c r="E135" s="14"/>
      <c r="F135" s="4" t="s">
        <v>13</v>
      </c>
      <c r="G135" s="14" t="s">
        <v>14</v>
      </c>
      <c r="I135" s="14" t="s">
        <v>220</v>
      </c>
    </row>
    <row r="136" ht="16.5" spans="1:9">
      <c r="A136" t="s">
        <v>10</v>
      </c>
      <c r="B136">
        <v>11.24</v>
      </c>
      <c r="C136" s="14" t="s">
        <v>221</v>
      </c>
      <c r="D136" s="14"/>
      <c r="E136" s="14"/>
      <c r="F136" s="4" t="s">
        <v>13</v>
      </c>
      <c r="G136" s="14" t="s">
        <v>14</v>
      </c>
      <c r="I136" s="14"/>
    </row>
    <row r="137" ht="16.5" spans="1:9">
      <c r="A137" t="s">
        <v>10</v>
      </c>
      <c r="B137">
        <v>11.24</v>
      </c>
      <c r="C137" s="14" t="s">
        <v>222</v>
      </c>
      <c r="D137" s="14" t="s">
        <v>223</v>
      </c>
      <c r="E137" s="14"/>
      <c r="F137" s="4" t="s">
        <v>64</v>
      </c>
      <c r="G137" s="14" t="s">
        <v>45</v>
      </c>
      <c r="I137" s="14" t="s">
        <v>46</v>
      </c>
    </row>
    <row r="138" ht="16.5" spans="1:9">
      <c r="A138" t="s">
        <v>10</v>
      </c>
      <c r="B138">
        <v>11.24</v>
      </c>
      <c r="C138" s="14" t="s">
        <v>224</v>
      </c>
      <c r="D138" s="14"/>
      <c r="E138" s="14"/>
      <c r="F138" s="4" t="s">
        <v>13</v>
      </c>
      <c r="G138" s="14" t="s">
        <v>22</v>
      </c>
      <c r="I138" s="14" t="s">
        <v>15</v>
      </c>
    </row>
    <row r="139" ht="16.5" spans="1:9">
      <c r="A139" t="s">
        <v>10</v>
      </c>
      <c r="B139">
        <v>11.24</v>
      </c>
      <c r="C139" s="14" t="s">
        <v>225</v>
      </c>
      <c r="D139" s="14"/>
      <c r="E139" s="14"/>
      <c r="F139" s="4" t="s">
        <v>85</v>
      </c>
      <c r="G139" s="14" t="s">
        <v>18</v>
      </c>
      <c r="I139" s="14" t="s">
        <v>108</v>
      </c>
    </row>
    <row r="140" ht="16.5" spans="1:9">
      <c r="A140" t="s">
        <v>10</v>
      </c>
      <c r="B140">
        <v>11.24</v>
      </c>
      <c r="C140" s="2" t="s">
        <v>226</v>
      </c>
      <c r="D140" s="2"/>
      <c r="E140" s="2"/>
      <c r="F140" s="4" t="s">
        <v>227</v>
      </c>
      <c r="G140" s="4" t="s">
        <v>14</v>
      </c>
      <c r="I140" s="4"/>
    </row>
    <row r="141" ht="16.5" spans="1:9">
      <c r="A141" t="s">
        <v>10</v>
      </c>
      <c r="B141">
        <v>11.24</v>
      </c>
      <c r="C141" s="2" t="s">
        <v>228</v>
      </c>
      <c r="D141" s="2"/>
      <c r="E141" s="2"/>
      <c r="F141" s="4" t="s">
        <v>21</v>
      </c>
      <c r="G141" s="4" t="s">
        <v>18</v>
      </c>
      <c r="I141" s="4"/>
    </row>
    <row r="142" ht="16.5" spans="1:9">
      <c r="A142" t="s">
        <v>10</v>
      </c>
      <c r="B142">
        <v>11.24</v>
      </c>
      <c r="C142" s="2" t="s">
        <v>229</v>
      </c>
      <c r="D142" s="2"/>
      <c r="E142" s="2"/>
      <c r="F142" s="4" t="s">
        <v>13</v>
      </c>
      <c r="G142" s="4" t="s">
        <v>14</v>
      </c>
      <c r="I142" s="4"/>
    </row>
    <row r="143" ht="16.5" spans="1:9">
      <c r="A143" t="s">
        <v>10</v>
      </c>
      <c r="B143">
        <v>11.24</v>
      </c>
      <c r="C143" s="2" t="s">
        <v>230</v>
      </c>
      <c r="D143" s="2" t="s">
        <v>231</v>
      </c>
      <c r="E143" s="2"/>
      <c r="F143" s="4" t="s">
        <v>182</v>
      </c>
      <c r="G143" s="4" t="s">
        <v>22</v>
      </c>
      <c r="I143" s="4"/>
    </row>
    <row r="144" ht="16.5" spans="1:9">
      <c r="A144" t="s">
        <v>10</v>
      </c>
      <c r="B144">
        <v>11.24</v>
      </c>
      <c r="C144" s="2" t="s">
        <v>232</v>
      </c>
      <c r="D144" s="2"/>
      <c r="E144" s="2"/>
      <c r="F144" s="4" t="s">
        <v>13</v>
      </c>
      <c r="G144" s="4" t="s">
        <v>14</v>
      </c>
      <c r="I144" s="4"/>
    </row>
    <row r="145" ht="16.5" spans="1:9">
      <c r="A145" t="s">
        <v>10</v>
      </c>
      <c r="B145">
        <v>11.24</v>
      </c>
      <c r="C145" s="2" t="s">
        <v>233</v>
      </c>
      <c r="D145" s="2"/>
      <c r="E145" s="2"/>
      <c r="F145" s="4" t="s">
        <v>234</v>
      </c>
      <c r="G145" s="4" t="s">
        <v>14</v>
      </c>
      <c r="I145" s="4"/>
    </row>
    <row r="146" ht="16.5" spans="1:9">
      <c r="A146" t="s">
        <v>10</v>
      </c>
      <c r="B146">
        <v>11.24</v>
      </c>
      <c r="C146" s="2" t="s">
        <v>235</v>
      </c>
      <c r="D146" s="2"/>
      <c r="E146" s="2"/>
      <c r="F146" s="4" t="s">
        <v>236</v>
      </c>
      <c r="G146" s="4" t="s">
        <v>45</v>
      </c>
      <c r="I146" s="4"/>
    </row>
    <row r="147" ht="16.5" spans="1:9">
      <c r="A147" t="s">
        <v>10</v>
      </c>
      <c r="B147">
        <v>11.24</v>
      </c>
      <c r="C147" s="2" t="s">
        <v>237</v>
      </c>
      <c r="D147" s="2"/>
      <c r="E147" s="2"/>
      <c r="F147" s="4" t="s">
        <v>13</v>
      </c>
      <c r="G147" s="4" t="s">
        <v>22</v>
      </c>
      <c r="I147" s="4"/>
    </row>
    <row r="148" ht="16.5" spans="1:9">
      <c r="A148" t="s">
        <v>10</v>
      </c>
      <c r="B148">
        <v>11.24</v>
      </c>
      <c r="C148" s="2" t="s">
        <v>238</v>
      </c>
      <c r="D148" s="2"/>
      <c r="E148" s="2"/>
      <c r="F148" s="4" t="s">
        <v>13</v>
      </c>
      <c r="G148" s="4" t="s">
        <v>22</v>
      </c>
      <c r="I148" s="4"/>
    </row>
    <row r="149" ht="16.5" spans="1:9">
      <c r="A149" t="s">
        <v>10</v>
      </c>
      <c r="B149">
        <v>11.24</v>
      </c>
      <c r="C149" s="2" t="s">
        <v>239</v>
      </c>
      <c r="D149" s="2"/>
      <c r="E149" s="2"/>
      <c r="F149" s="4" t="s">
        <v>13</v>
      </c>
      <c r="G149" s="4" t="s">
        <v>22</v>
      </c>
      <c r="I149" s="4"/>
    </row>
    <row r="150" ht="16.5" spans="1:9">
      <c r="A150" t="s">
        <v>10</v>
      </c>
      <c r="B150">
        <v>11.24</v>
      </c>
      <c r="C150" s="4">
        <v>18339819650</v>
      </c>
      <c r="D150" s="4"/>
      <c r="E150" s="4"/>
      <c r="F150" s="4" t="s">
        <v>125</v>
      </c>
      <c r="G150" s="4" t="s">
        <v>175</v>
      </c>
      <c r="I150" s="4" t="s">
        <v>40</v>
      </c>
    </row>
    <row r="151" ht="16.5" spans="1:9">
      <c r="A151" t="s">
        <v>10</v>
      </c>
      <c r="B151">
        <v>11.24</v>
      </c>
      <c r="C151" s="4">
        <v>18817741590</v>
      </c>
      <c r="D151" s="4"/>
      <c r="E151" s="4"/>
      <c r="F151" s="4" t="s">
        <v>13</v>
      </c>
      <c r="G151" s="4" t="s">
        <v>78</v>
      </c>
      <c r="I151" s="4" t="s">
        <v>79</v>
      </c>
    </row>
    <row r="152" ht="16.5" spans="1:9">
      <c r="A152" t="s">
        <v>10</v>
      </c>
      <c r="B152">
        <v>11.24</v>
      </c>
      <c r="C152" s="4">
        <v>13605664239</v>
      </c>
      <c r="D152" s="4"/>
      <c r="E152" s="4" t="s">
        <v>240</v>
      </c>
      <c r="F152" s="4" t="s">
        <v>241</v>
      </c>
      <c r="G152" s="4" t="s">
        <v>242</v>
      </c>
      <c r="I152" s="4" t="s">
        <v>220</v>
      </c>
    </row>
    <row r="153" ht="16.5" spans="1:9">
      <c r="A153" t="s">
        <v>10</v>
      </c>
      <c r="B153">
        <v>11.24</v>
      </c>
      <c r="C153" s="4">
        <v>18133697879</v>
      </c>
      <c r="D153" s="4"/>
      <c r="E153" s="4"/>
      <c r="F153" s="4" t="s">
        <v>85</v>
      </c>
      <c r="G153" s="4" t="s">
        <v>63</v>
      </c>
      <c r="I153" s="4" t="s">
        <v>243</v>
      </c>
    </row>
    <row r="154" ht="16.5" spans="1:9">
      <c r="A154" t="s">
        <v>10</v>
      </c>
      <c r="B154">
        <v>11.24</v>
      </c>
      <c r="C154" s="4">
        <v>13956078123</v>
      </c>
      <c r="D154" s="4"/>
      <c r="E154" s="4"/>
      <c r="F154" s="4" t="s">
        <v>25</v>
      </c>
      <c r="G154" s="4" t="s">
        <v>14</v>
      </c>
      <c r="I154" s="4" t="s">
        <v>244</v>
      </c>
    </row>
    <row r="155" ht="16.5" spans="1:9">
      <c r="A155" t="s">
        <v>10</v>
      </c>
      <c r="B155">
        <v>11.24</v>
      </c>
      <c r="C155" s="4">
        <v>15836523385</v>
      </c>
      <c r="D155" s="4"/>
      <c r="E155" s="4"/>
      <c r="F155" s="4" t="s">
        <v>150</v>
      </c>
      <c r="G155" s="4" t="s">
        <v>18</v>
      </c>
      <c r="I155" s="4" t="s">
        <v>245</v>
      </c>
    </row>
    <row r="156" ht="16.5" spans="1:9">
      <c r="A156" t="s">
        <v>10</v>
      </c>
      <c r="B156">
        <v>11.24</v>
      </c>
      <c r="C156" s="4">
        <v>15058533138</v>
      </c>
      <c r="D156" s="4">
        <v>369879532</v>
      </c>
      <c r="E156" s="4" t="s">
        <v>246</v>
      </c>
      <c r="F156" s="4" t="s">
        <v>74</v>
      </c>
      <c r="G156" s="4" t="s">
        <v>18</v>
      </c>
      <c r="I156" s="4"/>
    </row>
    <row r="157" ht="16.5" spans="1:9">
      <c r="A157" t="s">
        <v>10</v>
      </c>
      <c r="B157">
        <v>11.24</v>
      </c>
      <c r="C157" s="4">
        <v>13736099140</v>
      </c>
      <c r="D157" s="4"/>
      <c r="E157" s="4"/>
      <c r="F157" s="4" t="s">
        <v>247</v>
      </c>
      <c r="G157" s="4" t="s">
        <v>18</v>
      </c>
      <c r="I157" s="4"/>
    </row>
    <row r="158" ht="16.5" spans="1:9">
      <c r="A158" t="s">
        <v>10</v>
      </c>
      <c r="B158">
        <v>11.24</v>
      </c>
      <c r="C158" s="4">
        <v>17706653931</v>
      </c>
      <c r="D158" s="4"/>
      <c r="E158" s="4"/>
      <c r="F158" s="16" t="s">
        <v>13</v>
      </c>
      <c r="G158" s="4" t="s">
        <v>32</v>
      </c>
      <c r="I158" s="4" t="s">
        <v>248</v>
      </c>
    </row>
    <row r="159" ht="16.5" spans="1:9">
      <c r="A159" t="s">
        <v>10</v>
      </c>
      <c r="B159">
        <v>11.24</v>
      </c>
      <c r="C159" s="4">
        <v>18758459845</v>
      </c>
      <c r="D159" s="4"/>
      <c r="E159" s="4" t="s">
        <v>208</v>
      </c>
      <c r="F159" s="4" t="s">
        <v>21</v>
      </c>
      <c r="G159" s="4" t="s">
        <v>18</v>
      </c>
      <c r="I159" s="4" t="s">
        <v>108</v>
      </c>
    </row>
    <row r="160" ht="16.5" spans="1:9">
      <c r="A160" t="s">
        <v>10</v>
      </c>
      <c r="B160">
        <v>11.24</v>
      </c>
      <c r="C160" s="4">
        <v>13598319766</v>
      </c>
      <c r="D160" s="4"/>
      <c r="E160" s="4"/>
      <c r="F160" s="4" t="s">
        <v>82</v>
      </c>
      <c r="G160" s="4" t="s">
        <v>63</v>
      </c>
      <c r="I160" s="4" t="s">
        <v>249</v>
      </c>
    </row>
    <row r="161" ht="16.5" spans="1:9">
      <c r="A161" t="s">
        <v>10</v>
      </c>
      <c r="B161">
        <v>11.24</v>
      </c>
      <c r="C161" s="4">
        <v>17821850346</v>
      </c>
      <c r="D161" s="4"/>
      <c r="E161" s="4" t="s">
        <v>208</v>
      </c>
      <c r="F161" s="4" t="s">
        <v>13</v>
      </c>
      <c r="G161" s="4" t="s">
        <v>242</v>
      </c>
      <c r="I161" s="4" t="s">
        <v>220</v>
      </c>
    </row>
    <row r="162" ht="16.5" spans="1:9">
      <c r="A162" t="s">
        <v>10</v>
      </c>
      <c r="B162">
        <v>11.24</v>
      </c>
      <c r="C162" s="4">
        <v>13949937773</v>
      </c>
      <c r="D162" s="4"/>
      <c r="E162" s="4"/>
      <c r="F162" s="4" t="s">
        <v>88</v>
      </c>
      <c r="G162" s="4" t="s">
        <v>250</v>
      </c>
      <c r="I162" s="4" t="s">
        <v>251</v>
      </c>
    </row>
    <row r="163" ht="16.5" spans="1:9">
      <c r="A163" t="s">
        <v>10</v>
      </c>
      <c r="B163">
        <v>11.24</v>
      </c>
      <c r="C163" s="4">
        <v>18698510236</v>
      </c>
      <c r="D163" s="4"/>
      <c r="E163" s="4" t="s">
        <v>117</v>
      </c>
      <c r="F163" s="4" t="s">
        <v>85</v>
      </c>
      <c r="G163" s="4" t="s">
        <v>14</v>
      </c>
      <c r="I163" s="4" t="s">
        <v>252</v>
      </c>
    </row>
    <row r="164" ht="16.5" spans="1:9">
      <c r="A164" t="s">
        <v>10</v>
      </c>
      <c r="B164">
        <v>11.24</v>
      </c>
      <c r="C164" s="4">
        <v>18510693086</v>
      </c>
      <c r="D164" s="4"/>
      <c r="E164" s="4"/>
      <c r="F164" s="4" t="s">
        <v>125</v>
      </c>
      <c r="G164" s="4" t="s">
        <v>18</v>
      </c>
      <c r="I164" s="4" t="s">
        <v>253</v>
      </c>
    </row>
    <row r="165" ht="16.5" spans="1:9">
      <c r="A165" t="s">
        <v>10</v>
      </c>
      <c r="B165">
        <v>11.24</v>
      </c>
      <c r="C165" s="4">
        <v>19855105153</v>
      </c>
      <c r="D165" s="4"/>
      <c r="E165" s="4"/>
      <c r="F165" s="4" t="s">
        <v>85</v>
      </c>
      <c r="G165" s="4" t="s">
        <v>37</v>
      </c>
      <c r="I165" s="4"/>
    </row>
    <row r="166" ht="33" spans="1:9">
      <c r="A166" t="s">
        <v>10</v>
      </c>
      <c r="B166">
        <v>11.24</v>
      </c>
      <c r="C166" s="2" t="s">
        <v>254</v>
      </c>
      <c r="D166" s="2"/>
      <c r="E166" s="2"/>
      <c r="F166" s="17" t="s">
        <v>84</v>
      </c>
      <c r="G166" s="2" t="s">
        <v>63</v>
      </c>
      <c r="I166" s="20" t="s">
        <v>255</v>
      </c>
    </row>
    <row r="167" ht="33" spans="1:9">
      <c r="A167" t="s">
        <v>10</v>
      </c>
      <c r="B167">
        <v>11.24</v>
      </c>
      <c r="C167" s="2" t="s">
        <v>256</v>
      </c>
      <c r="D167" s="18" t="s">
        <v>257</v>
      </c>
      <c r="E167" s="2"/>
      <c r="F167" s="2" t="s">
        <v>72</v>
      </c>
      <c r="G167" s="2" t="s">
        <v>80</v>
      </c>
      <c r="I167" s="20" t="s">
        <v>258</v>
      </c>
    </row>
    <row r="168" ht="16.5" spans="1:9">
      <c r="A168" t="s">
        <v>10</v>
      </c>
      <c r="B168">
        <v>11.24</v>
      </c>
      <c r="C168" s="19">
        <v>18879473459</v>
      </c>
      <c r="D168" s="2"/>
      <c r="E168" s="17" t="s">
        <v>259</v>
      </c>
      <c r="F168" s="2" t="s">
        <v>70</v>
      </c>
      <c r="G168" s="2" t="s">
        <v>63</v>
      </c>
      <c r="I168" s="20" t="s">
        <v>165</v>
      </c>
    </row>
    <row r="169" ht="16.5" spans="1:9">
      <c r="A169" t="s">
        <v>10</v>
      </c>
      <c r="B169">
        <v>11.24</v>
      </c>
      <c r="C169" s="2" t="s">
        <v>260</v>
      </c>
      <c r="D169" s="2" t="s">
        <v>261</v>
      </c>
      <c r="E169" s="2" t="s">
        <v>131</v>
      </c>
      <c r="F169" s="2" t="s">
        <v>82</v>
      </c>
      <c r="G169" s="2" t="s">
        <v>63</v>
      </c>
      <c r="I169" s="20" t="s">
        <v>262</v>
      </c>
    </row>
    <row r="170" ht="16.5" spans="1:9">
      <c r="A170" t="s">
        <v>10</v>
      </c>
      <c r="B170">
        <v>11.24</v>
      </c>
      <c r="C170" s="2" t="s">
        <v>263</v>
      </c>
      <c r="D170" s="2"/>
      <c r="E170" s="17" t="s">
        <v>264</v>
      </c>
      <c r="F170" s="17" t="s">
        <v>70</v>
      </c>
      <c r="G170" s="2" t="s">
        <v>14</v>
      </c>
      <c r="I170" s="20"/>
    </row>
    <row r="171" ht="33" spans="1:9">
      <c r="A171" t="s">
        <v>10</v>
      </c>
      <c r="B171">
        <v>11.24</v>
      </c>
      <c r="C171" s="2" t="s">
        <v>265</v>
      </c>
      <c r="D171" s="2" t="s">
        <v>266</v>
      </c>
      <c r="E171" s="2"/>
      <c r="F171" s="2" t="s">
        <v>39</v>
      </c>
      <c r="G171" s="2" t="s">
        <v>14</v>
      </c>
      <c r="I171" s="20" t="s">
        <v>267</v>
      </c>
    </row>
    <row r="172" ht="16.5" spans="1:9">
      <c r="A172" t="s">
        <v>10</v>
      </c>
      <c r="B172">
        <v>11.24</v>
      </c>
      <c r="C172" s="14" t="s">
        <v>268</v>
      </c>
      <c r="D172" s="14" t="s">
        <v>269</v>
      </c>
      <c r="E172" s="14"/>
      <c r="F172" s="4" t="s">
        <v>41</v>
      </c>
      <c r="G172" s="14" t="s">
        <v>32</v>
      </c>
      <c r="I172" s="14"/>
    </row>
    <row r="173" ht="16.5" spans="1:9">
      <c r="A173" t="s">
        <v>10</v>
      </c>
      <c r="B173">
        <v>11.24</v>
      </c>
      <c r="C173" s="14" t="s">
        <v>270</v>
      </c>
      <c r="D173" s="14"/>
      <c r="E173" s="14"/>
      <c r="F173" s="4" t="s">
        <v>121</v>
      </c>
      <c r="G173" s="14" t="s">
        <v>14</v>
      </c>
      <c r="I173" s="14"/>
    </row>
    <row r="174" ht="16.5" spans="1:9">
      <c r="A174" t="s">
        <v>10</v>
      </c>
      <c r="B174">
        <v>11.24</v>
      </c>
      <c r="C174" s="14" t="s">
        <v>271</v>
      </c>
      <c r="D174" s="14" t="s">
        <v>269</v>
      </c>
      <c r="E174" s="14"/>
      <c r="F174" s="4" t="s">
        <v>64</v>
      </c>
      <c r="G174" s="14" t="s">
        <v>18</v>
      </c>
      <c r="I174" s="14"/>
    </row>
    <row r="175" ht="16.5" spans="1:9">
      <c r="A175" t="s">
        <v>10</v>
      </c>
      <c r="B175">
        <v>11.24</v>
      </c>
      <c r="C175" s="14" t="s">
        <v>272</v>
      </c>
      <c r="D175" s="14"/>
      <c r="E175" s="14"/>
      <c r="F175" s="4" t="s">
        <v>62</v>
      </c>
      <c r="G175" s="14" t="s">
        <v>18</v>
      </c>
      <c r="I175" s="14"/>
    </row>
    <row r="176" ht="16.5" spans="1:9">
      <c r="A176" t="s">
        <v>10</v>
      </c>
      <c r="B176">
        <v>11.24</v>
      </c>
      <c r="C176" s="14" t="s">
        <v>273</v>
      </c>
      <c r="D176" s="14" t="s">
        <v>269</v>
      </c>
      <c r="E176" s="14"/>
      <c r="F176" s="4" t="s">
        <v>13</v>
      </c>
      <c r="G176" s="14" t="s">
        <v>14</v>
      </c>
      <c r="I176" s="14"/>
    </row>
    <row r="177" ht="16.5" spans="1:9">
      <c r="A177" t="s">
        <v>10</v>
      </c>
      <c r="B177">
        <v>11.24</v>
      </c>
      <c r="C177" s="14" t="s">
        <v>274</v>
      </c>
      <c r="D177" s="14" t="s">
        <v>269</v>
      </c>
      <c r="E177" s="14"/>
      <c r="F177" s="4" t="s">
        <v>41</v>
      </c>
      <c r="G177" s="14" t="s">
        <v>14</v>
      </c>
      <c r="I177" s="14"/>
    </row>
    <row r="178" ht="16.5" spans="1:9">
      <c r="A178" t="s">
        <v>10</v>
      </c>
      <c r="B178">
        <v>11.24</v>
      </c>
      <c r="C178" s="14" t="s">
        <v>275</v>
      </c>
      <c r="D178" s="14" t="s">
        <v>269</v>
      </c>
      <c r="E178" s="14"/>
      <c r="F178" s="4" t="s">
        <v>276</v>
      </c>
      <c r="G178" s="14" t="s">
        <v>14</v>
      </c>
      <c r="I178" s="14"/>
    </row>
    <row r="179" ht="16.5" spans="1:9">
      <c r="A179" t="s">
        <v>10</v>
      </c>
      <c r="B179">
        <v>11.24</v>
      </c>
      <c r="C179" s="14" t="s">
        <v>277</v>
      </c>
      <c r="D179" s="14"/>
      <c r="E179" s="14"/>
      <c r="F179" s="4" t="s">
        <v>74</v>
      </c>
      <c r="G179" s="14" t="s">
        <v>14</v>
      </c>
      <c r="I179" s="14"/>
    </row>
    <row r="180" ht="16.5" spans="1:9">
      <c r="A180" t="s">
        <v>10</v>
      </c>
      <c r="B180">
        <v>11.24</v>
      </c>
      <c r="C180" s="14" t="s">
        <v>278</v>
      </c>
      <c r="D180" s="14"/>
      <c r="E180" s="14"/>
      <c r="F180" s="4" t="s">
        <v>121</v>
      </c>
      <c r="G180" s="14" t="s">
        <v>45</v>
      </c>
      <c r="I180" s="14"/>
    </row>
    <row r="181" ht="16.5" spans="1:9">
      <c r="A181" t="s">
        <v>10</v>
      </c>
      <c r="B181">
        <v>11.24</v>
      </c>
      <c r="C181" s="14" t="s">
        <v>279</v>
      </c>
      <c r="D181" s="14"/>
      <c r="E181" s="14"/>
      <c r="F181" s="4" t="s">
        <v>121</v>
      </c>
      <c r="G181" s="14" t="s">
        <v>14</v>
      </c>
      <c r="I181" s="14"/>
    </row>
    <row r="182" ht="16.5" spans="1:9">
      <c r="A182" t="s">
        <v>10</v>
      </c>
      <c r="B182">
        <v>11.24</v>
      </c>
      <c r="C182" s="2" t="s">
        <v>280</v>
      </c>
      <c r="D182" s="2"/>
      <c r="E182" s="2" t="s">
        <v>281</v>
      </c>
      <c r="F182" s="4" t="s">
        <v>282</v>
      </c>
      <c r="G182" s="4" t="s">
        <v>30</v>
      </c>
      <c r="I182" s="4" t="s">
        <v>15</v>
      </c>
    </row>
    <row r="183" ht="16.5" spans="1:9">
      <c r="A183" t="s">
        <v>10</v>
      </c>
      <c r="B183">
        <v>11.24</v>
      </c>
      <c r="C183" s="2" t="s">
        <v>283</v>
      </c>
      <c r="D183" s="2"/>
      <c r="E183" s="2" t="s">
        <v>154</v>
      </c>
      <c r="F183" s="4" t="s">
        <v>70</v>
      </c>
      <c r="G183" s="4" t="s">
        <v>45</v>
      </c>
      <c r="I183" s="4" t="s">
        <v>15</v>
      </c>
    </row>
    <row r="184" ht="16.5" spans="1:9">
      <c r="A184" t="s">
        <v>10</v>
      </c>
      <c r="B184">
        <v>11.24</v>
      </c>
      <c r="C184" s="2" t="s">
        <v>284</v>
      </c>
      <c r="D184" s="2"/>
      <c r="E184" s="2" t="s">
        <v>285</v>
      </c>
      <c r="F184" s="4" t="s">
        <v>85</v>
      </c>
      <c r="G184" s="4" t="s">
        <v>18</v>
      </c>
      <c r="I184" s="4" t="s">
        <v>286</v>
      </c>
    </row>
    <row r="185" ht="16.5" spans="1:9">
      <c r="A185" t="s">
        <v>10</v>
      </c>
      <c r="B185">
        <v>11.24</v>
      </c>
      <c r="C185" s="2" t="s">
        <v>287</v>
      </c>
      <c r="D185" s="2"/>
      <c r="E185" s="2" t="s">
        <v>139</v>
      </c>
      <c r="F185" s="2" t="s">
        <v>13</v>
      </c>
      <c r="G185" s="2" t="s">
        <v>22</v>
      </c>
      <c r="I185" s="4" t="s">
        <v>288</v>
      </c>
    </row>
    <row r="186" ht="16.5" spans="1:9">
      <c r="A186" t="s">
        <v>10</v>
      </c>
      <c r="B186">
        <v>11.24</v>
      </c>
      <c r="C186" s="2" t="s">
        <v>289</v>
      </c>
      <c r="D186" s="2" t="s">
        <v>290</v>
      </c>
      <c r="E186" s="2" t="s">
        <v>291</v>
      </c>
      <c r="F186" s="2" t="s">
        <v>13</v>
      </c>
      <c r="G186" s="2" t="s">
        <v>22</v>
      </c>
      <c r="I186" s="4" t="s">
        <v>57</v>
      </c>
    </row>
    <row r="187" ht="16.5" spans="1:9">
      <c r="A187" t="s">
        <v>10</v>
      </c>
      <c r="B187">
        <v>11.24</v>
      </c>
      <c r="C187" s="2" t="s">
        <v>292</v>
      </c>
      <c r="D187" s="2"/>
      <c r="E187" s="2" t="s">
        <v>293</v>
      </c>
      <c r="F187" s="2" t="s">
        <v>72</v>
      </c>
      <c r="G187" s="2" t="s">
        <v>22</v>
      </c>
      <c r="I187" s="4" t="s">
        <v>15</v>
      </c>
    </row>
    <row r="188" ht="16.5" spans="1:9">
      <c r="A188" t="s">
        <v>10</v>
      </c>
      <c r="B188">
        <v>11.24</v>
      </c>
      <c r="C188" s="2" t="s">
        <v>294</v>
      </c>
      <c r="D188" s="2"/>
      <c r="E188" s="2"/>
      <c r="F188" s="2" t="s">
        <v>13</v>
      </c>
      <c r="G188" s="2" t="s">
        <v>22</v>
      </c>
      <c r="I188" s="4" t="s">
        <v>295</v>
      </c>
    </row>
    <row r="189" ht="16.5" spans="1:9">
      <c r="A189" t="s">
        <v>10</v>
      </c>
      <c r="B189">
        <v>11.24</v>
      </c>
      <c r="C189" s="2" t="s">
        <v>296</v>
      </c>
      <c r="D189" s="2" t="s">
        <v>297</v>
      </c>
      <c r="E189" s="2" t="s">
        <v>131</v>
      </c>
      <c r="F189" s="2" t="s">
        <v>13</v>
      </c>
      <c r="G189" s="2" t="s">
        <v>22</v>
      </c>
      <c r="I189" s="4" t="s">
        <v>15</v>
      </c>
    </row>
    <row r="190" ht="16.5" spans="1:9">
      <c r="A190" t="s">
        <v>10</v>
      </c>
      <c r="B190">
        <v>11.24</v>
      </c>
      <c r="C190" s="2" t="s">
        <v>298</v>
      </c>
      <c r="D190" s="2"/>
      <c r="E190" s="2" t="s">
        <v>299</v>
      </c>
      <c r="F190" s="2" t="s">
        <v>13</v>
      </c>
      <c r="G190" s="2" t="s">
        <v>22</v>
      </c>
      <c r="I190" s="4" t="s">
        <v>211</v>
      </c>
    </row>
    <row r="191" ht="16.5" spans="1:9">
      <c r="A191" t="s">
        <v>10</v>
      </c>
      <c r="B191">
        <v>11.24</v>
      </c>
      <c r="C191" s="2" t="s">
        <v>300</v>
      </c>
      <c r="D191" s="2" t="s">
        <v>301</v>
      </c>
      <c r="E191" s="2"/>
      <c r="F191" s="4" t="s">
        <v>121</v>
      </c>
      <c r="G191" s="4" t="s">
        <v>18</v>
      </c>
      <c r="I191" s="4" t="s">
        <v>50</v>
      </c>
    </row>
    <row r="192" ht="16.5" spans="1:9">
      <c r="A192" t="s">
        <v>10</v>
      </c>
      <c r="B192">
        <v>11.24</v>
      </c>
      <c r="C192" s="2" t="s">
        <v>302</v>
      </c>
      <c r="D192" s="2"/>
      <c r="E192" s="2"/>
      <c r="F192" s="4" t="s">
        <v>13</v>
      </c>
      <c r="G192" s="4" t="s">
        <v>22</v>
      </c>
      <c r="I192" s="4" t="s">
        <v>165</v>
      </c>
    </row>
    <row r="193" ht="16.5" spans="1:9">
      <c r="A193" t="s">
        <v>10</v>
      </c>
      <c r="B193">
        <v>11.24</v>
      </c>
      <c r="C193" s="2" t="s">
        <v>303</v>
      </c>
      <c r="D193" s="2"/>
      <c r="E193" s="2"/>
      <c r="F193" s="4" t="s">
        <v>85</v>
      </c>
      <c r="G193" s="4" t="s">
        <v>22</v>
      </c>
      <c r="I193" s="4" t="s">
        <v>162</v>
      </c>
    </row>
    <row r="194" ht="16.5" spans="1:9">
      <c r="A194" t="s">
        <v>10</v>
      </c>
      <c r="B194">
        <v>11.24</v>
      </c>
      <c r="C194" s="2" t="s">
        <v>304</v>
      </c>
      <c r="D194" s="2"/>
      <c r="E194" s="2"/>
      <c r="F194" s="4" t="s">
        <v>101</v>
      </c>
      <c r="G194" s="4" t="s">
        <v>30</v>
      </c>
      <c r="I194" s="4" t="s">
        <v>50</v>
      </c>
    </row>
    <row r="195" ht="16.5" spans="1:9">
      <c r="A195" t="s">
        <v>10</v>
      </c>
      <c r="B195">
        <v>11.24</v>
      </c>
      <c r="C195" s="2" t="s">
        <v>305</v>
      </c>
      <c r="D195" s="2" t="s">
        <v>306</v>
      </c>
      <c r="E195" s="2"/>
      <c r="F195" s="4" t="s">
        <v>39</v>
      </c>
      <c r="G195" s="4" t="s">
        <v>14</v>
      </c>
      <c r="I195" s="4" t="s">
        <v>15</v>
      </c>
    </row>
    <row r="196" ht="16.5" spans="1:9">
      <c r="A196" t="s">
        <v>10</v>
      </c>
      <c r="B196">
        <v>11.24</v>
      </c>
      <c r="C196" s="2" t="s">
        <v>307</v>
      </c>
      <c r="D196" s="2"/>
      <c r="E196" s="2"/>
      <c r="F196" s="4" t="s">
        <v>13</v>
      </c>
      <c r="G196" s="4" t="s">
        <v>14</v>
      </c>
      <c r="I196" s="4" t="s">
        <v>104</v>
      </c>
    </row>
    <row r="197" ht="16.5" spans="1:9">
      <c r="A197" t="s">
        <v>10</v>
      </c>
      <c r="B197">
        <v>11.24</v>
      </c>
      <c r="C197" s="2" t="s">
        <v>308</v>
      </c>
      <c r="D197" s="2"/>
      <c r="E197" s="2"/>
      <c r="F197" s="4" t="s">
        <v>64</v>
      </c>
      <c r="G197" s="4" t="s">
        <v>14</v>
      </c>
      <c r="I197" s="4" t="s">
        <v>309</v>
      </c>
    </row>
    <row r="198" ht="16.5" spans="1:9">
      <c r="A198" t="s">
        <v>10</v>
      </c>
      <c r="B198">
        <v>11.24</v>
      </c>
      <c r="C198" s="2" t="s">
        <v>310</v>
      </c>
      <c r="D198" s="2" t="s">
        <v>311</v>
      </c>
      <c r="E198" s="2"/>
      <c r="F198" s="4" t="s">
        <v>13</v>
      </c>
      <c r="G198" s="4" t="s">
        <v>14</v>
      </c>
      <c r="I198" s="4" t="s">
        <v>15</v>
      </c>
    </row>
    <row r="199" ht="16.5" spans="1:9">
      <c r="A199" t="s">
        <v>10</v>
      </c>
      <c r="B199">
        <v>11.24</v>
      </c>
      <c r="C199" s="2" t="s">
        <v>312</v>
      </c>
      <c r="D199" s="2" t="s">
        <v>313</v>
      </c>
      <c r="E199" s="2"/>
      <c r="F199" s="4" t="s">
        <v>13</v>
      </c>
      <c r="G199" s="4" t="s">
        <v>14</v>
      </c>
      <c r="I199" s="4" t="s">
        <v>57</v>
      </c>
    </row>
    <row r="200" ht="16.5" spans="1:9">
      <c r="A200" t="s">
        <v>10</v>
      </c>
      <c r="B200">
        <v>11.24</v>
      </c>
      <c r="C200" s="2" t="s">
        <v>314</v>
      </c>
      <c r="D200" s="2"/>
      <c r="E200" s="2"/>
      <c r="F200" s="4" t="s">
        <v>111</v>
      </c>
      <c r="G200" s="4" t="s">
        <v>18</v>
      </c>
      <c r="I200" s="4" t="s">
        <v>50</v>
      </c>
    </row>
    <row r="201" ht="16.5" spans="1:9">
      <c r="A201" t="s">
        <v>10</v>
      </c>
      <c r="B201">
        <v>11.24</v>
      </c>
      <c r="C201" s="2" t="s">
        <v>315</v>
      </c>
      <c r="D201" s="2"/>
      <c r="E201" s="2"/>
      <c r="F201" s="4" t="s">
        <v>13</v>
      </c>
      <c r="G201" s="4" t="s">
        <v>30</v>
      </c>
      <c r="I201" s="4" t="s">
        <v>50</v>
      </c>
    </row>
    <row r="202" ht="16.5" spans="1:9">
      <c r="A202" t="s">
        <v>10</v>
      </c>
      <c r="B202">
        <v>11.24</v>
      </c>
      <c r="C202" s="2" t="s">
        <v>316</v>
      </c>
      <c r="D202" s="2" t="s">
        <v>317</v>
      </c>
      <c r="E202" s="2"/>
      <c r="F202" s="4" t="s">
        <v>121</v>
      </c>
      <c r="G202" s="4" t="s">
        <v>14</v>
      </c>
      <c r="I202" s="4" t="s">
        <v>15</v>
      </c>
    </row>
  </sheetData>
  <conditionalFormatting sqref="C15">
    <cfRule type="duplicateValues" dxfId="0" priority="159"/>
    <cfRule type="duplicateValues" dxfId="0" priority="160"/>
    <cfRule type="duplicateValues" dxfId="0" priority="161"/>
    <cfRule type="duplicateValues" dxfId="0" priority="162"/>
  </conditionalFormatting>
  <conditionalFormatting sqref="C16">
    <cfRule type="duplicateValues" dxfId="0" priority="164"/>
    <cfRule type="duplicateValues" dxfId="0" priority="165"/>
    <cfRule type="duplicateValues" dxfId="0" priority="166"/>
  </conditionalFormatting>
  <conditionalFormatting sqref="C40">
    <cfRule type="duplicateValues" dxfId="0" priority="153"/>
  </conditionalFormatting>
  <conditionalFormatting sqref="C45"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</conditionalFormatting>
  <conditionalFormatting sqref="C46"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</conditionalFormatting>
  <conditionalFormatting sqref="C57"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</conditionalFormatting>
  <conditionalFormatting sqref="C116">
    <cfRule type="duplicateValues" dxfId="0" priority="92"/>
  </conditionalFormatting>
  <conditionalFormatting sqref="C130">
    <cfRule type="duplicateValues" dxfId="0" priority="81"/>
    <cfRule type="duplicateValues" dxfId="0" priority="82"/>
  </conditionalFormatting>
  <conditionalFormatting sqref="C131">
    <cfRule type="duplicateValues" dxfId="0" priority="79"/>
  </conditionalFormatting>
  <conditionalFormatting sqref="C132">
    <cfRule type="duplicateValues" dxfId="0" priority="78"/>
  </conditionalFormatting>
  <conditionalFormatting sqref="C140">
    <cfRule type="duplicateValues" dxfId="0" priority="73"/>
    <cfRule type="duplicateValues" dxfId="0" priority="74"/>
  </conditionalFormatting>
  <conditionalFormatting sqref="D140">
    <cfRule type="duplicateValues" dxfId="0" priority="72"/>
  </conditionalFormatting>
  <conditionalFormatting sqref="C179">
    <cfRule type="duplicateValues" dxfId="0" priority="57"/>
    <cfRule type="duplicateValues" dxfId="0" priority="58"/>
  </conditionalFormatting>
  <conditionalFormatting sqref="C185">
    <cfRule type="duplicateValues" dxfId="0" priority="54"/>
  </conditionalFormatting>
  <conditionalFormatting sqref="C10:C13">
    <cfRule type="duplicateValues" dxfId="0" priority="167"/>
  </conditionalFormatting>
  <conditionalFormatting sqref="C39:C42">
    <cfRule type="duplicateValues" dxfId="0" priority="151"/>
    <cfRule type="duplicateValues" dxfId="0" priority="157"/>
    <cfRule type="duplicateValues" dxfId="0" priority="158"/>
  </conditionalFormatting>
  <conditionalFormatting sqref="C39:C41">
    <cfRule type="duplicateValues" dxfId="0" priority="152"/>
    <cfRule type="duplicateValues" dxfId="0" priority="155"/>
    <cfRule type="duplicateValues" dxfId="0" priority="156"/>
  </conditionalFormatting>
  <conditionalFormatting sqref="C40:C41">
    <cfRule type="duplicateValues" dxfId="0" priority="154"/>
  </conditionalFormatting>
  <conditionalFormatting sqref="C46:C50">
    <cfRule type="duplicateValues" dxfId="0" priority="129"/>
    <cfRule type="duplicateValues" dxfId="0" priority="131"/>
  </conditionalFormatting>
  <conditionalFormatting sqref="C58:C72">
    <cfRule type="duplicateValues" dxfId="0" priority="118"/>
  </conditionalFormatting>
  <conditionalFormatting sqref="C73:C74">
    <cfRule type="duplicateValues" dxfId="0" priority="116"/>
    <cfRule type="duplicateValues" dxfId="0" priority="117"/>
  </conditionalFormatting>
  <conditionalFormatting sqref="C75:C76">
    <cfRule type="duplicateValues" dxfId="0" priority="109"/>
    <cfRule type="duplicateValues" dxfId="0" priority="112"/>
  </conditionalFormatting>
  <conditionalFormatting sqref="C77:C84">
    <cfRule type="duplicateValues" dxfId="0" priority="105"/>
    <cfRule type="duplicateValues" dxfId="0" priority="106"/>
    <cfRule type="duplicateValues" dxfId="0" priority="107"/>
  </conditionalFormatting>
  <conditionalFormatting sqref="C85:C103">
    <cfRule type="duplicateValues" dxfId="0" priority="104"/>
  </conditionalFormatting>
  <conditionalFormatting sqref="C104:C107"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</conditionalFormatting>
  <conditionalFormatting sqref="C108:C109">
    <cfRule type="duplicateValues" dxfId="0" priority="97"/>
  </conditionalFormatting>
  <conditionalFormatting sqref="C110:C113">
    <cfRule type="duplicateValues" dxfId="0" priority="94"/>
    <cfRule type="duplicateValues" dxfId="0" priority="95"/>
  </conditionalFormatting>
  <conditionalFormatting sqref="C118:C120">
    <cfRule type="duplicateValues" dxfId="0" priority="90"/>
    <cfRule type="duplicateValues" dxfId="0" priority="91"/>
  </conditionalFormatting>
  <conditionalFormatting sqref="C121:C122">
    <cfRule type="duplicateValues" dxfId="0" priority="87"/>
    <cfRule type="duplicateValues" dxfId="0" priority="88"/>
  </conditionalFormatting>
  <conditionalFormatting sqref="C123:C127">
    <cfRule type="duplicateValues" dxfId="0" priority="85"/>
  </conditionalFormatting>
  <conditionalFormatting sqref="C128:C129">
    <cfRule type="duplicateValues" dxfId="0" priority="83"/>
    <cfRule type="duplicateValues" dxfId="0" priority="84"/>
  </conditionalFormatting>
  <conditionalFormatting sqref="C131:C132">
    <cfRule type="duplicateValues" dxfId="0" priority="80"/>
  </conditionalFormatting>
  <conditionalFormatting sqref="C133:C139">
    <cfRule type="duplicateValues" dxfId="0" priority="76"/>
    <cfRule type="duplicateValues" dxfId="0" priority="77"/>
  </conditionalFormatting>
  <conditionalFormatting sqref="C141:C153"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7"/>
    <cfRule type="duplicateValues" dxfId="0" priority="68"/>
    <cfRule type="duplicateValues" dxfId="0" priority="69"/>
  </conditionalFormatting>
  <conditionalFormatting sqref="C182:C184">
    <cfRule type="duplicateValues" dxfId="0" priority="55"/>
  </conditionalFormatting>
  <conditionalFormatting sqref="C186:C190">
    <cfRule type="duplicateValues" dxfId="0" priority="47"/>
    <cfRule type="duplicateValues" dxfId="0" priority="50"/>
  </conditionalFormatting>
  <conditionalFormatting sqref="C191:C195">
    <cfRule type="duplicateValues" dxfId="0" priority="36"/>
    <cfRule type="duplicateValues" dxfId="0" priority="39"/>
    <cfRule type="duplicateValues" dxfId="0" priority="40"/>
    <cfRule type="duplicateValues" dxfId="0" priority="41"/>
    <cfRule type="duplicateValues" dxfId="0" priority="43"/>
    <cfRule type="duplicateValues" dxfId="0" priority="45"/>
  </conditionalFormatting>
  <conditionalFormatting sqref="C196:C200">
    <cfRule type="duplicateValues" dxfId="0" priority="32"/>
    <cfRule type="duplicateValues" dxfId="0" priority="33"/>
    <cfRule type="duplicateValues" dxfId="0" priority="34"/>
  </conditionalFormatting>
  <conditionalFormatting sqref="C201:C202">
    <cfRule type="duplicateValues" dxfId="0" priority="24"/>
    <cfRule type="duplicateValues" dxfId="0" priority="25"/>
    <cfRule type="duplicateValues" dxfId="0" priority="26"/>
    <cfRule type="duplicateValues" dxfId="0" priority="28"/>
    <cfRule type="duplicateValues" dxfId="0" priority="30"/>
  </conditionalFormatting>
  <conditionalFormatting sqref="D118:D120">
    <cfRule type="duplicateValues" dxfId="0" priority="89"/>
  </conditionalFormatting>
  <conditionalFormatting sqref="D133:D139">
    <cfRule type="duplicateValues" dxfId="0" priority="75"/>
  </conditionalFormatting>
  <conditionalFormatting sqref="D141:D153">
    <cfRule type="duplicateValues" dxfId="0" priority="66"/>
    <cfRule type="duplicateValues" dxfId="0" priority="70"/>
    <cfRule type="duplicateValues" dxfId="0" priority="71"/>
  </conditionalFormatting>
  <conditionalFormatting sqref="C2:D5">
    <cfRule type="duplicateValues" dxfId="0" priority="169"/>
  </conditionalFormatting>
  <conditionalFormatting sqref="C6:D9">
    <cfRule type="duplicateValues" dxfId="0" priority="168"/>
  </conditionalFormatting>
  <conditionalFormatting sqref="C16 C14">
    <cfRule type="duplicateValues" dxfId="0" priority="163"/>
  </conditionalFormatting>
  <conditionalFormatting sqref="C49 C46">
    <cfRule type="duplicateValues" dxfId="0" priority="133"/>
    <cfRule type="duplicateValues" dxfId="0" priority="143"/>
    <cfRule type="duplicateValues" dxfId="0" priority="144"/>
  </conditionalFormatting>
  <conditionalFormatting sqref="D48:D49 C46:C50">
    <cfRule type="duplicateValues" dxfId="0" priority="130"/>
    <cfRule type="duplicateValues" dxfId="0" priority="132"/>
  </conditionalFormatting>
  <conditionalFormatting sqref="D48:D49 C53:C56 C46:C50 D56">
    <cfRule type="duplicateValues" dxfId="0" priority="128"/>
  </conditionalFormatting>
  <conditionalFormatting sqref="C53 C55:C56 C46:C50">
    <cfRule type="duplicateValues" dxfId="0" priority="127"/>
  </conditionalFormatting>
  <conditionalFormatting sqref="C75:D76">
    <cfRule type="duplicateValues" dxfId="0" priority="110"/>
    <cfRule type="duplicateValues" dxfId="0" priority="111"/>
    <cfRule type="duplicateValues" dxfId="0" priority="113"/>
    <cfRule type="duplicateValues" dxfId="0" priority="114"/>
    <cfRule type="duplicateValues" dxfId="0" priority="115"/>
  </conditionalFormatting>
  <conditionalFormatting sqref="C77:D84">
    <cfRule type="duplicateValues" dxfId="0" priority="108"/>
  </conditionalFormatting>
  <conditionalFormatting sqref="C104:D107">
    <cfRule type="duplicateValues" dxfId="0" priority="103"/>
  </conditionalFormatting>
  <conditionalFormatting sqref="C108:D109">
    <cfRule type="duplicateValues" dxfId="0" priority="96"/>
  </conditionalFormatting>
  <conditionalFormatting sqref="C117 C114:C115">
    <cfRule type="duplicateValues" dxfId="0" priority="93"/>
  </conditionalFormatting>
  <conditionalFormatting sqref="C121:D122">
    <cfRule type="duplicateValues" dxfId="0" priority="86"/>
  </conditionalFormatting>
  <conditionalFormatting sqref="C181 C180:D180">
    <cfRule type="duplicateValues" dxfId="0" priority="56"/>
  </conditionalFormatting>
  <conditionalFormatting sqref="C186:D190">
    <cfRule type="duplicateValues" dxfId="0" priority="48"/>
    <cfRule type="duplicateValues" dxfId="0" priority="49"/>
    <cfRule type="duplicateValues" dxfId="0" priority="51"/>
    <cfRule type="duplicateValues" dxfId="0" priority="52"/>
    <cfRule type="duplicateValues" dxfId="0" priority="53"/>
  </conditionalFormatting>
  <conditionalFormatting sqref="C191:D195">
    <cfRule type="duplicateValues" dxfId="0" priority="37"/>
    <cfRule type="duplicateValues" dxfId="0" priority="38"/>
    <cfRule type="duplicateValues" dxfId="0" priority="42"/>
    <cfRule type="duplicateValues" dxfId="0" priority="44"/>
    <cfRule type="duplicateValues" dxfId="0" priority="46"/>
  </conditionalFormatting>
  <conditionalFormatting sqref="C196:D200">
    <cfRule type="duplicateValues" dxfId="0" priority="35"/>
  </conditionalFormatting>
  <conditionalFormatting sqref="C201:D202">
    <cfRule type="duplicateValues" dxfId="0" priority="21"/>
    <cfRule type="duplicateValues" dxfId="0" priority="22"/>
    <cfRule type="duplicateValues" dxfId="0" priority="23"/>
    <cfRule type="duplicateValues" dxfId="0" priority="27"/>
    <cfRule type="duplicateValues" dxfId="0" priority="29"/>
    <cfRule type="duplicateValues" dxfId="0" priority="31"/>
  </conditionalFormatting>
  <dataValidations count="1">
    <dataValidation type="list" allowBlank="1" showInputMessage="1" showErrorMessage="1" sqref="G141 G142 G143 G144 G145 G146 G147 G148 G149 G150 G151 G152 G153">
      <formula1>"竞品广点通,竞品凤凰新闻,竞品陌陌移动,竞品万能钥匙,竞品搜狐汇算,竞品粉丝通"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古 月 光 军</cp:lastModifiedBy>
  <dcterms:created xsi:type="dcterms:W3CDTF">2018-02-27T11:14:00Z</dcterms:created>
  <dcterms:modified xsi:type="dcterms:W3CDTF">2018-11-24T01:23:58Z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