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<sst xmlns="http://schemas.openxmlformats.org/spreadsheetml/2006/main" count="63" uniqueCount="38">
  <si>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</si>
  <si>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</si>
  <si>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</si>
  <si>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</si>
  <si>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</si>
  <si>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</si>
  <si>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</si>
  <si>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</si>
  <si>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</si>
  <si>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</si>
  <si>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姚先生</t>
  </si>
  <si>
    <t>北京市</t>
  </si>
  <si>
    <t>渠道数据库</t>
  </si>
  <si>
    <t>楚守梅</t>
  </si>
  <si>
    <t>榴莲饼</t>
  </si>
  <si>
    <t>蜜雪冰城冰淇淋</t>
  </si>
  <si>
    <t>李</t>
  </si>
  <si>
    <t>安徽省合肥市</t>
  </si>
  <si>
    <t>程跃军</t>
  </si>
  <si>
    <t>寂寞的鸭子鸭脖</t>
  </si>
  <si>
    <t>李女士</t>
  </si>
  <si>
    <t>天津市</t>
  </si>
  <si>
    <t>高梦凯</t>
  </si>
  <si>
    <t>沪上阿姨奶茶</t>
  </si>
  <si>
    <t>吴亲枫</t>
  </si>
  <si>
    <t>福建泉州</t>
  </si>
  <si>
    <t>任然</t>
  </si>
  <si>
    <t>山西太原</t>
  </si>
  <si>
    <t>朱玉良</t>
  </si>
  <si>
    <t>安徽阜阳</t>
  </si>
  <si>
    <t>女士</t>
  </si>
  <si>
    <t>辽宁大连</t>
  </si>
  <si>
    <t>邓伟星</t>
  </si>
  <si>
    <t>广东云浮</t>
  </si>
  <si>
    <t>张女士</t>
  </si>
  <si>
    <t>河北石家庄</t>
  </si>
  <si>
    <t>孔婷</t>
  </si>
  <si>
    <t>四川成都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</si>
</sst>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C2" sqref="C2:C11"/>
    </sheetView>
  </sheetViews>
  <sheetFormatPr defaultColWidth="9" defaultRowHeight="13.5"/>
  <cols>
    <col min="1" max="1" width="10.375"/>
    <col min="3" max="3" width="12.625"/>
  </cols>
  <sheetData>
    <row r="1" s="1" customFormat="1" ht="22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="2" customFormat="1" ht="22" customHeight="1" spans="1:10">
      <c r="A2" s="4">
        <v>43625</v>
      </c>
      <c r="B2" s="2" t="s">
        <v>10</v>
      </c>
      <c r="C2" s="2">
        <v>13710058158</v>
      </c>
      <c r="D2" s="2" t="s">
        <v>11</v>
      </c>
      <c r="E2" s="5" t="s">
        <v>12</v>
      </c>
      <c r="G2" s="5" t="s">
        <v>13</v>
      </c>
      <c r="I2" s="5" t="s">
        <v>14</v>
      </c>
      <c r="J2" s="2" t="s">
        <v>15</v>
      </c>
    </row>
    <row r="3" s="2" customFormat="1" ht="22" customHeight="1" spans="1:10">
      <c r="A3" s="4">
        <v>43625</v>
      </c>
      <c r="B3" s="2" t="s">
        <v>16</v>
      </c>
      <c r="C3" s="2">
        <v>17756578769</v>
      </c>
      <c r="D3" s="2" t="s">
        <v>17</v>
      </c>
      <c r="E3" s="5" t="s">
        <v>12</v>
      </c>
      <c r="G3" s="5" t="s">
        <v>18</v>
      </c>
      <c r="I3" s="5" t="s">
        <v>14</v>
      </c>
      <c r="J3" s="2" t="s">
        <v>19</v>
      </c>
    </row>
    <row r="4" s="2" customFormat="1" ht="22" customHeight="1" spans="1:10">
      <c r="A4" s="4">
        <v>43625</v>
      </c>
      <c r="B4" s="2" t="s">
        <v>20</v>
      </c>
      <c r="C4" s="2">
        <v>13803083096</v>
      </c>
      <c r="D4" s="2" t="s">
        <v>21</v>
      </c>
      <c r="E4" s="5" t="s">
        <v>12</v>
      </c>
      <c r="G4" s="5" t="s">
        <v>22</v>
      </c>
      <c r="I4" s="5" t="s">
        <v>14</v>
      </c>
      <c r="J4" s="2" t="s">
        <v>23</v>
      </c>
    </row>
    <row r="5" s="2" customFormat="1" ht="22" customHeight="1" spans="1:9">
      <c r="A5" s="4">
        <v>43625</v>
      </c>
      <c r="B5" s="2" t="s">
        <v>24</v>
      </c>
      <c r="C5" s="2">
        <v>13506954999</v>
      </c>
      <c r="D5" s="2" t="s">
        <v>25</v>
      </c>
      <c r="E5" s="5" t="s">
        <v>12</v>
      </c>
      <c r="F5" s="2"/>
      <c r="G5" s="5" t="s">
        <v>13</v>
      </c>
      <c r="H5" s="2"/>
      <c r="I5" s="5" t="s">
        <v>14</v>
      </c>
    </row>
    <row r="6" s="2" customFormat="1" ht="22" customHeight="1" spans="1:9">
      <c r="A6" s="4">
        <v>43625</v>
      </c>
      <c r="B6" s="2" t="s">
        <v>26</v>
      </c>
      <c r="C6" s="2">
        <v>15535179848</v>
      </c>
      <c r="D6" s="2" t="s">
        <v>27</v>
      </c>
      <c r="E6" s="5" t="s">
        <v>12</v>
      </c>
      <c r="F6" s="2"/>
      <c r="G6" s="5" t="s">
        <v>18</v>
      </c>
      <c r="H6" s="2"/>
      <c r="I6" s="5" t="s">
        <v>14</v>
      </c>
    </row>
    <row r="7" s="2" customFormat="1" ht="22" customHeight="1" spans="1:9">
      <c r="A7" s="4">
        <v>43625</v>
      </c>
      <c r="B7" s="2" t="s">
        <v>28</v>
      </c>
      <c r="C7" s="2">
        <v>18055813605</v>
      </c>
      <c r="D7" s="2" t="s">
        <v>29</v>
      </c>
      <c r="E7" s="5" t="s">
        <v>12</v>
      </c>
      <c r="F7" s="2"/>
      <c r="G7" s="5" t="s">
        <v>22</v>
      </c>
      <c r="H7" s="2"/>
      <c r="I7" s="5" t="s">
        <v>14</v>
      </c>
    </row>
    <row r="8" s="2" customFormat="1" ht="22" customHeight="1" spans="1:9">
      <c r="A8" s="4">
        <v>43625</v>
      </c>
      <c r="B8" s="2" t="s">
        <v>30</v>
      </c>
      <c r="C8" s="2">
        <v>13842690811</v>
      </c>
      <c r="D8" s="2" t="s">
        <v>31</v>
      </c>
      <c r="E8" s="5" t="s">
        <v>12</v>
      </c>
      <c r="F8" s="2"/>
      <c r="G8" s="5" t="s">
        <v>13</v>
      </c>
      <c r="H8" s="2"/>
      <c r="I8" s="5" t="s">
        <v>14</v>
      </c>
    </row>
    <row r="9" s="2" customFormat="1" ht="22" customHeight="1" spans="1:9">
      <c r="A9" s="4">
        <v>43625</v>
      </c>
      <c r="B9" s="2" t="s">
        <v>32</v>
      </c>
      <c r="C9" s="2">
        <v>15088174549</v>
      </c>
      <c r="D9" s="2" t="s">
        <v>33</v>
      </c>
      <c r="E9" s="5" t="s">
        <v>12</v>
      </c>
      <c r="F9" s="2"/>
      <c r="G9" s="5" t="s">
        <v>18</v>
      </c>
      <c r="H9" s="2"/>
      <c r="I9" s="5" t="s">
        <v>14</v>
      </c>
    </row>
    <row r="10" s="2" customFormat="1" ht="22" customHeight="1" spans="1:9">
      <c r="A10" s="4">
        <v>43625</v>
      </c>
      <c r="B10" s="2" t="s">
        <v>34</v>
      </c>
      <c r="C10" s="2">
        <v>18603299189</v>
      </c>
      <c r="D10" s="2" t="s">
        <v>35</v>
      </c>
      <c r="E10" s="5" t="s">
        <v>12</v>
      </c>
      <c r="F10" s="2"/>
      <c r="G10" s="5" t="s">
        <v>22</v>
      </c>
      <c r="H10" s="2"/>
      <c r="I10" s="5" t="s">
        <v>14</v>
      </c>
    </row>
    <row r="11" s="2" customFormat="1" ht="22" customHeight="1" spans="1:9">
      <c r="A11" s="4">
        <v>43625</v>
      </c>
      <c r="B11" s="2" t="s">
        <v>36</v>
      </c>
      <c r="C11" s="2">
        <v>15002881780</v>
      </c>
      <c r="D11" s="2" t="s">
        <v>37</v>
      </c>
      <c r="E11" s="5" t="s">
        <v>12</v>
      </c>
      <c r="F11" s="2"/>
      <c r="G11" s="5" t="s">
        <v>13</v>
      </c>
      <c r="H11" s="2"/>
      <c r="I11" s="5" t="s">
        <v>14</v>
      </c>
    </row>
  </sheetData>
  <conditionalFormatting sqref="C1">
    <cfRule type="duplicateValues" dxfId="0" priority="16"/>
  </conditionalFormatting>
  <conditionalFormatting sqref="C2:C11">
    <cfRule type="duplicateValues" dxfId="1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芝菓</cp:lastModifiedBy>
  <dcterms:created xsi:type="dcterms:W3CDTF">2019-05-03T07:21:00Z</dcterms:created>
  <dcterms:modified xsi:type="dcterms:W3CDTF">2019-06-09T07:40:19Z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