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hidden_sheet1_col_4" r:id="rId4" sheetId="2" state="hidden"/>
    <sheet name="hidden_sheet1_col_12" r:id="rId5" sheetId="3" state="hidden"/>
  </sheets>
  <definedNames>
    <definedName name="hidden_sheet1_col_4">hidden_sheet1_col_4!A1:A3002</definedName>
    <definedName name="hidden_sheet1_col_12">hidden_sheet1_col_12!A1:A3002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color indexed="10"/>
    </font>
    <font>
      <name val="宋体"/>
      <sz val="14.0"/>
      <color indexed="8"/>
    </font>
    <font>
      <name val="宋体"/>
      <sz val="14.0"/>
      <color indexed="10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6" xfId="0" applyFill="true" applyBorder="true" applyFont="true">
      <alignment wrapText="true" vertical="center" horizontal="left"/>
      <protection locked="true"/>
    </xf>
    <xf numFmtId="0" fontId="3" fillId="3" borderId="6" xfId="0" applyFill="true" applyBorder="true" applyFont="true">
      <alignment wrapText="true" vertical="center" horizontal="left"/>
      <protection locked="true"/>
    </xf>
    <xf numFmtId="0" fontId="4" fillId="3" borderId="4" xfId="0" applyFill="true" applyBorder="true" applyFont="true">
      <alignment wrapText="true" vertical="center" horizontal="left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11</xdr:col>
      <xdr:colOff>0</xdr:colOff>
      <xdr:row>5</xdr:row>
      <xdr:rowOff>0</xdr:rowOff>
    </xdr:to>
    <xdr:sp>
      <xdr:nvSpPr>
        <xdr:cNvPr id="1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FFFFFF"/>
        </a:solidFill>
        <a:ln>
          <a:solidFill>
            <a:srgbClr val="000000"/>
          </a:solidFill>
        </a:ln>
      </xdr:spPr>
      <xdr:txBody>
        <a:bodyPr anchor="t" rtlCol="false"/>
        <a:lstStyle/>
        <a:p>
          <a:r>
            <a:rPr lang="en-US" sz="1000">
              <a:solidFill>
                <a:srgbClr val="FF0000"/>
              </a:solidFill>
              <a:latin typeface="Trebuchet MS"/>
            </a:rPr>
            <a:t>导入说明：
1、禁止改动模版，导入数量≤12000。
2、同一个仓+供应商下，导入的商品不得重复，如果商品存在重复，会导入失败。
3、导入前请删除示例。</a:t>
          </a:r>
        </a:p>
      </xdr:txBody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style="6" width="25.0" customWidth="true"/>
    <col min="2" max="2" style="7" width="25.0" customWidth="true"/>
    <col min="3" max="3" style="8" width="25.0" customWidth="true"/>
    <col min="4" max="4" style="9" width="25.0" customWidth="true"/>
    <col min="5" max="5" style="10" width="45.0" customWidth="true"/>
    <col min="6" max="6" style="11" width="27.0" customWidth="true"/>
    <col min="7" max="7" style="12" width="27.0" customWidth="true"/>
    <col min="8" max="8" style="13" width="28.0" customWidth="true"/>
    <col min="9" max="9" style="14" width="25.0" customWidth="true"/>
    <col min="10" max="10" style="15" width="25.0" customWidth="true"/>
    <col min="11" max="11" style="16" width="25.0" customWidth="true"/>
    <col min="12" max="12" style="17" width="25.0" customWidth="true"/>
    <col min="13" max="13" style="18" width="45.0" customWidth="true"/>
    <col min="14" max="14" style="19" width="45.0" customWidth="true"/>
  </cols>
  <sheetData>
    <row r="1">
      <c r="A1" s="2" t="inlineStr">
        <is>
          <t/>
        </is>
      </c>
      <c r="B1" s="2" t="inlineStr">
        <is>
          <t/>
        </is>
      </c>
      <c r="C1" s="2" t="inlineStr">
        <is>
          <t/>
        </is>
      </c>
      <c r="D1" s="2" t="inlineStr">
        <is>
          <t/>
        </is>
      </c>
      <c r="E1" s="2" t="inlineStr">
        <is>
          <t/>
        </is>
      </c>
      <c r="F1" s="2" t="inlineStr">
        <is>
          <t/>
        </is>
      </c>
      <c r="G1" s="2" t="inlineStr">
        <is>
          <t/>
        </is>
      </c>
      <c r="H1" s="2" t="inlineStr">
        <is>
          <t/>
        </is>
      </c>
      <c r="I1" s="2" t="inlineStr">
        <is>
          <t/>
        </is>
      </c>
      <c r="J1" s="2" t="inlineStr">
        <is>
          <t/>
        </is>
      </c>
      <c r="K1" s="2" t="inlineStr">
        <is>
          <t/>
        </is>
      </c>
      <c r="L1" s="2" t="inlineStr">
        <is>
          <t/>
        </is>
      </c>
      <c r="M1" s="2" t="inlineStr">
        <is>
          <t/>
        </is>
      </c>
      <c r="N1" s="2" t="inlineStr">
        <is>
          <t/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</row>
    <row r="3">
      <c r="A3" s="2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5" t="inlineStr">
        <is>
          <t/>
        </is>
      </c>
      <c r="B5" s="5" t="inlineStr">
        <is>
          <t/>
        </is>
      </c>
      <c r="C5" s="5" t="inlineStr">
        <is>
          <t/>
        </is>
      </c>
      <c r="D5" s="5" t="inlineStr">
        <is>
          <t/>
        </is>
      </c>
      <c r="E5" s="5" t="inlineStr">
        <is>
          <t/>
        </is>
      </c>
      <c r="F5" s="5" t="inlineStr">
        <is>
          <t/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5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</row>
    <row r="6">
      <c r="A6" s="5" t="inlineStr">
        <is>
          <t>必填（可在门店管理查询）</t>
        </is>
      </c>
      <c r="B6" s="5" t="inlineStr">
        <is>
          <t>必填（可在供应商管理查询）</t>
        </is>
      </c>
      <c r="C6" s="5" t="inlineStr">
        <is>
          <t>必填（可在门店商品查询）</t>
        </is>
      </c>
      <c r="D6" s="5" t="inlineStr">
        <is>
          <t>必填（采购数量不能小于最小起订量）</t>
        </is>
      </c>
      <c r="E6" s="5" t="inlineStr">
        <is>
          <t>选填（请下拉选项选择填入，不填则默认为采购单位。库存单位为最小售卖单位，采购单位为箱规，例如：农夫山泉矿泉水500ml，库存单位为瓶，采购单位为箱）</t>
        </is>
      </c>
      <c r="F6" s="5" t="inlineStr">
        <is>
          <t>选填（单价、金额只填其中1个，另外1个系统自动计算填入；如果2个都填写，系统只取金额；如果都不填，系统默认取最近一次采购价自动填入）</t>
        </is>
      </c>
      <c r="G6" s="5" t="inlineStr">
        <is>
          <t>选填（单价、金额只填其中1个，另外1个系统自动计算填入；如果2个都填写，系统只取金额；如果都不填，系统默认取最近一次采购价自动填入）</t>
        </is>
      </c>
      <c r="H6" s="5" t="inlineStr">
        <is>
          <t>选填（如果1个品有多个物流单号，用“，”隔开；创建1688渠道采购单时，无需填写物流单号）</t>
        </is>
      </c>
      <c r="I6" s="5" t="inlineStr">
        <is>
          <t>选填</t>
        </is>
      </c>
      <c r="J6" s="5" t="inlineStr">
        <is>
          <t>选填（规格存在多个值时，可以用“，”隔开。例如红色，L码）</t>
        </is>
      </c>
      <c r="K6" s="5" t="inlineStr">
        <is>
          <t>选填（50个字以内，同一个供应商的商品留言内容要保持一致，如果不一致，则随机取值）</t>
        </is>
      </c>
      <c r="L6" s="5" t="inlineStr">
        <is>
          <t>选填（导入时不要删除）</t>
        </is>
      </c>
      <c r="M6" s="5" t="inlineStr">
        <is>
          <t>选填（下拉选择，可选值为是/否，选择【是】则创建翱象采购单同时自动在外部采购渠道创建订单，选择【否】则仅创建翱象采购单，不填则默认为否</t>
        </is>
      </c>
      <c r="N6" s="5" t="inlineStr">
        <is>
          <t>选填（若需要同步创建外部采购渠道订单，且当前仓有多个外部采购账号时，【必填】；若仅创建采购单，或当前仓只有1个外部采购账号时，可不填</t>
        </is>
      </c>
    </row>
    <row r="7">
      <c r="A7" s="5" t="inlineStr">
        <is>
          <t>*仓库/门店编码</t>
        </is>
      </c>
      <c r="B7" s="5" t="inlineStr">
        <is>
          <t>*供应商编码</t>
        </is>
      </c>
      <c r="C7" s="5" t="inlineStr">
        <is>
          <t>*商品编码</t>
        </is>
      </c>
      <c r="D7" s="5" t="inlineStr">
        <is>
          <t>*采购数量</t>
        </is>
      </c>
      <c r="E7" s="5" t="inlineStr">
        <is>
          <t>单位</t>
        </is>
      </c>
      <c r="F7" s="5" t="inlineStr">
        <is>
          <t>采购单价（元）</t>
        </is>
      </c>
      <c r="G7" s="5" t="inlineStr">
        <is>
          <t>采购金额（元）</t>
        </is>
      </c>
      <c r="H7" s="5" t="inlineStr">
        <is>
          <t>物流单号</t>
        </is>
      </c>
      <c r="I7" s="5" t="inlineStr">
        <is>
          <t>商品名称</t>
        </is>
      </c>
      <c r="J7" s="5" t="inlineStr">
        <is>
          <t>规格</t>
        </is>
      </c>
      <c r="K7" s="5" t="inlineStr">
        <is>
          <t>网采订单留言</t>
        </is>
      </c>
      <c r="L7" s="5" t="inlineStr">
        <is>
          <t>数据来源</t>
        </is>
      </c>
      <c r="M7" s="5" t="inlineStr">
        <is>
          <t>是否创建外部订单</t>
        </is>
      </c>
      <c r="N7" s="5" t="inlineStr">
        <is>
          <t>外部采购账号</t>
        </is>
      </c>
    </row>
    <row r="8">
      <c r="A8" s="6" t="inlineStr">
        <is>
          <t>示例：A_Store1</t>
        </is>
      </c>
      <c r="B8" s="7" t="inlineStr">
        <is>
          <t>wanxia11chuangjian</t>
        </is>
      </c>
      <c r="C8" s="8" t="inlineStr">
        <is>
          <t>1031882924</t>
        </is>
      </c>
      <c r="D8" s="9" t="inlineStr">
        <is>
          <t>1</t>
        </is>
      </c>
      <c r="E8" s="10" t="inlineStr">
        <is>
          <t>库存单位</t>
        </is>
      </c>
      <c r="F8" s="11" t="inlineStr">
        <is>
          <t>1.01</t>
        </is>
      </c>
      <c r="G8" s="12" t="inlineStr">
        <is>
          <t>1.01</t>
        </is>
      </c>
      <c r="H8" s="13" t="inlineStr">
        <is>
          <t>SF8851516111145,SF8851516114366</t>
        </is>
      </c>
      <c r="I8" s="14" t="inlineStr">
        <is>
          <t>ximo压测商品</t>
        </is>
      </c>
      <c r="J8" s="15" t="inlineStr">
        <is>
          <t>这是规格</t>
        </is>
      </c>
      <c r="K8" s="16"/>
      <c r="L8" s="17" t="inlineStr">
        <is>
          <t>补货建议</t>
        </is>
      </c>
      <c r="M8" s="18"/>
      <c r="N8" s="19"/>
    </row>
    <row r="9">
      <c r="A9" s="6" t="inlineStr">
        <is>
          <t>示例：A_Store1</t>
        </is>
      </c>
      <c r="B9" s="7" t="inlineStr">
        <is>
          <t>wanxia11chuangjian</t>
        </is>
      </c>
      <c r="C9" s="8" t="inlineStr">
        <is>
          <t>3001330290410</t>
        </is>
      </c>
      <c r="D9" s="9" t="inlineStr">
        <is>
          <t>3</t>
        </is>
      </c>
      <c r="E9" s="10" t="inlineStr">
        <is>
          <t>采购单位</t>
        </is>
      </c>
      <c r="F9" s="11" t="inlineStr">
        <is>
          <t>3</t>
        </is>
      </c>
      <c r="G9" s="12" t="inlineStr">
        <is>
          <t>9</t>
        </is>
      </c>
      <c r="H9" s="13" t="inlineStr">
        <is>
          <t>SF8851516114366</t>
        </is>
      </c>
      <c r="I9" s="14" t="inlineStr">
        <is>
          <t>jin工具3001330290410</t>
        </is>
      </c>
      <c r="J9" s="15" t="inlineStr">
        <is>
          <t>这是规格</t>
        </is>
      </c>
      <c r="K9" s="16"/>
      <c r="L9" s="17" t="inlineStr">
        <is>
          <t>补货建议</t>
        </is>
      </c>
      <c r="M9" s="18"/>
      <c r="N9" s="19"/>
    </row>
  </sheetData>
  <mergeCells>
    <mergeCell ref="A1:N5"/>
    <mergeCell ref="F6:G6"/>
  </mergeCells>
  <dataValidations count="2">
    <dataValidation type="list" sqref="E2:E3001" allowBlank="true" errorStyle="stop" showDropDown="false" showErrorMessage="true">
      <formula1>hidden_sheet1_col_4</formula1>
    </dataValidation>
    <dataValidation type="list" sqref="M2:M3001" allowBlank="true" errorStyle="stop" showDropDown="false" showErrorMessage="true">
      <formula1>hidden_sheet1_col_12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001">
      <c r="E3001" t="inlineStr">
        <is>
          <t>采购单位</t>
        </is>
      </c>
    </row>
    <row r="3002">
      <c r="E3002" t="inlineStr">
        <is>
          <t>库存单位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001">
      <c r="M3001" t="inlineStr">
        <is>
          <t>是</t>
        </is>
      </c>
    </row>
    <row r="3002">
      <c r="M300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2026-03-26T14:06:39Z</dcterms:created>
  <dc:creator>Apache POI</dc:creator>
</cp:coreProperties>
</file>