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code\AfterSchoolMangementSystem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D4" i="1"/>
  <c r="B3" i="1"/>
  <c r="C3" i="1"/>
  <c r="D3" i="1"/>
  <c r="B2" i="1"/>
  <c r="D2" i="1"/>
  <c r="C2" i="1"/>
</calcChain>
</file>

<file path=xl/sharedStrings.xml><?xml version="1.0" encoding="utf-8"?>
<sst xmlns="http://schemas.openxmlformats.org/spreadsheetml/2006/main" count="6" uniqueCount="6">
  <si>
    <t>Main</t>
    <phoneticPr fontId="1" type="noConversion"/>
  </si>
  <si>
    <t>Views</t>
    <phoneticPr fontId="1" type="noConversion"/>
  </si>
  <si>
    <t>Presenters</t>
    <phoneticPr fontId="1" type="noConversion"/>
  </si>
  <si>
    <t>Forms</t>
    <phoneticPr fontId="1" type="noConversion"/>
  </si>
  <si>
    <t>Student</t>
    <phoneticPr fontId="1" type="noConversion"/>
  </si>
  <si>
    <t>StudentDetail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</si>
</sst>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3.5" x14ac:dyDescent="0.15"/>
  <cols>
    <col min="1" max="1" width="22" customWidth="1"/>
    <col min="2" max="2" width="20.5" bestFit="1" customWidth="1"/>
    <col min="3" max="3" width="19.375" bestFit="1" customWidth="1"/>
    <col min="4" max="4" width="25" bestFit="1" customWidth="1"/>
    <col min="5" max="5" width="16.5" customWidth="1"/>
  </cols>
  <sheetData>
    <row r="1" spans="1:4" x14ac:dyDescent="0.15">
      <c r="B1" t="s">
        <v>1</v>
      </c>
      <c r="C1" t="s">
        <v>3</v>
      </c>
      <c r="D1" t="s">
        <v>2</v>
      </c>
    </row>
    <row r="2" spans="1:4" x14ac:dyDescent="0.15">
      <c r="A2" t="s">
        <v>0</v>
      </c>
      <c r="B2" t="str">
        <f>CONCATENATE("I",A2,"View")</f>
        <v>IMainView</v>
      </c>
      <c r="C2" t="str">
        <f>CONCATENATE(A2,"View")</f>
        <v>MainView</v>
      </c>
      <c r="D2" t="str">
        <f>CONCATENATE(A2,"Presenter")</f>
        <v>MainPresenter</v>
      </c>
    </row>
    <row r="3" spans="1:4" x14ac:dyDescent="0.15">
      <c r="A3" t="s">
        <v>4</v>
      </c>
      <c r="B3" t="str">
        <f>CONCATENATE("I",A3,"View")</f>
        <v>IStudentView</v>
      </c>
      <c r="C3" t="str">
        <f>CONCATENATE(A3,"View")</f>
        <v>StudentView</v>
      </c>
      <c r="D3" t="str">
        <f>CONCATENATE(A3,"Presenter")</f>
        <v>StudentPresenter</v>
      </c>
    </row>
    <row r="4" spans="1:4" x14ac:dyDescent="0.15">
      <c r="A4" t="s">
        <v>5</v>
      </c>
      <c r="B4" t="str">
        <f>CONCATENATE("I",A4,"View")</f>
        <v>IStudentDetailView</v>
      </c>
      <c r="C4" t="str">
        <f>CONCATENATE(A4,"View")</f>
        <v>StudentDetailView</v>
      </c>
      <c r="D4" t="str">
        <f>CONCATENATE(A4,"Presenter")</f>
        <v>StudentDetailPresenter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2017-10-05T07:29:58Z</dcterms:created>
  <dcterms:modified xsi:type="dcterms:W3CDTF">2017-10-05T07:42:09Z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78ef04d5-d34b-400b-afdb-7fd7ebacea06</vt:lpwstr>
  </property>
</Properties>
</file>