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7"/>
  </bookViews>
  <sheets>
    <sheet name="设计思维实践说明" sheetId="1" state="hidden" r:id="rId3"/>
    <sheet name="用户调研（访谈类）" sheetId="2" state="hidden" r:id="rId4"/>
    <sheet name="用户调研（观察类）" sheetId="3" state="hidden" r:id="rId5"/>
    <sheet name="干系人地图" sheetId="4" state="hidden" r:id="rId6"/>
    <sheet name="用户画像" sheetId="5" state="hidden" r:id="rId7"/>
    <sheet name="用户旅程" sheetId="6" state="hidden" r:id="rId8"/>
    <sheet name="需求定义&amp;点子发散&amp;体验目标" sheetId="7" state="hidden" r:id="rId9"/>
    <sheet name="用户旅程(多角色示例)" sheetId="8" r:id="rId10"/>
    <sheet name="用户旅程（多角色模版）" sheetId="9" r:id="rId11"/>
    <sheet name="用户旅程（单角色模版）" sheetId="10" r:id="rId12"/>
  </sheets>
  <calcPr/>
</workbook>
</file>

<file path=xl/sharedStrings.xml><?xml version="1.0" encoding="utf-8"?>
<sst xmlns="http://schemas.openxmlformats.org/spreadsheetml/2006/main" count="183" uniqueCount="183">
  <si>
    <t/>
  </si>
  <si>
    <t>阶段</t>
  </si>
  <si>
    <t>监控巡检、发现异常</t>
  </si>
  <si>
    <t>问题定位、诊断分析</t>
  </si>
  <si>
    <t>业务恢复、风险优化</t>
  </si>
  <si>
    <t>监控配置</t>
  </si>
  <si>
    <t>日常监控和巡检</t>
  </si>
  <si>
    <t>发现异常</t>
  </si>
  <si>
    <t>确定问题边界和方向</t>
  </si>
  <si>
    <t>根因分析</t>
  </si>
  <si>
    <t>恢复业务</t>
  </si>
  <si>
    <t>复盘和优化</t>
  </si>
  <si>
    <t>所做</t>
  </si>
  <si>
    <t>数据库运维
DBA</t>
  </si>
  <si>
    <t>接收告警短信和邮件</t>
  </si>
  <si>
    <t>主导排障工作</t>
  </si>
  <si>
    <t>确认业务已恢复正常</t>
  </si>
  <si>
    <t>执行运维脚本，采集指标信息</t>
  </si>
  <si>
    <t>系统运维工程师
SRE</t>
  </si>
  <si>
    <t>业务部门运营人员</t>
  </si>
  <si>
    <t>发现业务异常，反馈至运维部门</t>
  </si>
  <si>
    <t>验证业务已恢复</t>
  </si>
  <si>
    <t>所想</t>
  </si>
  <si>
    <t>1. 邮件通知告警的时效性低，起不到及时反馈的作用
2. 监控最重要的是出现问题的时候能够及时通知和预警</t>
  </si>
  <si>
    <t>1. 不知全部道数据库的健康状态，没有收到报告，担心未能及时发现问题
2. 指标众多，不知道哪些更关键、背后反映什么问题</t>
  </si>
  <si>
    <t>1. 告警通知太多反成骚扰，有可能掩盖了核心问题
2. 告警信息数量太多时，很难区分出哪些更紧急、更重要，告警的效果降低
3. 发现问题时已经对用户造成影响，平时很难做到预警</t>
  </si>
  <si>
    <t>1. 如果设备众多，短时间很难定位具体是哪些
2. 如果问题不清晰，容易出现部门扯皮，业务、网络、系统数据库人员轮番排查
3.排查专业门槛高，团队排查能力弱</t>
  </si>
  <si>
    <t>1. 监控其实还是比较准的，但是问题是监控到的现象，比如速率降低，具体是什么原因比较难分析，可能是多个因素导致
2. 经常遇到SQL语句无法执行的问题，不好排查，而且容易扯皮</t>
  </si>
  <si>
    <t>监控报表不仅需要呈现指标现状，最好还可以直接暴露存在问题或风险的地方，能够有一些结论</t>
  </si>
  <si>
    <t>1. 有没有能够一键恢复业务的操作？能够快速恢复业务
2. 如果要到物理服务器上进行操作，就会比较麻烦</t>
  </si>
  <si>
    <t>很多告警报错专业度较高，看不懂</t>
  </si>
  <si>
    <t>痛点</t>
  </si>
  <si>
    <t>需求/方案</t>
  </si>
  <si>
    <t>优先级</t>
  </si>
  <si>
    <t>场景</t>
  </si>
  <si>
    <t>需求描述</t>
  </si>
  <si>
    <t>点子</t>
  </si>
  <si>
    <t>体验目标</t>
  </si>
  <si>
    <t>备注</t>
  </si>
  <si>
    <t>可与用户旅程的阶段对应，如有子阶段可与子阶段对应，避免场景范围太大或太小</t>
  </si>
  <si>
    <t>XX角色或用户需要一种方式</t>
  </si>
  <si>
    <t>用户的原始诉求</t>
  </si>
  <si>
    <t>以便于</t>
  </si>
  <si>
    <t>产生的正向结果</t>
  </si>
  <si>
    <t>1个或多个</t>
  </si>
  <si>
    <t>可量化（如：时间、成功率、操作步骤或其他可度量的表现）</t>
  </si>
  <si>
    <t>AICP平台部署-部署前准备</t>
  </si>
  <si>
    <t>交付工程师需要一种方式</t>
  </si>
  <si>
    <t>准确快速地获取AICP全部安装文件</t>
  </si>
  <si>
    <t>减少后续部署因安装包问题造成的部署返工，提高部署效率</t>
  </si>
  <si>
    <t>1、将一个版本相关的安装文件打包在一起，用户能够一键全部下载
2、优化support的分类，用户能够根据分类快速查找所需文件</t>
  </si>
  <si>
    <t>交付工程师能够在0.5天内完成正确的AICP安装文件准备</t>
  </si>
  <si>
    <t>流程</t>
  </si>
  <si>
    <t>启动</t>
  </si>
  <si>
    <t>明确场景/方向</t>
  </si>
  <si>
    <t>共情</t>
  </si>
  <si>
    <t>用户调研/体验验证</t>
  </si>
  <si>
    <t>梳理干系人地图、用户画像、用户旅程</t>
  </si>
  <si>
    <t>定义</t>
  </si>
  <si>
    <t>明确问题/需求定义</t>
  </si>
  <si>
    <t>DCP2-1（决策需求范围）</t>
  </si>
  <si>
    <t>DCP2-2（需求细化/系统需求）</t>
  </si>
  <si>
    <t>构思</t>
  </si>
  <si>
    <t>点子发散/优先级决策/体验目标（竞品分析）</t>
  </si>
  <si>
    <t>原型</t>
  </si>
  <si>
    <t>初稿设计</t>
  </si>
  <si>
    <t>交互细化及定稿</t>
  </si>
  <si>
    <t>测试/验证</t>
  </si>
  <si>
    <t>制定体验验证计划，邀请用户</t>
  </si>
  <si>
    <t>关键工具</t>
  </si>
  <si>
    <t>用户1</t>
  </si>
  <si>
    <t>用户2</t>
  </si>
  <si>
    <t>职务/角色</t>
  </si>
  <si>
    <t>交付工程师/平台使用者</t>
  </si>
  <si>
    <t>工作经验</t>
  </si>
  <si>
    <t>3年</t>
  </si>
  <si>
    <t>工作团队</t>
  </si>
  <si>
    <t>公司基础设施运维部门，总人数//，人员分工///</t>
  </si>
  <si>
    <t>技术背景</t>
  </si>
  <si>
    <t>与当前产品相关的技术背景</t>
  </si>
  <si>
    <t>典型特征</t>
  </si>
  <si>
    <t>硬件部署在机房，可以远程的客户尽量会远程</t>
  </si>
  <si>
    <t>工作内容</t>
  </si>
  <si>
    <t>目标</t>
  </si>
  <si>
    <t>关注点</t>
  </si>
  <si>
    <t>核心问题</t>
  </si>
  <si>
    <t>相关角色</t>
  </si>
  <si>
    <t>根据后续调研持续完善</t>
  </si>
  <si>
    <t>用户在此环节的注意内容</t>
  </si>
  <si>
    <t>每个用户1个单独的工作表</t>
  </si>
  <si>
    <t>/////场景用户调研</t>
  </si>
  <si>
    <t>调研版本</t>
  </si>
  <si>
    <t>/////</t>
  </si>
  <si>
    <t>调研项目/场景</t>
  </si>
  <si>
    <t>调研目标</t>
  </si>
  <si>
    <t>调研对象</t>
  </si>
  <si>
    <t>调研对象背景</t>
  </si>
  <si>
    <t>客户背景</t>
  </si>
  <si>
    <t>总用时</t>
  </si>
  <si>
    <t>任务</t>
  </si>
  <si>
    <t>步骤</t>
  </si>
  <si>
    <t>期望完成时间</t>
  </si>
  <si>
    <t>实际完成时间</t>
  </si>
  <si>
    <t>基于场景拆分</t>
  </si>
  <si>
    <t>预设核心操作步骤，无需详细到具体的页面操作</t>
  </si>
  <si>
    <t>与调研目标相符</t>
  </si>
  <si>
    <t>调研后统计</t>
  </si>
  <si>
    <t>部署 AICP</t>
  </si>
  <si>
    <t>1、使用纪元平台部署AICP管控面</t>
  </si>
  <si>
    <t>· 用户对配置内容清晰</t>
  </si>
  <si>
    <t>3-4小时</t>
  </si>
  <si>
    <t>1.5天</t>
  </si>
  <si>
    <t>2、使用纪元平台完成裸金属网络配置</t>
  </si>
  <si>
    <t>· 操作流畅</t>
  </si>
  <si>
    <t>操作步骤/时长</t>
  </si>
  <si>
    <t>过程记录/问题描述</t>
  </si>
  <si>
    <t>过程/问题图片</t>
  </si>
  <si>
    <t>分类</t>
  </si>
  <si>
    <t>可以是测试脚本中大的步骤或环节</t>
  </si>
  <si>
    <t>过程尽量全面详细，包含非产品页面上的流程</t>
  </si>
  <si>
    <t>截图或拍照关键步骤</t>
  </si>
  <si>
    <t>调研完成后对问题进行分类汇总</t>
  </si>
  <si>
    <t>安装HCI\SCP</t>
  </si>
  <si>
    <t>1、把 HCI ISO镜像通过 UltraISO 软碟通工具刻录成 USB 启动盘，安装操作系统前的准备</t>
  </si>
  <si>
    <t>2、//////////</t>
  </si>
  <si>
    <t>可以与规划协作完成，基于用户调研共同补充完善</t>
  </si>
  <si>
    <t>子阶段</t>
  </si>
  <si>
    <t>子阶段1
eg：部署前准备</t>
  </si>
  <si>
    <t>子阶段2
eg：裸金属部署</t>
  </si>
  <si>
    <t>子阶段1</t>
  </si>
  <si>
    <t>子阶段2</t>
  </si>
  <si>
    <t>用户JOB</t>
  </si>
  <si>
    <t>用户1：///////</t>
  </si>
  <si>
    <t>交付人员</t>
  </si>
  <si>
    <t>平台安装包准备
· 下载hci/scp/ske/aicp/裸金属ios镜像/K8S软件包/纪元平台/系统镜像
· 刻录U盘（hci、裸金属iso）</t>
  </si>
  <si>
    <t>模型镜像准备
· 在support平台上下载镜像
· 如果是标准大模型，前期已下载则可忽略</t>
  </si>
  <si>
    <t>裸金属ISO安装
· 在BIOS上配置启动项、CPU、组raid1
· 登录iBMC安装对应架构的操作系统</t>
  </si>
  <si>
    <t>//////////</t>
  </si>
  <si>
    <t>如有不同流程或情形，可添加多行</t>
  </si>
  <si>
    <t>开发人员</t>
  </si>
  <si>
    <t>若当前用户在此无相关旅程，则留空</t>
  </si>
  <si>
    <t>用户有相关旅程时，可在同一列中添加；横跨上一用户多个步骤时，可进行合并</t>
  </si>
  <si>
    <t>向交付人员提供自己自行训练的模型文件或镜像</t>
  </si>
  <si>
    <t>用户3</t>
  </si>
  <si>
    <t>用户4</t>
  </si>
  <si>
    <t>所想1：////////</t>
  </si>
  <si>
    <t>阶段整体的痛点</t>
  </si>
  <si>
    <t>所想2：////////</t>
  </si>
  <si>
    <t>与上方所做对应，若有多条可合并写在同一单元格内，用不同色号标记重点</t>
  </si>
  <si>
    <t>痛点1：/////</t>
  </si>
  <si>
    <t>痛点2：/////</t>
  </si>
  <si>
    <t>阶段一</t>
  </si>
  <si>
    <t>阶段二</t>
  </si>
  <si>
    <t>提纲</t>
  </si>
  <si>
    <t>回答</t>
  </si>
  <si>
    <t>场景1</t>
  </si>
  <si>
    <t>场景2</t>
  </si>
  <si>
    <t>干系人地图</t>
  </si>
  <si>
    <r>
      <rPr>
        <b val="true"/>
        <i val="false"/>
        <strike val="false"/>
        <color rgb="FF000000"/>
        <sz val="10"/>
        <u val="none"/>
      </rPr>
      <t>子阶段</t>
    </r>
    <r>
      <rPr>
        <b val="false"/>
        <i val="true"/>
        <strike val="false"/>
        <color rgb="FF939393"/>
        <sz val="8"/>
        <u val="none"/>
      </rPr>
      <t xml:space="preserve">
可选，不需要时直接删除</t>
    </r>
  </si>
  <si>
    <r>
      <rPr>
        <b val="true"/>
        <i val="false"/>
        <strike val="false"/>
        <color rgb="FF000000"/>
        <sz val="10"/>
        <u val="none"/>
      </rPr>
      <t>DMP配置告警规则</t>
    </r>
    <r>
      <rPr>
        <b val="false"/>
        <i val="false"/>
        <strike val="false"/>
        <color rgb="FF000000"/>
        <sz val="10"/>
        <u val="none"/>
      </rPr>
      <t xml:space="preserve">
· 基于不同数据库类型设置不同指标阈值</t>
    </r>
  </si>
  <si>
    <r>
      <rPr>
        <b val="true"/>
        <i val="false"/>
        <strike val="false"/>
        <color rgb="FF000000"/>
        <sz val="10"/>
        <u val="none"/>
      </rPr>
      <t>确定异常对象和表征</t>
    </r>
    <r>
      <rPr>
        <b val="false"/>
        <i val="false"/>
        <strike val="false"/>
        <color rgb="FF000000"/>
        <sz val="10"/>
        <u val="none"/>
      </rPr>
      <t xml:space="preserve">
1. 定位出问题的设备、可能影响的其他设备，以及具体异常表现（是无响应挂了还是卡慢）
2. 通常以告警、异常项、巡检报告作为判断依据，或进入数据库后台进行分析</t>
    </r>
  </si>
  <si>
    <r>
      <rPr>
        <b val="true"/>
        <i val="false"/>
        <strike val="false"/>
        <color rgb="FF000000"/>
        <sz val="10"/>
        <u val="none"/>
      </rPr>
      <t>查看详细指标，逐项排查</t>
    </r>
    <r>
      <rPr>
        <b val="false"/>
        <i val="false"/>
        <strike val="false"/>
        <color rgb="FF000000"/>
        <sz val="10"/>
        <u val="none"/>
      </rPr>
      <t xml:space="preserve">
1. 按维度依次分析，比如先看查询，再看CPU、内存、磁盘
2. 每个维度都有一套看指标逻辑和方法，比如查询就是先看慢查询数量、再看高频查询模板，最后看历史会话最终定位问题SQL</t>
    </r>
  </si>
  <si>
    <r>
      <rPr>
        <b val="true"/>
        <i val="false"/>
        <strike val="false"/>
        <color rgb="FF000000"/>
        <sz val="10"/>
        <u val="none"/>
      </rPr>
      <t>确定根因并制定处置方案</t>
    </r>
    <r>
      <rPr>
        <b val="false"/>
        <i val="false"/>
        <strike val="false"/>
        <color rgb="FF000000"/>
        <sz val="10"/>
        <u val="none"/>
      </rPr>
      <t xml:space="preserve">
1. 如果能够准确定位问题，马上恢复业务
2.如果暂时无法定位，先想办法恢复业务：比如保存环境配置（比如快照） 通过kill会话甚至重启等方式进行恢复</t>
    </r>
  </si>
  <si>
    <r>
      <rPr>
        <b val="true"/>
        <i val="false"/>
        <strike val="false"/>
        <color rgb="FF000000"/>
        <sz val="10"/>
        <u val="none"/>
      </rPr>
      <t>处置异常</t>
    </r>
    <r>
      <rPr>
        <b val="false"/>
        <i val="false"/>
        <strike val="false"/>
        <color rgb="FF000000"/>
        <sz val="10"/>
        <u val="none"/>
      </rPr>
      <t xml:space="preserve">
1. 资源规格和配置问题，扩容或修改配置
2. 如果是SQL问题，kill会话
3.软件版本及其他问题，找第三方厂商</t>
    </r>
  </si>
  <si>
    <r>
      <rPr>
        <b val="true"/>
        <i val="false"/>
        <strike val="false"/>
        <color rgb="FF000000"/>
        <sz val="10"/>
        <u val="none"/>
      </rPr>
      <t>问题复盘向上汇报</t>
    </r>
    <r>
      <rPr>
        <b val="false"/>
        <i val="false"/>
        <strike val="false"/>
        <color rgb="FF000000"/>
        <sz val="10"/>
        <u val="none"/>
      </rPr>
      <t xml:space="preserve">
· 通常按季度汇报，总结周期内出现的问题，针对频发问题分析共性原因并提供解决方案；由IT部运维主管/CIO等确认后续是否优化</t>
    </r>
  </si>
  <si>
    <r>
      <rPr>
        <b val="true"/>
        <i val="false"/>
        <strike val="false"/>
        <color rgb="FF000000"/>
        <sz val="10"/>
        <u val="none"/>
      </rPr>
      <t>实施优化措施</t>
    </r>
    <r>
      <rPr>
        <b val="false"/>
        <i val="false"/>
        <strike val="false"/>
        <color rgb="FF000000"/>
        <sz val="10"/>
        <u val="none"/>
      </rPr>
      <t xml:space="preserve">
· 比如协同业务部门优化业务SQL、协同SRE工程师高可用改造或添加存储盘等</t>
    </r>
  </si>
  <si>
    <r>
      <rPr>
        <b val="true"/>
        <i val="false"/>
        <strike val="false"/>
        <color rgb="FF000000"/>
        <sz val="10"/>
        <u val="none"/>
      </rPr>
      <t>部署zabbix并自定义大屏</t>
    </r>
    <r>
      <rPr>
        <b val="false"/>
        <i val="false"/>
        <strike val="false"/>
        <color rgb="FF000000"/>
        <sz val="10"/>
        <u val="none"/>
      </rPr>
      <t xml:space="preserve">
· 监控端口、CPU内存、磁盘、表空间等指标</t>
    </r>
  </si>
  <si>
    <r>
      <rPr>
        <b val="true"/>
        <i val="false"/>
        <strike val="false"/>
        <color rgb="FF000000"/>
        <sz val="10"/>
        <u val="none"/>
      </rPr>
      <t>专人值守，关注指标趋势和异常</t>
    </r>
    <r>
      <rPr>
        <b val="false"/>
        <i val="false"/>
        <strike val="false"/>
        <color rgb="FF000000"/>
        <sz val="10"/>
        <u val="none"/>
      </rPr>
      <t xml:space="preserve">
· 在监控室或者专人屏幕监控，看陡增/降指标和飘红飘黄的地方</t>
    </r>
  </si>
  <si>
    <r>
      <rPr>
        <b val="true"/>
        <i val="false"/>
        <strike val="false"/>
        <color rgb="FF000000"/>
        <sz val="10"/>
        <u val="none"/>
      </rPr>
      <t>撰写运维脚本</t>
    </r>
    <r>
      <rPr>
        <b val="false"/>
        <i val="false"/>
        <strike val="false"/>
        <color rgb="FF000000"/>
        <sz val="10"/>
        <u val="none"/>
      </rPr>
      <t xml:space="preserve">
· 监控慢查询、死锁、读写等待过长等指标</t>
    </r>
  </si>
  <si>
    <r>
      <rPr>
        <b val="true"/>
        <i val="false"/>
        <strike val="false"/>
        <color rgb="FF000000"/>
        <sz val="10"/>
        <u val="none"/>
      </rPr>
      <t>协助查看相关设备情况和指标</t>
    </r>
    <r>
      <rPr>
        <b val="false"/>
        <i val="false"/>
        <strike val="false"/>
        <color rgb="FF000000"/>
        <sz val="10"/>
        <u val="none"/>
      </rPr>
      <t xml:space="preserve">
· 业务相关的环境，比如负载组件、网络设备、服务器、机房等情况</t>
    </r>
  </si>
  <si>
    <r>
      <rPr>
        <b val="true"/>
        <i val="false"/>
        <strike val="false"/>
        <color rgb="FF000000"/>
        <sz val="10"/>
        <u val="none"/>
      </rPr>
      <t>协助处置</t>
    </r>
    <r>
      <rPr>
        <b val="false"/>
        <i val="false"/>
        <strike val="false"/>
        <color rgb="FF000000"/>
        <sz val="10"/>
        <u val="none"/>
      </rPr>
      <t xml:space="preserve">
· 比如重启设备或修改网络配置等</t>
    </r>
  </si>
  <si>
    <r>
      <rPr>
        <b val="true"/>
        <i val="false"/>
        <strike val="false"/>
        <color rgb="FF000000"/>
        <sz val="10"/>
        <u val="none"/>
      </rPr>
      <t>· 监控数据难懂、不够直观</t>
    </r>
    <r>
      <rPr>
        <b val="false"/>
        <i val="false"/>
        <strike val="false"/>
        <color rgb="FF000000"/>
        <sz val="10"/>
        <u val="none"/>
      </rPr>
      <t xml:space="preserve">：告警和监控指标繁多且有掌握门槛，难以了解全局情况、难以判断是否存在风险和异常情况
</t>
    </r>
    <r>
      <rPr>
        <b val="true"/>
        <i val="false"/>
        <strike val="false"/>
        <color rgb="FF000000"/>
        <sz val="10"/>
        <u val="none"/>
      </rPr>
      <t>· 被动响应问题</t>
    </r>
    <r>
      <rPr>
        <b val="false"/>
        <i val="false"/>
        <strike val="false"/>
        <color rgb="FF000000"/>
        <sz val="10"/>
        <u val="none"/>
      </rPr>
      <t>：前置预警不足，往往是出了问题才被通知及介入处理，无法提前防范</t>
    </r>
  </si>
  <si>
    <r>
      <rPr>
        <b val="true"/>
        <i val="false"/>
        <strike val="false"/>
        <color rgb="FF000000"/>
        <sz val="10"/>
        <u val="none"/>
      </rPr>
      <t>· 定位难</t>
    </r>
    <r>
      <rPr>
        <b val="false"/>
        <i val="false"/>
        <strike val="false"/>
        <color rgb="FF000000"/>
        <sz val="10"/>
        <u val="none"/>
      </rPr>
      <t xml:space="preserve">：业务和资产众多时难以定位
</t>
    </r>
    <r>
      <rPr>
        <b val="true"/>
        <i val="false"/>
        <strike val="false"/>
        <color rgb="FF000000"/>
        <sz val="10"/>
        <u val="none"/>
      </rPr>
      <t>· 沟通难</t>
    </r>
    <r>
      <rPr>
        <b val="false"/>
        <i val="false"/>
        <strike val="false"/>
        <color rgb="FF000000"/>
        <sz val="10"/>
        <u val="none"/>
      </rPr>
      <t xml:space="preserve">：原因不清晰/复杂时需要多方协查，沟通效率低下，容易扯皮
</t>
    </r>
    <r>
      <rPr>
        <b val="true"/>
        <i val="false"/>
        <strike val="false"/>
        <color rgb="FF000000"/>
        <sz val="10"/>
        <u val="none"/>
      </rPr>
      <t>· 分析难</t>
    </r>
    <r>
      <rPr>
        <b val="false"/>
        <i val="false"/>
        <strike val="false"/>
        <color rgb="FF000000"/>
        <sz val="10"/>
        <u val="none"/>
      </rPr>
      <t xml:space="preserve">：分析需要深入数据库内部分析会话、SQL、锁情况，繁琐且专业难度高，不能保证团队的DBA精通全部类型数据库和问题
</t>
    </r>
    <r>
      <rPr>
        <b val="true"/>
        <i val="false"/>
        <strike val="false"/>
        <color rgb="FF000000"/>
        <sz val="10"/>
        <u val="none"/>
      </rPr>
      <t>· 处置难</t>
    </r>
    <r>
      <rPr>
        <b val="false"/>
        <i val="false"/>
        <strike val="false"/>
        <color rgb="FF000000"/>
        <sz val="10"/>
        <u val="none"/>
      </rPr>
      <t>：不清楚处置方案是否能从根本解决问题，只能凭借已有的经验，问题可能会再次出现</t>
    </r>
  </si>
  <si>
    <r>
      <rPr>
        <b val="true"/>
        <i val="false"/>
        <strike val="false"/>
        <color rgb="FF000000"/>
        <sz val="10"/>
        <u val="none"/>
      </rPr>
      <t>· 优化缺乏有效方法和工具</t>
    </r>
    <r>
      <rPr>
        <b val="false"/>
        <i val="false"/>
        <strike val="false"/>
        <color rgb="FF000000"/>
        <sz val="10"/>
        <u val="none"/>
      </rPr>
      <t>：缺乏系统分析潜在风险、制定全面优化方案的方法和工具，难以保障优化后问题不再出现</t>
    </r>
  </si>
  <si>
    <r>
      <rPr>
        <b val="true"/>
        <i val="false"/>
        <strike val="false"/>
        <color rgb="FF000000"/>
        <sz val="12"/>
        <u val="none"/>
      </rPr>
      <t>脚本</t>
    </r>
    <r>
      <rPr>
        <b val="false"/>
        <i val="true"/>
        <strike val="false"/>
        <color rgb="FF939393"/>
        <sz val="12"/>
        <u val="none"/>
      </rPr>
      <t>（一次调研一份即可，无需每个调研对象单独定义）</t>
    </r>
  </si>
  <si>
    <r>
      <rPr>
        <b val="true"/>
        <i val="false"/>
        <strike val="false"/>
        <color rgb="FF000000"/>
        <sz val="10"/>
        <u val="none"/>
      </rPr>
      <t>阶段一</t>
    </r>
    <r>
      <rPr>
        <b val="false"/>
        <i val="false"/>
        <strike val="false"/>
        <color rgb="FF000000"/>
        <sz val="10"/>
        <u val="none"/>
      </rPr>
      <t xml:space="preserve">
eg：平台部署</t>
    </r>
  </si>
  <si>
    <r>
      <rPr>
        <b val="true"/>
        <i val="false"/>
        <strike val="false"/>
        <color rgb="FF000000"/>
        <sz val="10"/>
        <u val="none"/>
      </rPr>
      <t>阶段二</t>
    </r>
    <r>
      <rPr>
        <b val="false"/>
        <i val="false"/>
        <strike val="false"/>
        <color rgb="FF000000"/>
        <sz val="10"/>
        <u val="none"/>
      </rPr>
      <t xml:space="preserve">
eg：模型部署</t>
    </r>
  </si>
  <si>
    <r>
      <rPr>
        <b val="false"/>
        <i val="true"/>
        <strike val="false"/>
        <color rgb="FF939393"/>
        <sz val="10"/>
        <u val="none"/>
      </rPr>
      <t>此处可与阶段对应（可能多个阶段对应1个job），主要是明确不同用户在此阶段核心的任务，用于引导旅程的梳理，确保旅程完整性。可以只写此阶段核心用户的JOB，非核心用户可不在此处体现。</t>
    </r>
    <r>
      <rPr>
        <b val="false"/>
        <i val="false"/>
        <strike val="false"/>
        <color rgb="FF000000"/>
        <sz val="10"/>
        <u val="none"/>
      </rPr>
      <t xml:space="preserve">
交付人员：配合硬件厂商完成设备上架部署，确保物理设备上架后运行正常
运维人员：协助客户设备上架，在客户要求时间内完成裸金属部署及AICP平台部署，交付客户可正常访问使用的AI算力平台</t>
    </r>
  </si>
  <si>
    <r>
      <rPr>
        <b val="false"/>
        <i val="true"/>
        <strike val="false"/>
        <color rgb="FF939393"/>
        <sz val="10"/>
        <u val="none"/>
      </rPr>
      <t>可填写主步骤：</t>
    </r>
    <r>
      <rPr>
        <b val="false"/>
        <i val="true"/>
        <strike val="false"/>
        <color rgb="FF939393"/>
        <sz val="10"/>
        <u val="none"/>
      </rPr>
      <t xml:space="preserve">
并补充子步骤或具体的细节</t>
    </r>
    <r>
      <rPr>
        <b val="false"/>
        <i val="true"/>
        <strike val="false"/>
        <color rgb="FF939393"/>
        <sz val="10"/>
        <u val="none"/>
      </rPr>
      <t xml:space="preserve">
子步骤1：/////////////////</t>
    </r>
    <r>
      <rPr>
        <b val="false"/>
        <i val="true"/>
        <strike val="false"/>
        <color rgb="FF939393"/>
        <sz val="10"/>
        <u val="none"/>
      </rPr>
      <t xml:space="preserve">
子步骤2：/////////////////</t>
    </r>
    <r>
      <rPr>
        <b val="false"/>
        <i val="true"/>
        <strike val="false"/>
        <color rgb="FF939393"/>
        <sz val="10"/>
        <u val="none"/>
      </rPr>
      <t xml:space="preserve">
子步骤3：/////////////////</t>
    </r>
  </si>
  <si>
    <r>
      <rPr>
        <b val="false"/>
        <i val="true"/>
        <strike val="false"/>
        <color rgb="FF939393"/>
        <sz val="10"/>
        <u val="none"/>
      </rPr>
      <t>与上方所做对应，若有多条可合并写在同一单元格内，用不同色号标记重点</t>
    </r>
    <r>
      <rPr>
        <b val="false"/>
        <i val="false"/>
        <strike val="false"/>
        <color rgb="FF000000"/>
        <sz val="10"/>
        <u val="none"/>
      </rPr>
      <t xml:space="preserve">
</t>
    </r>
  </si>
  <si>
    <r>
      <rPr>
        <b val="false"/>
        <i val="true"/>
        <strike val="false"/>
        <color rgb="FF939393"/>
        <sz val="10"/>
        <u val="none"/>
      </rPr>
      <t>针对不同类型客户可梳理多个干系人地图，干系人角色全面，在此基础上提取核心角色，简洁描述工作内容和目标</t>
    </r>
    <r>
      <rPr>
        <b val="false"/>
        <i val="true"/>
        <strike val="false"/>
        <color rgb="FF939393"/>
        <sz val="10"/>
        <u val="none"/>
      </rPr>
      <t xml:space="preserve">
表现形式不限，统一归档到此页面即可</t>
    </r>
  </si>
  <si>
    <r>
      <rPr>
        <color rgb="FF267EF0"/>
        <u val="none"/>
      </rPr>
      <t>干系人地图</t>
    </r>
  </si>
  <si>
    <r>
      <rPr>
        <b val="true"/>
        <i val="false"/>
        <strike val="false"/>
        <color rgb="FF000000"/>
        <sz val="10"/>
        <u val="none"/>
      </rPr>
      <t>用户：</t>
    </r>
    <r>
      <rPr>
        <b val="true"/>
        <i val="false"/>
        <strike val="false"/>
        <color rgb="FF000000"/>
        <sz val="10"/>
        <u val="none"/>
      </rPr>
      <t xml:space="preserve">
所做</t>
    </r>
  </si>
</sst>
</file>

<file path=xl/styles.xml><?xml version="1.0" encoding="utf-8"?>
<styleSheet xmlns="http://schemas.openxmlformats.org/spreadsheetml/2006/main">
  <fonts count="3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</font>
    <font/>
    <font>
      <b val="true"/>
    </font>
    <font/>
    <font/>
    <font>
      <color rgb="FF000000"/>
    </font>
    <font>
      <color rgb="FF000000"/>
    </font>
    <font>
      <b val="true"/>
      <color rgb="FF000000"/>
    </font>
    <font>
      <i val="true"/>
      <color rgb="FF939393"/>
    </font>
    <font>
      <i val="true"/>
      <color rgb="FF939393"/>
      <sz val="9"/>
    </font>
    <font>
      <i val="true"/>
      <color rgb="FF939393"/>
    </font>
    <font>
      <sz val="9"/>
    </font>
    <font>
      <color rgb="FF277C4F"/>
    </font>
    <font>
      <color rgb="FF1450B8"/>
    </font>
    <font>
      <color rgb="FF7F7F7F"/>
    </font>
    <font>
      <i val="true"/>
      <color rgb="FF939393"/>
      <sz val="10"/>
    </font>
    <font>
      <b val="true"/>
      <sz val="12"/>
    </font>
    <font/>
    <font>
      <i val="true"/>
      <color rgb="FF939393"/>
    </font>
    <font>
      <sz val="10"/>
    </font>
    <font/>
    <font>
      <b val="true"/>
      <sz val="12"/>
    </font>
    <font>
      <i val="true"/>
      <color rgb="FF939393"/>
      <sz val="9"/>
    </font>
    <font>
      <color rgb="FFC00000"/>
    </font>
    <font>
      <color rgb="FFA5A5A5"/>
    </font>
    <font>
      <color rgb="FF939393"/>
      <sz val="10"/>
    </font>
    <font>
      <b val="true"/>
      <color rgb="FF939393"/>
      <sz val="10"/>
    </font>
    <font>
      <color rgb="FF939393"/>
    </font>
    <font>
      <color rgb="FF277C4F"/>
    </font>
    <font>
      <color rgb="FF1450B8"/>
    </font>
  </fonts>
  <fills count="28">
    <fill>
      <patternFill patternType="none"/>
    </fill>
    <fill>
      <patternFill patternType="gray125"/>
    </fill>
    <fill>
      <patternFill patternType="solid">
        <fgColor rgb="FFF2F2F2"/>
        <bgColor auto="true"/>
      </patternFill>
    </fill>
    <fill>
      <patternFill patternType="solid">
        <fgColor rgb="FFF9F9F9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AFAF1"/>
      </patternFill>
    </fill>
    <fill>
      <patternFill patternType="solid">
        <fgColor rgb="FFE5F6FF"/>
        <bgColor auto="true"/>
      </patternFill>
    </fill>
    <fill>
      <patternFill patternType="solid">
        <fgColor rgb="FFFFF9E3"/>
        <bgColor auto="true"/>
      </patternFill>
    </fill>
    <fill>
      <patternFill patternType="solid">
        <fgColor rgb="FFFFF9E3"/>
        <bgColor auto="true"/>
      </patternFill>
    </fill>
    <fill>
      <patternFill patternType="solid">
        <fgColor rgb="FFF2F2F2"/>
      </patternFill>
    </fill>
    <fill>
      <patternFill patternType="solid">
        <fgColor rgb="FFEAFAF1"/>
      </patternFill>
    </fill>
    <fill>
      <patternFill patternType="solid">
        <fgColor rgb="FFE5EFFF"/>
        <bgColor auto="true"/>
      </patternFill>
    </fill>
    <fill>
      <patternFill patternType="solid">
        <fgColor rgb="FFF2F2F2"/>
      </patternFill>
    </fill>
    <fill>
      <patternFill patternType="solid">
        <fgColor rgb="FFE5F6FF"/>
      </patternFill>
    </fill>
    <fill>
      <patternFill patternType="solid">
        <fgColor rgb="FFE5EFFF"/>
      </patternFill>
    </fill>
    <fill>
      <patternFill patternType="none"/>
    </fill>
    <fill>
      <patternFill patternType="solid">
        <fgColor rgb="FFE5EFFF"/>
      </patternFill>
    </fill>
    <fill>
      <patternFill patternType="none"/>
    </fill>
    <fill/>
    <fill>
      <patternFill patternType="solid">
        <fgColor rgb="FFE5EFFF"/>
        <bgColor auto="true"/>
      </patternFill>
    </fill>
    <fill>
      <patternFill patternType="solid">
        <fgColor rgb="FFE5F6FF"/>
      </patternFill>
    </fill>
    <fill>
      <patternFill patternType="solid">
        <fgColor rgb="FFFFF3EB"/>
        <bgColor auto="true"/>
      </patternFill>
    </fill>
    <fill>
      <patternFill patternType="solid">
        <fgColor rgb="FFFFF3EB"/>
      </patternFill>
    </fill>
    <fill>
      <patternFill patternType="solid">
        <fgColor rgb="FFFFF9E3"/>
      </patternFill>
    </fill>
    <fill>
      <patternFill patternType="solid">
        <fgColor rgb="FFFFF9E3"/>
      </patternFill>
    </fill>
    <fill>
      <patternFill patternType="solid">
        <fgColor rgb="FFFFF3EB"/>
      </patternFill>
    </fill>
    <fill>
      <patternFill patternType="none">
        <fgColor rgb="FFEAFAF1"/>
        <bgColor auto="true"/>
      </patternFill>
    </fill>
    <fill>
      <patternFill patternType="none">
        <fgColor rgb="FFEAFAF1"/>
      </patternFill>
    </fill>
  </fills>
  <borders count="39">
    <border>
      <left/>
      <right/>
      <top/>
      <bottom/>
      <diagonal/>
    </border>
    <border>
      <bottom style="thin">
        <color rgb="FFBFBFBF"/>
      </bottom>
    </border>
    <border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/>
    <border>
      <right style="thin">
        <color rgb="FFBFBFBF"/>
      </right>
    </border>
    <border/>
    <border/>
    <border/>
    <border/>
    <border/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/>
    <border>
      <left style="thin">
        <color rgb="FF000000"/>
      </left>
    </border>
    <border/>
    <border>
      <left style="thin">
        <color rgb="FF000000"/>
      </left>
      <bottom style="thin">
        <color rgb="FF000000"/>
      </bottom>
    </border>
  </borders>
  <cellStyleXfs>
    <xf numFmtId="0" fontId="0" fillId="0" borderId="0" xfId="0">
      <alignment vertical="center"/>
    </xf>
  </cellStyleXfs>
  <cellXfs count="23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vertical="center"/>
    </xf>
    <xf fontId="0" fillId="0" borderId="2" xfId="0">
      <alignment vertical="center"/>
    </xf>
    <xf fontId="3" fillId="2" borderId="1" xfId="0">
      <alignment horizontal="center" vertical="center" wrapText="true"/>
    </xf>
    <xf fontId="0" fillId="0" borderId="3" xfId="0">
      <alignment vertical="center"/>
    </xf>
    <xf fontId="0" fillId="0" borderId="4" xfId="0">
      <alignment vertical="center"/>
    </xf>
    <xf fontId="3" fillId="2" borderId="5" xfId="0">
      <alignment horizontal="center" vertical="center" wrapText="true"/>
    </xf>
    <xf fontId="0" fillId="0" borderId="5" xfId="0">
      <alignment vertical="center"/>
    </xf>
    <xf fontId="0" fillId="0" borderId="6" xfId="0">
      <alignment vertical="center"/>
    </xf>
    <xf fontId="3" fillId="2" borderId="1" xfId="0">
      <alignment vertical="center" wrapText="true"/>
    </xf>
    <xf fontId="0" fillId="3" borderId="1" xfId="0">
      <alignment horizontal="center" vertical="center" wrapText="true"/>
    </xf>
    <xf fontId="0" fillId="3" borderId="3" xfId="0">
      <alignment horizontal="center" vertical="center"/>
    </xf>
    <xf fontId="0" fillId="3" borderId="1" xfId="0">
      <alignment horizontal="center" vertical="center"/>
    </xf>
    <xf fontId="0" fillId="3" borderId="0" xfId="0">
      <alignment horizontal="center" vertical="center" wrapText="true"/>
    </xf>
    <xf fontId="0" fillId="3" borderId="7" xfId="0">
      <alignment horizontal="center" vertical="center"/>
    </xf>
    <xf fontId="0" fillId="0" borderId="8" xfId="0">
      <alignment vertical="center"/>
    </xf>
    <xf fontId="3" fillId="2" borderId="9" xfId="0">
      <alignment vertical="center"/>
    </xf>
    <xf fontId="0" fillId="4" borderId="0" xfId="0">
      <alignment vertical="center" wrapText="true"/>
    </xf>
    <xf fontId="4" fillId="4" borderId="0" xfId="0">
      <alignment vertical="center" wrapText="true"/>
    </xf>
    <xf fontId="5" fillId="4" borderId="0" xfId="0">
      <alignment vertical="center" wrapText="true"/>
    </xf>
    <xf fontId="5" fillId="4" borderId="0" xfId="0">
      <alignment horizontal="left" vertical="center" wrapText="true"/>
    </xf>
    <xf fontId="6" fillId="4" borderId="0" xfId="0">
      <alignment vertical="center" wrapText="true"/>
    </xf>
    <xf fontId="6" fillId="5" borderId="0" xfId="0">
      <alignment vertical="center" wrapText="true"/>
    </xf>
    <xf fontId="3" fillId="5" borderId="0" xfId="0">
      <alignment vertical="center"/>
    </xf>
    <xf fontId="3" fillId="2" borderId="10" xfId="0">
      <alignment vertical="center"/>
    </xf>
    <xf fontId="7" fillId="4" borderId="0" xfId="0">
      <alignment vertical="center" wrapText="true"/>
    </xf>
    <xf fontId="0" fillId="0" borderId="11" xfId="0">
      <alignment vertical="center"/>
    </xf>
    <xf fontId="0" fillId="6" borderId="0" xfId="0">
      <alignment vertical="center" wrapText="true"/>
    </xf>
    <xf fontId="8" fillId="6" borderId="0" xfId="0">
      <alignment vertical="center" wrapText="true"/>
    </xf>
    <xf fontId="9" fillId="6" borderId="10" xfId="0">
      <alignment vertical="center" wrapText="true"/>
    </xf>
    <xf fontId="10" fillId="6" borderId="10" xfId="0">
      <alignment vertical="center"/>
    </xf>
    <xf fontId="3" fillId="6" borderId="0" xfId="0">
      <alignment vertical="center" wrapText="true"/>
    </xf>
    <xf fontId="6" fillId="6" borderId="0" xfId="0">
      <alignment vertical="center" wrapText="true"/>
    </xf>
    <xf fontId="0" fillId="7" borderId="0" xfId="0">
      <alignment vertical="center" wrapText="true"/>
    </xf>
    <xf fontId="0" fillId="8" borderId="0" xfId="0">
      <alignment vertical="center" wrapText="true"/>
    </xf>
    <xf fontId="3" fillId="8" borderId="0" xfId="0">
      <alignment vertical="center" wrapText="true"/>
    </xf>
    <xf fontId="5" fillId="8" borderId="0" xfId="0">
      <alignment vertical="center"/>
    </xf>
    <xf fontId="0" fillId="0" borderId="12" xfId="0">
      <alignment vertical="center"/>
    </xf>
    <xf fontId="8" fillId="4" borderId="0" xfId="0">
      <alignment vertical="center" wrapText="true"/>
    </xf>
    <xf fontId="9" fillId="4" borderId="10" xfId="0">
      <alignment vertical="center" wrapText="true"/>
    </xf>
    <xf fontId="9" fillId="4" borderId="0" xfId="0">
      <alignment vertical="center" wrapText="true"/>
    </xf>
    <xf fontId="0" fillId="6" borderId="0" xfId="0">
      <alignment vertical="center"/>
    </xf>
    <xf fontId="0" fillId="0" borderId="13" xfId="0">
      <alignment vertical="center"/>
    </xf>
    <xf fontId="3" fillId="9" borderId="0" xfId="0">
      <alignment vertical="center"/>
    </xf>
    <xf fontId="0" fillId="10" borderId="0" xfId="0">
      <alignment vertical="center" wrapText="true"/>
    </xf>
    <xf fontId="7" fillId="10" borderId="0" xfId="0">
      <alignment vertical="center" wrapText="true"/>
    </xf>
    <xf fontId="6" fillId="10" borderId="0" xfId="0">
      <alignment vertical="center" wrapText="true"/>
    </xf>
    <xf fontId="0" fillId="5" borderId="0" xfId="0">
      <alignment vertical="center" wrapText="true"/>
    </xf>
    <xf fontId="11" fillId="5" borderId="0" xfId="0">
      <alignment vertical="center" wrapText="true"/>
    </xf>
    <xf fontId="3" fillId="11" borderId="0" xfId="0">
      <alignment horizontal="center" vertical="center"/>
    </xf>
    <xf fontId="3" fillId="11" borderId="0" xfId="0">
      <alignment vertical="center" wrapText="true"/>
    </xf>
    <xf fontId="3" fillId="11" borderId="12" xfId="0">
      <alignment vertical="center"/>
    </xf>
    <xf fontId="0" fillId="0" borderId="14" xfId="0">
      <alignment vertical="center"/>
    </xf>
    <xf fontId="5" fillId="11" borderId="0" xfId="0">
      <alignment vertical="center"/>
    </xf>
    <xf fontId="12" fillId="12" borderId="0" xfId="0">
      <alignment horizontal="center" vertical="center" wrapText="false"/>
    </xf>
    <xf fontId="11" fillId="12" borderId="0" xfId="0">
      <alignment vertical="center" wrapText="true"/>
    </xf>
    <xf fontId="13" fillId="12" borderId="0" xfId="0">
      <alignment vertical="center" wrapText="true"/>
    </xf>
    <xf fontId="14" fillId="0" borderId="0" xfId="0">
      <alignment horizontal="center" vertical="center" wrapText="false"/>
    </xf>
    <xf fontId="0" fillId="0" borderId="0" xfId="0">
      <alignment vertical="center" wrapText="true"/>
    </xf>
    <xf fontId="15" fillId="0" borderId="0" xfId="0">
      <alignment vertical="center" wrapText="true"/>
    </xf>
    <xf fontId="16" fillId="0" borderId="0" xfId="0">
      <alignment vertical="center" wrapText="true"/>
    </xf>
    <xf fontId="3" fillId="13" borderId="15" xfId="0">
      <alignment horizontal="center" vertical="center"/>
    </xf>
    <xf fontId="0" fillId="0" borderId="16" xfId="0">
      <alignment vertical="center"/>
    </xf>
    <xf fontId="0" fillId="0" borderId="17" xfId="0">
      <alignment vertical="center"/>
    </xf>
    <xf fontId="3" fillId="0" borderId="18" xfId="0">
      <alignment horizontal="center" vertical="center"/>
    </xf>
    <xf fontId="0" fillId="0" borderId="0" xfId="0">
      <alignment horizontal="center" vertical="center"/>
    </xf>
    <xf fontId="0" fillId="0" borderId="7" xfId="0">
      <alignment horizontal="center" vertical="center"/>
    </xf>
    <xf fontId="0" fillId="0" borderId="19" xfId="0">
      <alignment vertical="center"/>
    </xf>
    <xf fontId="0" fillId="0" borderId="0" xfId="0">
      <alignment horizontal="center" vertical="center" wrapText="true"/>
    </xf>
    <xf fontId="0" fillId="0" borderId="18" xfId="0">
      <alignment vertical="center"/>
    </xf>
    <xf fontId="17" fillId="0" borderId="0" xfId="0">
      <alignment horizontal="center" vertical="center"/>
    </xf>
    <xf fontId="0" fillId="0" borderId="20" xfId="0">
      <alignment horizontal="center" vertical="center"/>
    </xf>
    <xf fontId="0" fillId="0" borderId="10" xfId="0">
      <alignment horizontal="center" vertical="center"/>
    </xf>
    <xf fontId="3" fillId="0" borderId="21" xfId="0">
      <alignment horizontal="center" vertical="center"/>
    </xf>
    <xf fontId="0" fillId="0" borderId="22" xfId="0">
      <alignment horizontal="center" vertical="center"/>
    </xf>
    <xf fontId="0" fillId="0" borderId="23" xfId="0">
      <alignment vertical="center"/>
    </xf>
    <xf fontId="0" fillId="0" borderId="24" xfId="0">
      <alignment vertical="center"/>
    </xf>
    <xf fontId="0" fillId="0" borderId="25" xfId="0">
      <alignment horizontal="center" vertical="center"/>
    </xf>
    <xf fontId="3" fillId="14" borderId="15" xfId="0">
      <alignment horizontal="center" vertical="center"/>
    </xf>
    <xf fontId="0" fillId="0" borderId="26" xfId="0">
      <alignment vertical="center"/>
    </xf>
    <xf fontId="0" fillId="0" borderId="27" xfId="0">
      <alignment vertical="center"/>
    </xf>
    <xf fontId="0" fillId="0" borderId="28" xfId="0">
      <alignment vertical="center"/>
    </xf>
    <xf fontId="11" fillId="0" borderId="10" xfId="0">
      <alignment vertical="center"/>
    </xf>
    <xf fontId="0" fillId="0" borderId="7" xfId="0">
      <alignment vertical="center"/>
    </xf>
    <xf fontId="0" fillId="0" borderId="29" xfId="0">
      <alignment vertical="center"/>
    </xf>
    <xf fontId="0" fillId="0" borderId="10" xfId="0">
      <alignment vertical="center"/>
    </xf>
    <xf fontId="11" fillId="15" borderId="10" xfId="0">
      <alignment vertical="center"/>
    </xf>
    <xf fontId="0" fillId="0" borderId="18" xfId="0">
      <alignment vertical="center"/>
    </xf>
    <xf fontId="3" fillId="16" borderId="18" xfId="0">
      <alignment vertical="center"/>
    </xf>
    <xf fontId="3" fillId="16" borderId="10" xfId="0">
      <alignment vertical="center"/>
    </xf>
    <xf fontId="3" fillId="16" borderId="20" xfId="0">
      <alignment vertical="center"/>
    </xf>
    <xf fontId="11" fillId="0" borderId="18" xfId="0">
      <alignment vertical="center"/>
    </xf>
    <xf fontId="11" fillId="0" borderId="0" xfId="0">
      <alignment vertical="center"/>
    </xf>
    <xf fontId="11" fillId="0" borderId="20" xfId="0">
      <alignment vertical="center"/>
    </xf>
    <xf fontId="0" fillId="0" borderId="0" xfId="0">
      <alignment vertical="center"/>
    </xf>
    <xf fontId="0" fillId="0" borderId="20" xfId="0">
      <alignment vertical="center"/>
    </xf>
    <xf fontId="0" fillId="0" borderId="21" xfId="0">
      <alignment vertical="center"/>
    </xf>
    <xf fontId="0" fillId="0" borderId="22" xfId="0">
      <alignment vertical="center"/>
    </xf>
    <xf fontId="0" fillId="0" borderId="25" xfId="0">
      <alignment vertical="center"/>
    </xf>
    <xf fontId="18" fillId="17" borderId="0" xfId="0">
      <alignment vertical="center" textRotation="0" indent="0" justifyLastLine="false" shrinkToFit="false"/>
    </xf>
    <xf fontId="19" fillId="11" borderId="15" xfId="0">
      <alignment vertical="center" textRotation="0" indent="0" justifyLastLine="false" shrinkToFit="false"/>
    </xf>
    <xf fontId="3" fillId="18" borderId="18" xfId="0">
      <alignment vertical="center" textRotation="0" indent="0" justifyLastLine="false" shrinkToFit="false"/>
    </xf>
    <xf fontId="0" fillId="0" borderId="20" xfId="0">
      <alignment vertical="center" textRotation="0" wrapText="true" indent="0" justifyLastLine="false" shrinkToFit="false"/>
    </xf>
    <xf fontId="3" fillId="18" borderId="30" xfId="0">
      <alignment vertical="center" textRotation="0" indent="0" justifyLastLine="false" shrinkToFit="false"/>
    </xf>
    <xf fontId="0" fillId="0" borderId="31" xfId="0">
      <alignment vertical="center" textRotation="0" wrapText="true" indent="0" justifyLastLine="false" shrinkToFit="false"/>
    </xf>
    <xf fontId="19" fillId="19" borderId="32" xfId="0">
      <alignment vertical="center" textRotation="0" indent="0" justifyLastLine="false" shrinkToFit="false"/>
    </xf>
    <xf fontId="0" fillId="0" borderId="33" xfId="0">
      <alignment vertical="center"/>
    </xf>
    <xf fontId="20" fillId="0" borderId="33" xfId="0">
      <alignment vertical="center"/>
    </xf>
    <xf fontId="0" fillId="0" borderId="34" xfId="0">
      <alignment vertical="center" textRotation="0" indent="0" justifyLastLine="false" shrinkToFit="false"/>
    </xf>
    <xf fontId="0" fillId="0" borderId="0" xfId="0">
      <alignment vertical="center" textRotation="0" wrapText="true" indent="0" justifyLastLine="false" shrinkToFit="false"/>
    </xf>
    <xf fontId="0" fillId="0" borderId="0" xfId="0">
      <alignment vertical="center" textRotation="0" indent="0" justifyLastLine="false" shrinkToFit="false"/>
    </xf>
    <xf fontId="20" fillId="0" borderId="20" xfId="0">
      <alignment vertical="center" textRotation="0" indent="0" justifyLastLine="false" shrinkToFit="false"/>
    </xf>
    <xf fontId="11" fillId="0" borderId="18" xfId="0">
      <alignment vertical="center" textRotation="0" indent="0" justifyLastLine="false" shrinkToFit="false"/>
    </xf>
    <xf fontId="11" fillId="0" borderId="0" xfId="0">
      <alignment vertical="center" textRotation="0" wrapText="true" indent="0" justifyLastLine="false" shrinkToFit="false"/>
    </xf>
    <xf fontId="18" fillId="0" borderId="0" xfId="0">
      <alignment vertical="center" textRotation="0" wrapText="true" indent="0" justifyLastLine="false" shrinkToFit="false"/>
    </xf>
    <xf fontId="11" fillId="0" borderId="0" xfId="0">
      <alignment vertical="center" textRotation="0" indent="0" justifyLastLine="false" shrinkToFit="false"/>
    </xf>
    <xf fontId="21" fillId="0" borderId="20" xfId="0">
      <alignment vertical="center" textRotation="0" indent="0" justifyLastLine="false" shrinkToFit="false"/>
    </xf>
    <xf fontId="11" fillId="0" borderId="0" xfId="0">
      <alignment vertical="center" wrapText="true"/>
    </xf>
    <xf fontId="0" fillId="0" borderId="34" xfId="0">
      <alignment vertical="center"/>
    </xf>
    <xf fontId="7" fillId="0" borderId="0" xfId="0">
      <alignment vertical="center" textRotation="0" wrapText="true" indent="0" justifyLastLine="false" shrinkToFit="false"/>
    </xf>
    <xf fontId="20" fillId="0" borderId="20" xfId="0">
      <alignment vertical="center"/>
    </xf>
    <xf fontId="0" fillId="0" borderId="18" xfId="0">
      <alignment vertical="center" textRotation="0" indent="0" justifyLastLine="false" shrinkToFit="false"/>
    </xf>
    <xf fontId="22" fillId="0" borderId="0" xfId="0">
      <alignment vertical="center" textRotation="0" wrapText="true" indent="0" justifyLastLine="false" shrinkToFit="false"/>
    </xf>
    <xf fontId="23" fillId="0" borderId="20" xfId="0">
      <alignment vertical="center" textRotation="0" indent="0" justifyLastLine="false" shrinkToFit="false"/>
    </xf>
    <xf fontId="0" fillId="0" borderId="21" xfId="0">
      <alignment vertical="center" textRotation="0" indent="0" justifyLastLine="false" shrinkToFit="false"/>
    </xf>
    <xf fontId="0" fillId="0" borderId="22" xfId="0">
      <alignment vertical="center" textRotation="0" wrapText="true" indent="0" justifyLastLine="false" shrinkToFit="false"/>
    </xf>
    <xf fontId="22" fillId="0" borderId="22" xfId="0">
      <alignment vertical="center" textRotation="0" wrapText="true" indent="0" justifyLastLine="false" shrinkToFit="false"/>
    </xf>
    <xf fontId="0" fillId="0" borderId="22" xfId="0">
      <alignment vertical="center" textRotation="0" indent="0" justifyLastLine="false" shrinkToFit="false"/>
    </xf>
    <xf fontId="23" fillId="0" borderId="25" xfId="0">
      <alignment vertical="center" textRotation="0" indent="0" justifyLastLine="false" shrinkToFit="false"/>
    </xf>
    <xf fontId="14" fillId="0" borderId="0" xfId="0">
      <alignment vertical="center" wrapText="false"/>
    </xf>
    <xf fontId="19" fillId="19" borderId="15" xfId="0">
      <alignment vertical="center" wrapText="true"/>
    </xf>
    <xf fontId="19" fillId="19" borderId="16" xfId="0">
      <alignment vertical="center" wrapText="true"/>
    </xf>
    <xf fontId="24" fillId="19" borderId="16" xfId="0">
      <alignment vertical="center"/>
    </xf>
    <xf fontId="19" fillId="19" borderId="17" xfId="0">
      <alignment vertical="center" wrapText="true"/>
    </xf>
    <xf fontId="11" fillId="0" borderId="18" xfId="0">
      <alignment vertical="center" wrapText="true"/>
    </xf>
    <xf fontId="25" fillId="0" borderId="0" xfId="0">
      <alignment vertical="center" wrapText="false"/>
    </xf>
    <xf fontId="11" fillId="0" borderId="20" xfId="0">
      <alignment vertical="center" wrapText="true"/>
    </xf>
    <xf fontId="0" fillId="0" borderId="18" xfId="0">
      <alignment vertical="center" wrapText="true"/>
    </xf>
    <xf fontId="0" fillId="0" borderId="20" xfId="0">
      <alignment vertical="center" wrapText="true"/>
    </xf>
    <xf fontId="0" fillId="0" borderId="20" xfId="0">
      <alignment vertical="center" wrapText="true" justifyLastLine="false" shrinkToFit="false"/>
    </xf>
    <xf fontId="0" fillId="0" borderId="21" xfId="0">
      <alignment vertical="center" wrapText="true"/>
    </xf>
    <xf fontId="0" fillId="0" borderId="22" xfId="0">
      <alignment vertical="center" wrapText="true"/>
    </xf>
    <xf fontId="14" fillId="0" borderId="22" xfId="0">
      <alignment vertical="center" wrapText="false"/>
    </xf>
    <xf fontId="0" fillId="0" borderId="25" xfId="0">
      <alignment vertical="center" wrapText="true"/>
    </xf>
    <xf fontId="11" fillId="2" borderId="0" xfId="0">
      <alignment vertical="center"/>
    </xf>
    <xf fontId="3" fillId="2" borderId="1" xfId="0">
      <alignment vertical="center"/>
    </xf>
    <xf fontId="4" fillId="0" borderId="1" xfId="0">
      <alignment vertical="center" wrapText="true"/>
    </xf>
    <xf fontId="0" fillId="0" borderId="1" xfId="0">
      <alignment vertical="center"/>
    </xf>
    <xf fontId="13" fillId="4" borderId="0" xfId="0">
      <alignment vertical="center" wrapText="true"/>
    </xf>
    <xf fontId="0" fillId="4" borderId="10" xfId="0">
      <alignment vertical="center" wrapText="true"/>
    </xf>
    <xf fontId="0" fillId="5" borderId="0" xfId="0">
      <alignment vertical="center"/>
    </xf>
    <xf fontId="11" fillId="4" borderId="0" xfId="0">
      <alignment vertical="center" wrapText="true"/>
    </xf>
    <xf fontId="0" fillId="4" borderId="0" xfId="0">
      <alignment vertical="center"/>
    </xf>
    <xf fontId="0" fillId="4" borderId="10" xfId="0">
      <alignment vertical="center"/>
    </xf>
    <xf fontId="13" fillId="6" borderId="0" xfId="0">
      <alignment vertical="center" wrapText="true"/>
    </xf>
    <xf fontId="11" fillId="6" borderId="0" xfId="0">
      <alignment vertical="center" wrapText="true"/>
    </xf>
    <xf fontId="0" fillId="20" borderId="0" xfId="0">
      <alignment vertical="center"/>
    </xf>
    <xf fontId="11" fillId="8" borderId="0" xfId="0">
      <alignment vertical="center" wrapText="true"/>
    </xf>
    <xf fontId="0" fillId="0" borderId="35" xfId="0">
      <alignment vertical="center"/>
    </xf>
    <xf fontId="0" fillId="21" borderId="0" xfId="0">
      <alignment vertical="center" wrapText="true"/>
    </xf>
    <xf fontId="26" fillId="4" borderId="10" xfId="0">
      <alignment vertical="center" wrapText="true"/>
    </xf>
    <xf fontId="27" fillId="4" borderId="0" xfId="0">
      <alignment vertical="center" wrapText="true"/>
    </xf>
    <xf fontId="4" fillId="4" borderId="10" xfId="0">
      <alignment vertical="center" wrapText="true"/>
    </xf>
    <xf fontId="0" fillId="22" borderId="0" xfId="0">
      <alignment vertical="center" wrapText="true"/>
    </xf>
    <xf fontId="11" fillId="10" borderId="0" xfId="0">
      <alignment vertical="center" wrapText="true"/>
    </xf>
    <xf fontId="26" fillId="5" borderId="0" xfId="0">
      <alignment vertical="center" wrapText="true"/>
    </xf>
    <xf fontId="0" fillId="13" borderId="0" xfId="0">
      <alignment vertical="center" wrapText="true"/>
    </xf>
    <xf fontId="0" fillId="20" borderId="0" xfId="0">
      <alignment vertical="center" wrapText="true"/>
    </xf>
    <xf numFmtId="0" fontId="0" fillId="23" borderId="0" xfId="0">
      <alignment vertical="center" wrapText="true"/>
    </xf>
    <xf fontId="0" fillId="24" borderId="0" xfId="0">
      <alignment vertical="center" wrapText="true"/>
    </xf>
    <xf fontId="0" fillId="25" borderId="0" xfId="0">
      <alignment vertical="center" wrapText="true"/>
    </xf>
    <xf fontId="0" fillId="5" borderId="10" xfId="0">
      <alignment vertical="center"/>
    </xf>
    <xf fontId="0" fillId="6" borderId="7" xfId="0">
      <alignment vertical="center" wrapText="true"/>
    </xf>
    <xf fontId="0" fillId="6" borderId="10" xfId="0">
      <alignment vertical="center"/>
    </xf>
    <xf fontId="0" fillId="15" borderId="10" xfId="0">
      <alignment vertical="center" wrapText="true"/>
    </xf>
    <xf fontId="0" fillId="17" borderId="10" xfId="0">
      <alignment vertical="center" wrapText="true"/>
    </xf>
    <xf fontId="3" fillId="0" borderId="18" xfId="0">
      <alignment vertical="center" textRotation="0" indent="0" justifyLastLine="false" shrinkToFit="false"/>
    </xf>
    <xf fontId="0" fillId="0" borderId="29" xfId="0">
      <alignment vertical="center" textRotation="0" wrapText="true" indent="0" justifyLastLine="false" shrinkToFit="false"/>
    </xf>
    <xf fontId="0" fillId="0" borderId="10" xfId="0">
      <alignment vertical="center" textRotation="0" wrapText="true" indent="0" justifyLastLine="false" shrinkToFit="false"/>
    </xf>
    <xf fontId="7" fillId="0" borderId="29" xfId="0">
      <alignment vertical="center" textRotation="0" wrapText="true" indent="0" justifyLastLine="false" shrinkToFit="false"/>
    </xf>
    <xf fontId="22" fillId="0" borderId="10" xfId="0">
      <alignment vertical="center" textRotation="0" wrapText="true" indent="0" justifyLastLine="false" shrinkToFit="false"/>
    </xf>
    <xf fontId="0" fillId="0" borderId="10" xfId="0">
      <alignment vertical="center" wrapText="true"/>
    </xf>
    <xf fontId="0" fillId="0" borderId="7" xfId="0">
      <alignment vertical="center" wrapText="true"/>
    </xf>
    <xf fontId="3" fillId="0" borderId="21" xfId="0">
      <alignment vertical="center" textRotation="0" indent="0" justifyLastLine="false" shrinkToFit="false"/>
    </xf>
    <xf fontId="0" fillId="0" borderId="0" xfId="0">
      <alignment vertical="center" wrapText="true" justifyLastLine="false" shrinkToFit="false"/>
    </xf>
    <xf fontId="19" fillId="19" borderId="15" xfId="0">
      <alignment vertical="center" wrapText="true" justifyLastLine="false" shrinkToFit="false"/>
    </xf>
    <xf fontId="19" fillId="19" borderId="16" xfId="0">
      <alignment vertical="center" wrapText="true" justifyLastLine="false" shrinkToFit="false"/>
    </xf>
    <xf fontId="19" fillId="11" borderId="16" xfId="0">
      <alignment vertical="center" wrapText="true"/>
    </xf>
    <xf numFmtId="0" fontId="12" fillId="0" borderId="0" xfId="0">
      <alignment horizontal="center" vertical="center" wrapText="false"/>
    </xf>
    <xf fontId="0" fillId="0" borderId="36" xfId="0">
      <alignment vertical="center"/>
    </xf>
    <xf fontId="0" fillId="0" borderId="37" xfId="0">
      <alignment vertical="center"/>
    </xf>
    <xf numFmtId="0" fontId="14" fillId="0" borderId="0" xfId="0">
      <alignment horizontal="center" vertical="center" wrapText="false"/>
    </xf>
    <xf fontId="0" fillId="0" borderId="38" xfId="0">
      <alignment vertical="center"/>
    </xf>
    <xf numFmtId="0" fontId="14" fillId="0" borderId="22" xfId="0">
      <alignment horizontal="center" vertical="center" wrapText="false"/>
    </xf>
    <xf fontId="11" fillId="17" borderId="10" xfId="0">
      <alignment horizontal="left" vertical="center" wrapText="true"/>
    </xf>
    <xf fontId="28" fillId="0" borderId="0" xfId="0">
      <alignment vertical="center"/>
    </xf>
    <xf fontId="29" fillId="17" borderId="10" xfId="0">
      <alignment horizontal="center" vertical="center"/>
    </xf>
    <xf fontId="19" fillId="11" borderId="12" xfId="0">
      <alignment horizontal="center" vertical="center"/>
    </xf>
    <xf fontId="0" fillId="0" borderId="9" xfId="0">
      <alignment vertical="center"/>
    </xf>
    <xf fontId="19" fillId="17" borderId="12" xfId="0">
      <alignment horizontal="center" vertical="center"/>
    </xf>
    <xf fontId="19" fillId="17" borderId="13" xfId="0">
      <alignment horizontal="center" vertical="center"/>
    </xf>
    <xf fontId="19" fillId="17" borderId="13" xfId="0">
      <alignment vertical="center"/>
    </xf>
    <xf fontId="19" fillId="17" borderId="14" xfId="0">
      <alignment vertical="center"/>
    </xf>
    <xf fontId="19" fillId="15" borderId="0" xfId="0">
      <alignment horizontal="center" vertical="center"/>
    </xf>
    <xf fontId="3" fillId="9" borderId="9" xfId="0">
      <alignment vertical="center" wrapText="true"/>
    </xf>
    <xf fontId="13" fillId="17" borderId="0" xfId="0">
      <alignment vertical="center" wrapText="true"/>
    </xf>
    <xf fontId="0" fillId="17" borderId="0" xfId="0">
      <alignment vertical="center" wrapText="true"/>
    </xf>
    <xf fontId="0" fillId="17" borderId="10" xfId="0">
      <alignment vertical="center"/>
    </xf>
    <xf fontId="11" fillId="17" borderId="0" xfId="0">
      <alignment vertical="center" wrapText="true"/>
    </xf>
    <xf fontId="0" fillId="17" borderId="0" xfId="0">
      <alignment vertical="center"/>
    </xf>
    <xf fontId="3" fillId="9" borderId="9" xfId="0">
      <alignment vertical="center"/>
    </xf>
    <xf fontId="4" fillId="17" borderId="0" xfId="0">
      <alignment vertical="center" wrapText="true"/>
    </xf>
    <xf fontId="26" fillId="17" borderId="10" xfId="0">
      <alignment vertical="center" wrapText="true"/>
    </xf>
    <xf fontId="27" fillId="17" borderId="0" xfId="0">
      <alignment vertical="center" wrapText="true"/>
    </xf>
    <xf fontId="11" fillId="15" borderId="0" xfId="0">
      <alignment vertical="center" wrapText="true"/>
    </xf>
    <xf fontId="26" fillId="17" borderId="0" xfId="0">
      <alignment vertical="center" wrapText="true"/>
    </xf>
    <xf fontId="0" fillId="15" borderId="0" xfId="0">
      <alignment vertical="center" wrapText="true"/>
    </xf>
    <xf fontId="11" fillId="0" borderId="0" xfId="0">
      <alignment vertical="center"/>
    </xf>
    <xf fontId="30" fillId="0" borderId="0" xfId="0">
      <alignment vertical="center"/>
    </xf>
    <xf fontId="7" fillId="0" borderId="5" xfId="0">
      <alignment vertical="center"/>
    </xf>
    <xf fontId="0" fillId="8" borderId="0" xfId="0">
      <alignment vertical="center"/>
    </xf>
    <xf fontId="0" fillId="21" borderId="0" xfId="0">
      <alignment vertical="center"/>
    </xf>
    <xf fontId="0" fillId="10" borderId="0" xfId="0">
      <alignment vertical="center"/>
    </xf>
    <xf fontId="0" fillId="23" borderId="0" xfId="0">
      <alignment vertical="center"/>
    </xf>
    <xf fontId="0" fillId="22" borderId="0" xfId="0">
      <alignment vertical="center"/>
    </xf>
    <xf fontId="3" fillId="11" borderId="0" xfId="0">
      <alignment vertical="center"/>
    </xf>
    <xf fontId="11" fillId="9" borderId="0" xfId="0">
      <alignment vertical="center"/>
    </xf>
    <xf fontId="31" fillId="0" borderId="0" xfId="0">
      <alignment vertical="center" wrapText="true"/>
    </xf>
    <xf fontId="32" fillId="0" borderId="0" xfId="0">
      <alignment vertical="center" wrapText="true"/>
    </xf>
    <xf fontId="0" fillId="26" borderId="0" xfId="0">
      <alignment vertical="center"/>
    </xf>
    <xf fontId="0" fillId="27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6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7" Type="http://schemas.openxmlformats.org/officeDocument/2006/relationships/worksheet" Target="worksheets/sheet5.xml" /><Relationship Id="rId3" Type="http://schemas.openxmlformats.org/officeDocument/2006/relationships/worksheet" Target="worksheets/sheet1.xml" /><Relationship Id="rId12" Type="http://schemas.openxmlformats.org/officeDocument/2006/relationships/worksheet" Target="worksheets/sheet10.xml" /><Relationship Id="rId9" Type="http://schemas.openxmlformats.org/officeDocument/2006/relationships/worksheet" Target="worksheets/sheet7.xml" /><Relationship Id="rId6" Type="http://schemas.openxmlformats.org/officeDocument/2006/relationships/worksheet" Target="worksheets/sheet4.xml" /><Relationship Id="rId11" Type="http://schemas.openxmlformats.org/officeDocument/2006/relationships/worksheet" Target="worksheets/sheet9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media/image2.png" /><Relationship Id="rId0" Type="http://schemas.openxmlformats.org/officeDocument/2006/relationships/image" Target="media/image1.png" /></Relationships>
</file>

<file path=xl/drawings/_rels/drawing2.xml.rels><?xml version="1.0" encoding="UTF-8" standalone="yes"?><Relationships xmlns="http://schemas.openxmlformats.org/package/2006/relationships"><Relationship Id="rId2" Type="http://schemas.openxmlformats.org/officeDocument/2006/relationships/image" Target="media/image5.png" /><Relationship Id="rId0" Type="http://schemas.openxmlformats.org/officeDocument/2006/relationships/image" Target="media/image3.png" /><Relationship Id="rId1" Type="http://schemas.openxmlformats.org/officeDocument/2006/relationships/image" Target="media/image4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4</xdr:col>
      <xdr:colOff>1305664</xdr:colOff>
      <xdr:row>8</xdr:row>
      <xdr:rowOff>367104</xdr:rowOff>
    </xdr:from>
    <xdr:ext cx="8483918" cy="3504414"/>
    <xdr:pic>
      <xdr:nvPicPr>
        <xdr:cNvPr id="1" name=""/>
        <xdr:cNvPicPr/>
      </xdr:nvPicPr>
      <xdr:blipFill>
        <a:blip r:embed="rId0" r:link="rId0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0</xdr:col>
      <xdr:colOff>19050</xdr:colOff>
      <xdr:row>8</xdr:row>
      <xdr:rowOff>367242</xdr:rowOff>
    </xdr:from>
    <xdr:ext cx="7600965" cy="3501268"/>
    <xdr:pic>
      <xdr:nvPicPr>
        <xdr:cNvPr id="2" name=""/>
        <xdr:cNvPicPr/>
      </xdr:nvPicPr>
      <xdr:blipFill>
        <a:blip r:embed="rId1" r:link="rId1"/>
        <a:stretch>
          <a:fillRect/>
        </a:stretch>
      </xdr:blipFill>
      <xdr:spPr>
        <a:xfrm flipH="false" flipV="false"/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2</xdr:row>
      <xdr:rowOff>0</xdr:rowOff>
    </xdr:from>
    <xdr:ext cx="7696200" cy="2800350"/>
    <xdr:pic>
      <xdr:nvPicPr>
        <xdr:cNvPr id="3" name=""/>
        <xdr:cNvPicPr/>
      </xdr:nvPicPr>
      <xdr:blipFill>
        <a:blip r:embed="rId0" r:link="rId0"/>
        <a:stretch>
          <a:fillRect/>
        </a:stretch>
      </xdr:blipFill>
      <xdr:spPr>
        <a:prstGeom prst="rect"/>
      </xdr:spPr>
    </xdr:pic>
    <xdr:clientData/>
  </xdr:oneCellAnchor>
  <xdr:oneCellAnchor>
    <xdr:from>
      <xdr:col>0</xdr:col>
      <xdr:colOff>0</xdr:colOff>
      <xdr:row>14</xdr:row>
      <xdr:rowOff>133350</xdr:rowOff>
    </xdr:from>
    <xdr:ext cx="7686675" cy="2590800"/>
    <xdr:pic>
      <xdr:nvPicPr>
        <xdr:cNvPr id="4" name=""/>
        <xdr:cNvPicPr/>
      </xdr:nvPicPr>
      <xdr:blipFill>
        <a:blip r:embed="rId1" r:link="rId1"/>
        <a:stretch>
          <a:fillRect/>
        </a:stretch>
      </xdr:blipFill>
      <xdr:spPr>
        <a:prstGeom prst="rect"/>
      </xdr:spPr>
    </xdr:pic>
    <xdr:clientData/>
  </xdr:oneCellAnchor>
  <xdr:oneCellAnchor>
    <xdr:from>
      <xdr:col>9</xdr:col>
      <xdr:colOff>0</xdr:colOff>
      <xdr:row>33</xdr:row>
      <xdr:rowOff>114300</xdr:rowOff>
    </xdr:from>
    <xdr:ext cx="7696200" cy="2743200"/>
    <xdr:pic>
      <xdr:nvPicPr>
        <xdr:cNvPr id="5" name=""/>
        <xdr:cNvPicPr/>
      </xdr:nvPicPr>
      <xdr:blipFill>
        <a:blip r:embed="rId2" r:link="rId2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_rels/sheet4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设计思维实践说明">
    <tabColor/>
  </sheetPr>
  <dimension ref="A26"/>
  <sheetViews>
    <sheetView showGridLines="true" workbookViewId="0"/>
  </sheetViews>
  <sheetFormatPr baseColWidth="13" defaultRowHeight="18" customHeight="true"/>
  <cols>
    <col min="1" max="1" width="12.4141" customWidth="true"/>
    <col min="2" max="2" width="17.8125" customWidth="true"/>
    <col min="3" max="3" width="19.5625" customWidth="true"/>
    <col min="4" max="4" width="24.4219" style="61" customWidth="true"/>
    <col min="5" max="5" width="21.1836" customWidth="true"/>
    <col min="6" max="6" width="28.7344" customWidth="true"/>
    <col min="7" max="7" width="31.3008" customWidth="true"/>
  </cols>
  <sheetData>
    <row r="1" spans="1:7" ht="22.5" customHeight="true">
      <c r="A1" s="64" t="s">
        <v>52</v>
      </c>
      <c r="B1" s="65" t="s"/>
      <c r="C1" s="65" t="s"/>
      <c r="D1" s="65" t="s"/>
      <c r="E1" s="65" t="s"/>
      <c r="F1" s="65" t="s"/>
      <c r="G1" s="66" t="s"/>
    </row>
    <row r="2" spans="1:7" ht="31.5" customHeight="true">
      <c r="A2" s="67" t="s">
        <v>53</v>
      </c>
      <c r="B2" s="68" t="s">
        <v>54</v>
      </c>
      <c r="C2" s="69" t="s"/>
      <c r="G2" s="70" t="s"/>
    </row>
    <row r="3" spans="1:7" ht="31.5" customHeight="true">
      <c r="A3" s="67" t="s">
        <v>55</v>
      </c>
      <c r="B3" s="68" t="s"/>
      <c r="C3" s="68" t="s">
        <v>56</v>
      </c>
      <c r="D3" s="71" t="s">
        <v>57</v>
      </c>
      <c r="E3" s="69" t="s"/>
      <c r="G3" s="70" t="s"/>
    </row>
    <row r="4" spans="1:7" ht="31.5" customHeight="true">
      <c r="A4" s="67" t="s">
        <v>58</v>
      </c>
      <c r="B4" s="68" t="s"/>
      <c r="C4" s="68" t="s"/>
      <c r="D4" s="71" t="s">
        <v>59</v>
      </c>
      <c r="E4" s="69" t="s"/>
      <c r="G4" s="70" t="s"/>
    </row>
    <row r="5" spans="1:7" ht="31.5" customHeight="true">
      <c r="A5" s="72" t="s"/>
      <c r="C5" s="73" t="s">
        <v>60</v>
      </c>
      <c r="E5" s="73" t="s">
        <v>61</v>
      </c>
      <c r="G5" s="74" t="s"/>
    </row>
    <row r="6" spans="1:7" ht="31.5" customHeight="true">
      <c r="A6" s="67" t="s">
        <v>62</v>
      </c>
      <c r="B6" s="68" t="s"/>
      <c r="D6" s="71" t="s">
        <v>63</v>
      </c>
      <c r="F6" s="69" t="s"/>
      <c r="G6" s="70" t="s"/>
    </row>
    <row r="7" spans="1:7" ht="31.5" customHeight="true">
      <c r="A7" s="67" t="s">
        <v>64</v>
      </c>
      <c r="B7" s="68" t="s"/>
      <c r="D7" s="75" t="s">
        <v>65</v>
      </c>
      <c r="F7" s="68" t="s">
        <v>66</v>
      </c>
      <c r="G7" s="74" t="s"/>
    </row>
    <row r="8" spans="1:7" ht="31.5" customHeight="true">
      <c r="A8" s="76" t="s">
        <v>67</v>
      </c>
      <c r="B8" s="77" t="s"/>
      <c r="C8" s="78" t="s"/>
      <c r="D8" s="78" t="s"/>
      <c r="E8" s="78" t="s"/>
      <c r="F8" s="79" t="s"/>
      <c r="G8" s="80" t="s">
        <v>68</v>
      </c>
    </row>
    <row r="9" spans="1:26" ht="29.25" customHeight="true"/>
    <row r="26" spans="1:1">
      <c r="A26" t="s">
        <v>69</v>
      </c>
    </row>
  </sheetData>
  <mergeCells count="14">
    <mergeCell ref="C5:D5"/>
    <mergeCell ref="A4:A5"/>
    <mergeCell ref="B4:B5"/>
    <mergeCell ref="D7:E7"/>
    <mergeCell ref="A1:G1"/>
    <mergeCell ref="C2:G2"/>
    <mergeCell ref="E3:G3"/>
    <mergeCell ref="E4:G4"/>
    <mergeCell ref="F6:G6"/>
    <mergeCell ref="B6:C6"/>
    <mergeCell ref="B7:C7"/>
    <mergeCell ref="B8:F8"/>
    <mergeCell ref="E5:F5"/>
    <mergeCell ref="D6:E6"/>
  </mergeCells>
  <drawing r:id="rId0"/>
</worksheet>
</file>

<file path=xl/worksheets/sheet2.xml><?xml version="1.0" encoding="utf-8"?>
<worksheet xmlns="http://schemas.openxmlformats.org/spreadsheetml/2006/main">
  <sheetPr codeName="用户调研（访谈类）">
    <tabColor rgb="FFFFFFFF"/>
  </sheetPr>
  <dimension ref="D197"/>
  <sheetViews>
    <sheetView showGridLines="true" workbookViewId="0"/>
  </sheetViews>
  <cols>
    <col min="1" max="1" width="13.4922" customWidth="true"/>
    <col min="2" max="2" width="71.1016" customWidth="true"/>
    <col min="3" max="3" width="67.7344" style="61" customWidth="true"/>
    <col min="4" max="4" width="19.5625" style="61" customWidth="true"/>
  </cols>
  <sheetData>
    <row r="1" spans="1:4" ht="29.25" customHeight="true">
      <c r="A1" s="103" t="s">
        <v>90</v>
      </c>
      <c r="B1" s="66" t="s"/>
      <c r="C1" s="177" t="s"/>
      <c r="D1" s="178" t="s"/>
    </row>
    <row r="2" spans="1:4" ht="30" customHeight="true">
      <c r="A2" s="179" t="s">
        <v>91</v>
      </c>
      <c r="B2" s="180" t="s">
        <v>92</v>
      </c>
      <c r="C2" s="181" t="s"/>
      <c r="D2" s="181" t="s"/>
    </row>
    <row r="3" spans="1:4" ht="30" customHeight="true">
      <c r="A3" s="179" t="s">
        <v>93</v>
      </c>
      <c r="B3" s="180" t="s">
        <v>92</v>
      </c>
      <c r="C3" s="181" t="s"/>
      <c r="D3" s="181" t="s"/>
    </row>
    <row r="4" spans="1:4" ht="30" customHeight="true">
      <c r="A4" s="179" t="s">
        <v>94</v>
      </c>
      <c r="B4" s="182" t="s">
        <v>92</v>
      </c>
      <c r="C4" s="183" t="s"/>
      <c r="D4" s="183" t="s"/>
    </row>
    <row r="5" spans="1:4" ht="30" customHeight="true">
      <c r="A5" s="179" t="s">
        <v>95</v>
      </c>
      <c r="B5" s="180" t="s">
        <v>92</v>
      </c>
      <c r="C5" s="184" t="s"/>
      <c r="D5" s="184" t="s"/>
    </row>
    <row r="6" spans="1:4" ht="30" customHeight="true">
      <c r="A6" s="179" t="s">
        <v>96</v>
      </c>
      <c r="B6" s="180" t="s">
        <v>92</v>
      </c>
      <c r="C6" s="185" t="s"/>
      <c r="D6" s="184" t="s"/>
    </row>
    <row r="7" spans="1:4" ht="30" customHeight="true">
      <c r="A7" s="186" t="s">
        <v>97</v>
      </c>
      <c r="B7" s="107" t="s">
        <v>92</v>
      </c>
      <c r="C7" s="183" t="s"/>
      <c r="D7" s="183" t="s"/>
    </row>
    <row r="8" spans="3:4" ht="29.25" customHeight="true">
      <c r="C8" s="187" t="s"/>
      <c r="D8" s="187" t="s"/>
    </row>
    <row r="9" spans="1:5" ht="30" customHeight="true">
      <c r="A9" s="188" t="s">
        <v>34</v>
      </c>
      <c r="B9" s="189" t="s">
        <v>153</v>
      </c>
      <c r="C9" s="134" t="s">
        <v>154</v>
      </c>
      <c r="D9" s="190" t="s">
        <v>117</v>
      </c>
      <c r="E9" s="136" t="s">
        <v>38</v>
      </c>
    </row>
    <row r="10" spans="1:5" s="220" customFormat="true" ht="27" customHeight="true">
      <c r="A10" s="94" t="s"/>
      <c r="C10" s="120" t="s"/>
      <c r="D10" s="191" t="s"/>
      <c r="E10" s="96" t="s"/>
    </row>
    <row r="11" spans="1:5">
      <c r="A11" s="192" t="s">
        <v>155</v>
      </c>
      <c r="B11" s="193" t="s">
        <v>92</v>
      </c>
      <c r="C11" s="61" t="s"/>
      <c r="D11" s="194" t="s"/>
      <c r="E11" s="98" t="s"/>
    </row>
    <row r="12" spans="1:5">
      <c r="A12" s="72" t="s"/>
      <c r="C12" s="61" t="s"/>
      <c r="D12" s="194" t="s"/>
      <c r="E12" s="98" t="s"/>
    </row>
    <row r="13" spans="1:5">
      <c r="A13" s="72" t="s"/>
      <c r="C13" s="61" t="s"/>
      <c r="D13" s="194" t="s"/>
      <c r="E13" s="98" t="s"/>
    </row>
    <row r="14" spans="1:5">
      <c r="A14" s="72" t="s"/>
      <c r="C14" s="61" t="s"/>
      <c r="D14" s="194" t="s"/>
      <c r="E14" s="98" t="s"/>
    </row>
    <row r="15" spans="1:5">
      <c r="A15" s="192" t="s">
        <v>156</v>
      </c>
      <c r="C15" s="61" t="s"/>
      <c r="D15" s="194" t="s"/>
      <c r="E15" s="98" t="s"/>
    </row>
    <row r="16" spans="1:5">
      <c r="A16" s="121" t="s"/>
      <c r="C16" s="61" t="s"/>
      <c r="D16" s="194" t="s"/>
      <c r="E16" s="98" t="s"/>
    </row>
    <row r="17" spans="1:5">
      <c r="A17" s="195" t="s"/>
      <c r="B17" s="100" t="s"/>
      <c r="C17" s="144" t="s"/>
      <c r="D17" s="196" t="s"/>
      <c r="E17" s="101" t="s"/>
    </row>
    <row r="18" spans="4:4">
      <c r="D18" s="194" t="s"/>
    </row>
    <row r="19" spans="4:4">
      <c r="D19" s="194" t="s"/>
    </row>
    <row r="20" spans="4:4">
      <c r="D20" s="194" t="s"/>
    </row>
    <row r="21" spans="4:4">
      <c r="D21" s="194" t="s"/>
    </row>
    <row r="22" spans="4:4">
      <c r="D22" s="194" t="s"/>
    </row>
    <row r="23" spans="4:4">
      <c r="D23" s="194" t="s"/>
    </row>
    <row r="24" spans="4:4">
      <c r="D24" s="194" t="s"/>
    </row>
    <row r="25" spans="4:4">
      <c r="D25" s="194" t="s"/>
    </row>
    <row r="26" spans="4:4">
      <c r="D26" s="194" t="s"/>
    </row>
    <row r="27" spans="4:4">
      <c r="D27" s="194" t="s"/>
    </row>
    <row r="28" spans="4:4">
      <c r="D28" s="194" t="s"/>
    </row>
    <row r="29" spans="4:4">
      <c r="D29" s="194" t="s"/>
    </row>
    <row r="30" spans="4:4">
      <c r="D30" s="194" t="s"/>
    </row>
    <row r="31" spans="4:4">
      <c r="D31" s="194" t="s"/>
    </row>
    <row r="32" spans="4:4">
      <c r="D32" s="194" t="s"/>
    </row>
    <row r="33" spans="4:4">
      <c r="D33" s="194" t="s"/>
    </row>
    <row r="34" spans="4:4">
      <c r="D34" s="194" t="s"/>
    </row>
    <row r="35" spans="4:4">
      <c r="D35" s="194" t="s"/>
    </row>
    <row r="36" spans="4:4">
      <c r="D36" s="194" t="s"/>
    </row>
    <row r="37" spans="4:4">
      <c r="D37" s="194" t="s"/>
    </row>
    <row r="38" spans="4:4">
      <c r="D38" s="194" t="s"/>
    </row>
    <row r="39" spans="4:4">
      <c r="D39" s="194" t="s"/>
    </row>
    <row r="40" spans="4:4">
      <c r="D40" s="194" t="s"/>
    </row>
    <row r="41" spans="4:4">
      <c r="D41" s="194" t="s"/>
    </row>
    <row r="42" spans="4:4">
      <c r="D42" s="194" t="s"/>
    </row>
    <row r="43" spans="4:4">
      <c r="D43" s="194" t="s"/>
    </row>
    <row r="44" spans="4:4">
      <c r="D44" s="194" t="s"/>
    </row>
    <row r="45" spans="4:4">
      <c r="D45" s="194" t="s"/>
    </row>
    <row r="46" spans="4:4">
      <c r="D46" s="194" t="s"/>
    </row>
    <row r="47" spans="4:4">
      <c r="D47" s="194" t="s"/>
    </row>
    <row r="48" spans="4:4">
      <c r="D48" s="194" t="s"/>
    </row>
    <row r="49" spans="4:4">
      <c r="D49" s="194" t="s"/>
    </row>
    <row r="50" spans="4:4">
      <c r="D50" s="194" t="s"/>
    </row>
    <row r="51" spans="4:4">
      <c r="D51" s="194" t="s"/>
    </row>
    <row r="52" spans="4:4">
      <c r="D52" s="194" t="s"/>
    </row>
    <row r="53" spans="4:4">
      <c r="D53" s="194" t="s"/>
    </row>
    <row r="54" spans="4:4">
      <c r="D54" s="194" t="s"/>
    </row>
    <row r="55" spans="4:4">
      <c r="D55" s="194" t="s"/>
    </row>
    <row r="56" spans="4:4">
      <c r="D56" s="194" t="s"/>
    </row>
    <row r="57" spans="4:4">
      <c r="D57" s="194" t="s"/>
    </row>
    <row r="58" spans="4:4">
      <c r="D58" s="194" t="s"/>
    </row>
    <row r="59" spans="4:4">
      <c r="D59" s="194" t="s"/>
    </row>
    <row r="60" spans="4:4">
      <c r="D60" s="194" t="s"/>
    </row>
    <row r="61" spans="4:4">
      <c r="D61" s="194" t="s"/>
    </row>
    <row r="62" spans="4:4">
      <c r="D62" s="194" t="s"/>
    </row>
    <row r="63" spans="4:4">
      <c r="D63" s="194" t="s"/>
    </row>
    <row r="64" spans="4:4">
      <c r="D64" s="194" t="s"/>
    </row>
    <row r="65" spans="4:4">
      <c r="D65" s="194" t="s"/>
    </row>
    <row r="66" spans="4:4">
      <c r="D66" s="194" t="s"/>
    </row>
    <row r="67" spans="4:4">
      <c r="D67" s="194" t="s"/>
    </row>
    <row r="68" spans="4:4">
      <c r="D68" s="194" t="s"/>
    </row>
    <row r="69" spans="4:4">
      <c r="D69" s="194" t="s"/>
    </row>
    <row r="70" spans="4:4">
      <c r="D70" s="194" t="s"/>
    </row>
    <row r="71" spans="4:4">
      <c r="D71" s="194" t="s"/>
    </row>
    <row r="72" spans="4:4">
      <c r="D72" s="194" t="s"/>
    </row>
    <row r="73" spans="4:4">
      <c r="D73" s="194" t="s"/>
    </row>
    <row r="74" spans="4:4">
      <c r="D74" s="194" t="s"/>
    </row>
    <row r="75" spans="4:4">
      <c r="D75" s="194" t="s"/>
    </row>
    <row r="76" spans="4:4">
      <c r="D76" s="194" t="s"/>
    </row>
    <row r="77" spans="4:4">
      <c r="D77" s="194" t="s"/>
    </row>
    <row r="78" spans="4:4">
      <c r="D78" s="194" t="s"/>
    </row>
    <row r="79" spans="4:4">
      <c r="D79" s="194" t="s"/>
    </row>
    <row r="80" spans="4:4">
      <c r="D80" s="194" t="s"/>
    </row>
    <row r="81" spans="4:4">
      <c r="D81" s="194" t="s"/>
    </row>
    <row r="82" spans="4:4">
      <c r="D82" s="194" t="s"/>
    </row>
    <row r="83" spans="4:4">
      <c r="D83" s="194" t="s"/>
    </row>
    <row r="84" spans="4:4">
      <c r="D84" s="194" t="s"/>
    </row>
    <row r="85" spans="4:4">
      <c r="D85" s="194" t="s"/>
    </row>
    <row r="86" spans="4:4">
      <c r="D86" s="194" t="s"/>
    </row>
    <row r="87" spans="4:4">
      <c r="D87" s="194" t="s"/>
    </row>
    <row r="88" spans="4:4">
      <c r="D88" s="194" t="s"/>
    </row>
    <row r="89" spans="4:4">
      <c r="D89" s="194" t="s"/>
    </row>
    <row r="90" spans="4:4">
      <c r="D90" s="194" t="s"/>
    </row>
    <row r="91" spans="4:4">
      <c r="D91" s="194" t="s"/>
    </row>
    <row r="92" spans="4:4">
      <c r="D92" s="194" t="s"/>
    </row>
    <row r="93" spans="4:4">
      <c r="D93" s="194" t="s"/>
    </row>
    <row r="94" spans="4:4">
      <c r="D94" s="194" t="s"/>
    </row>
    <row r="95" spans="4:4">
      <c r="D95" s="194" t="s"/>
    </row>
    <row r="96" spans="4:4">
      <c r="D96" s="194" t="s"/>
    </row>
    <row r="97" spans="4:4">
      <c r="D97" s="194" t="s"/>
    </row>
    <row r="98" spans="4:4">
      <c r="D98" s="194" t="s"/>
    </row>
    <row r="99" spans="4:4">
      <c r="D99" s="194" t="s"/>
    </row>
    <row r="100" spans="4:4">
      <c r="D100" s="194" t="s"/>
    </row>
    <row r="101" spans="4:4">
      <c r="D101" s="194" t="s"/>
    </row>
    <row r="102" spans="4:4">
      <c r="D102" s="194" t="s"/>
    </row>
    <row r="103" spans="4:4">
      <c r="D103" s="194" t="s"/>
    </row>
    <row r="104" spans="4:4">
      <c r="D104" s="194" t="s"/>
    </row>
    <row r="105" spans="4:4">
      <c r="D105" s="194" t="s"/>
    </row>
    <row r="106" spans="4:4">
      <c r="D106" s="194" t="s"/>
    </row>
    <row r="107" spans="4:4">
      <c r="D107" s="194" t="s"/>
    </row>
    <row r="108" spans="4:4">
      <c r="D108" s="194" t="s"/>
    </row>
    <row r="109" spans="4:4">
      <c r="D109" s="194" t="s"/>
    </row>
    <row r="110" spans="4:4">
      <c r="D110" s="194" t="s"/>
    </row>
    <row r="111" spans="4:4">
      <c r="D111" s="194" t="s"/>
    </row>
    <row r="112" spans="4:4">
      <c r="D112" s="194" t="s"/>
    </row>
    <row r="113" spans="4:4">
      <c r="D113" s="194" t="s"/>
    </row>
    <row r="114" spans="4:4">
      <c r="D114" s="194" t="s"/>
    </row>
    <row r="115" spans="4:4">
      <c r="D115" s="194" t="s"/>
    </row>
    <row r="116" spans="4:4">
      <c r="D116" s="194" t="s"/>
    </row>
    <row r="117" spans="4:4">
      <c r="D117" s="194" t="s"/>
    </row>
    <row r="118" spans="4:4">
      <c r="D118" s="194" t="s"/>
    </row>
    <row r="119" spans="4:4">
      <c r="D119" s="194" t="s"/>
    </row>
    <row r="120" spans="4:4">
      <c r="D120" s="194" t="s"/>
    </row>
    <row r="121" spans="4:4">
      <c r="D121" s="194" t="s"/>
    </row>
    <row r="122" spans="4:4">
      <c r="D122" s="194" t="s"/>
    </row>
    <row r="123" spans="4:4">
      <c r="D123" s="194" t="s"/>
    </row>
    <row r="124" spans="4:4">
      <c r="D124" s="194" t="s"/>
    </row>
    <row r="125" spans="4:4">
      <c r="D125" s="194" t="s"/>
    </row>
    <row r="126" spans="4:4">
      <c r="D126" s="194" t="s"/>
    </row>
    <row r="127" spans="4:4">
      <c r="D127" s="194" t="s"/>
    </row>
    <row r="128" spans="4:4">
      <c r="D128" s="194" t="s"/>
    </row>
    <row r="129" spans="4:4">
      <c r="D129" s="194" t="s"/>
    </row>
    <row r="130" spans="4:4">
      <c r="D130" s="194" t="s"/>
    </row>
    <row r="131" spans="4:4">
      <c r="D131" s="194" t="s"/>
    </row>
    <row r="132" spans="4:4">
      <c r="D132" s="194" t="s"/>
    </row>
    <row r="133" spans="4:4">
      <c r="D133" s="194" t="s"/>
    </row>
    <row r="134" spans="4:4">
      <c r="D134" s="194" t="s"/>
    </row>
    <row r="135" spans="4:4">
      <c r="D135" s="194" t="s"/>
    </row>
    <row r="136" spans="4:4">
      <c r="D136" s="194" t="s"/>
    </row>
    <row r="137" spans="4:4">
      <c r="D137" s="194" t="s"/>
    </row>
    <row r="138" spans="4:4">
      <c r="D138" s="194" t="s"/>
    </row>
    <row r="139" spans="4:4">
      <c r="D139" s="194" t="s"/>
    </row>
    <row r="140" spans="4:4">
      <c r="D140" s="194" t="s"/>
    </row>
    <row r="141" spans="4:4">
      <c r="D141" s="194" t="s"/>
    </row>
    <row r="142" spans="4:4">
      <c r="D142" s="194" t="s"/>
    </row>
    <row r="143" spans="4:4">
      <c r="D143" s="194" t="s"/>
    </row>
    <row r="144" spans="4:4">
      <c r="D144" s="194" t="s"/>
    </row>
    <row r="145" spans="4:4">
      <c r="D145" s="194" t="s"/>
    </row>
    <row r="146" spans="4:4">
      <c r="D146" s="194" t="s"/>
    </row>
    <row r="147" spans="4:4">
      <c r="D147" s="194" t="s"/>
    </row>
    <row r="148" spans="4:4">
      <c r="D148" s="194" t="s"/>
    </row>
    <row r="149" spans="4:4">
      <c r="D149" s="194" t="s"/>
    </row>
    <row r="150" spans="4:4">
      <c r="D150" s="194" t="s"/>
    </row>
    <row r="151" spans="4:4">
      <c r="D151" s="194" t="s"/>
    </row>
    <row r="152" spans="4:4">
      <c r="D152" s="194" t="s"/>
    </row>
    <row r="153" spans="4:4">
      <c r="D153" s="194" t="s"/>
    </row>
    <row r="154" spans="4:4">
      <c r="D154" s="194" t="s"/>
    </row>
    <row r="155" spans="4:4">
      <c r="D155" s="194" t="s"/>
    </row>
    <row r="156" spans="4:4">
      <c r="D156" s="194" t="s"/>
    </row>
    <row r="157" spans="4:4">
      <c r="D157" s="194" t="s"/>
    </row>
    <row r="158" spans="4:4">
      <c r="D158" s="194" t="s"/>
    </row>
    <row r="159" spans="4:4">
      <c r="D159" s="194" t="s"/>
    </row>
    <row r="160" spans="4:4">
      <c r="D160" s="194" t="s"/>
    </row>
    <row r="161" spans="4:4">
      <c r="D161" s="194" t="s"/>
    </row>
    <row r="162" spans="4:4">
      <c r="D162" s="194" t="s"/>
    </row>
    <row r="163" spans="4:4">
      <c r="D163" s="194" t="s"/>
    </row>
    <row r="164" spans="4:4">
      <c r="D164" s="194" t="s"/>
    </row>
    <row r="165" spans="4:4">
      <c r="D165" s="194" t="s"/>
    </row>
    <row r="166" spans="4:4">
      <c r="D166" s="194" t="s"/>
    </row>
    <row r="167" spans="4:4">
      <c r="D167" s="194" t="s"/>
    </row>
    <row r="168" spans="4:4">
      <c r="D168" s="194" t="s"/>
    </row>
    <row r="169" spans="4:4">
      <c r="D169" s="194" t="s"/>
    </row>
    <row r="170" spans="4:4">
      <c r="D170" s="194" t="s"/>
    </row>
    <row r="171" spans="4:4">
      <c r="D171" s="194" t="s"/>
    </row>
    <row r="172" spans="4:4">
      <c r="D172" s="194" t="s"/>
    </row>
    <row r="173" spans="4:4">
      <c r="D173" s="194" t="s"/>
    </row>
    <row r="174" spans="4:4">
      <c r="D174" s="194" t="s"/>
    </row>
    <row r="175" spans="4:4">
      <c r="D175" s="194" t="s"/>
    </row>
    <row r="176" spans="4:4">
      <c r="D176" s="194" t="s"/>
    </row>
    <row r="177" spans="4:4">
      <c r="D177" s="194" t="s"/>
    </row>
    <row r="178" spans="4:4">
      <c r="D178" s="194" t="s"/>
    </row>
    <row r="179" spans="4:4">
      <c r="D179" s="194" t="s"/>
    </row>
    <row r="180" spans="4:4">
      <c r="D180" s="194" t="s"/>
    </row>
    <row r="181" spans="4:4">
      <c r="D181" s="194" t="s"/>
    </row>
    <row r="182" spans="4:4">
      <c r="D182" s="194" t="s"/>
    </row>
    <row r="183" spans="4:4">
      <c r="D183" s="194" t="s"/>
    </row>
    <row r="184" spans="4:4">
      <c r="D184" s="194" t="s"/>
    </row>
    <row r="185" spans="4:4">
      <c r="D185" s="194" t="s"/>
    </row>
    <row r="186" spans="4:4">
      <c r="D186" s="194" t="s"/>
    </row>
    <row r="187" spans="4:4">
      <c r="D187" s="194" t="s"/>
    </row>
    <row r="188" spans="4:4">
      <c r="D188" s="194" t="s"/>
    </row>
    <row r="189" spans="4:4">
      <c r="D189" s="194" t="s"/>
    </row>
    <row r="190" spans="4:4">
      <c r="D190" s="194" t="s"/>
    </row>
    <row r="191" spans="4:4">
      <c r="D191" s="194" t="s"/>
    </row>
    <row r="192" spans="4:4">
      <c r="D192" s="194" t="s"/>
    </row>
    <row r="193" spans="4:4">
      <c r="D193" s="194" t="s"/>
    </row>
    <row r="194" spans="4:4">
      <c r="D194" s="194" t="s"/>
    </row>
    <row r="195" spans="4:4">
      <c r="D195" s="194" t="s"/>
    </row>
    <row r="196" spans="4:4">
      <c r="D196" s="194" t="s"/>
    </row>
    <row r="197" spans="4:4">
      <c r="D197" s="194" t="s"/>
    </row>
  </sheetData>
  <mergeCells count="4">
    <mergeCell ref="A15:A17"/>
    <mergeCell ref="B11:B14"/>
    <mergeCell ref="A11:A14"/>
    <mergeCell ref="A1:B1"/>
  </mergeCells>
  <dataValidations>
    <dataValidation type="list" errorStyle="stop" allowBlank="true" showDropDown="false" showInputMessage="true" showErrorMessage="true" prompt="" sqref="D10:D1048576">
      <formula1>"交互体验,"</formula1>
      <formula2/>
    </dataValidation>
  </dataValidations>
</worksheet>
</file>

<file path=xl/worksheets/sheet3.xml><?xml version="1.0" encoding="utf-8"?>
<worksheet xmlns="http://schemas.openxmlformats.org/spreadsheetml/2006/main">
  <sheetPr codeName="用户调研（观察类）">
    <tabColor rgb="FFFFFFFF"/>
  </sheetPr>
  <dimension ref="E130"/>
  <sheetViews>
    <sheetView showGridLines="true" workbookViewId="0"/>
  </sheetViews>
  <cols>
    <col min="1" max="1" width="21.043" style="61" customWidth="true"/>
    <col min="2" max="2" width="69.7539" style="61" customWidth="true"/>
    <col min="3" max="3" width="22.2617" style="61" customWidth="true"/>
    <col min="4" max="4" width="22.1211" customWidth="true"/>
    <col min="6" max="6" width="43.7109" style="61" customWidth="true"/>
  </cols>
  <sheetData>
    <row r="1" spans="1:3" ht="30" customHeight="true">
      <c r="A1" s="102" t="s">
        <v>89</v>
      </c>
      <c r="C1" s="61" t="s"/>
    </row>
    <row r="2" spans="1:3" ht="30" customHeight="true">
      <c r="A2" s="103" t="s">
        <v>90</v>
      </c>
      <c r="B2" s="66" t="s"/>
      <c r="C2" s="61" t="s"/>
    </row>
    <row r="3" spans="1:3" ht="30" customHeight="true">
      <c r="A3" s="104" t="s">
        <v>91</v>
      </c>
      <c r="B3" s="105" t="s">
        <v>92</v>
      </c>
      <c r="C3" s="61" t="s"/>
    </row>
    <row r="4" spans="1:3" ht="30" customHeight="true">
      <c r="A4" s="104" t="s">
        <v>93</v>
      </c>
      <c r="B4" s="105" t="s">
        <v>92</v>
      </c>
      <c r="C4" s="61" t="s"/>
    </row>
    <row r="5" spans="1:3" ht="30" customHeight="true">
      <c r="A5" s="104" t="s">
        <v>94</v>
      </c>
      <c r="B5" s="105" t="s">
        <v>92</v>
      </c>
      <c r="C5" s="61" t="s"/>
    </row>
    <row r="6" spans="1:3" ht="30" customHeight="true">
      <c r="A6" s="104" t="s">
        <v>95</v>
      </c>
      <c r="B6" s="105" t="s">
        <v>92</v>
      </c>
      <c r="C6" s="61" t="s"/>
    </row>
    <row r="7" spans="1:3" ht="30" customHeight="true">
      <c r="A7" s="104" t="s">
        <v>96</v>
      </c>
      <c r="B7" s="105" t="s">
        <v>92</v>
      </c>
      <c r="C7" s="61" t="s"/>
    </row>
    <row r="8" spans="1:3" ht="30" customHeight="true">
      <c r="A8" s="104" t="s">
        <v>97</v>
      </c>
      <c r="B8" s="105" t="s">
        <v>92</v>
      </c>
      <c r="C8" s="61" t="s"/>
    </row>
    <row r="9" spans="1:3" ht="30" customHeight="true">
      <c r="A9" s="106" t="s">
        <v>98</v>
      </c>
      <c r="B9" s="107" t="s">
        <v>92</v>
      </c>
      <c r="C9" s="61" t="s"/>
    </row>
    <row r="10" spans="1:26" ht="13.5" customHeight="true"/>
    <row r="11" spans="1:5" ht="30" customHeight="true">
      <c r="A11" s="108" t="s">
        <v>174</v>
      </c>
      <c r="B11" s="109" t="s"/>
      <c r="C11" s="109" t="s"/>
      <c r="D11" s="109" t="s"/>
      <c r="E11" s="110" t="s"/>
    </row>
    <row r="12" spans="1:5">
      <c r="A12" s="111" t="s">
        <v>99</v>
      </c>
      <c r="B12" s="112" t="s">
        <v>100</v>
      </c>
      <c r="C12" s="112" t="s">
        <v>84</v>
      </c>
      <c r="D12" s="113" t="s">
        <v>101</v>
      </c>
      <c r="E12" s="114" t="s">
        <v>102</v>
      </c>
    </row>
    <row r="13" spans="1:6" s="220" customFormat="true">
      <c r="A13" s="115" t="s">
        <v>103</v>
      </c>
      <c r="B13" s="116" t="s">
        <v>104</v>
      </c>
      <c r="C13" s="117" t="s">
        <v>105</v>
      </c>
      <c r="D13" s="118" t="s"/>
      <c r="E13" s="119" t="s">
        <v>106</v>
      </c>
      <c r="F13" s="120" t="s"/>
    </row>
    <row r="14" spans="1:5">
      <c r="A14" s="111" t="s">
        <v>107</v>
      </c>
      <c r="B14" s="112" t="s">
        <v>108</v>
      </c>
      <c r="C14" s="112" t="s">
        <v>109</v>
      </c>
      <c r="D14" s="113" t="s">
        <v>110</v>
      </c>
      <c r="E14" s="114" t="s">
        <v>111</v>
      </c>
    </row>
    <row r="15" spans="1:5">
      <c r="A15" s="121" t="s"/>
      <c r="B15" s="112" t="s">
        <v>112</v>
      </c>
      <c r="C15" s="122" t="s">
        <v>113</v>
      </c>
      <c r="E15" s="123" t="s"/>
    </row>
    <row r="16" spans="1:5">
      <c r="A16" s="124" t="s"/>
      <c r="B16" s="112" t="s"/>
      <c r="C16" s="125" t="s"/>
      <c r="D16" s="113" t="s"/>
      <c r="E16" s="126" t="s"/>
    </row>
    <row r="17" spans="1:5">
      <c r="A17" s="127" t="s"/>
      <c r="B17" s="128" t="s"/>
      <c r="C17" s="129" t="s"/>
      <c r="D17" s="130" t="s"/>
      <c r="E17" s="131" t="s"/>
    </row>
    <row r="18" spans="5:5">
      <c r="E18" s="132" t="s"/>
    </row>
    <row r="19" spans="1:6" ht="30" customHeight="true">
      <c r="A19" s="133" t="s">
        <v>114</v>
      </c>
      <c r="B19" s="134" t="s">
        <v>115</v>
      </c>
      <c r="C19" s="134" t="s">
        <v>116</v>
      </c>
      <c r="D19" s="65" t="s"/>
      <c r="E19" s="135" t="s">
        <v>117</v>
      </c>
      <c r="F19" s="136" t="s">
        <v>38</v>
      </c>
    </row>
    <row r="20" spans="1:6" ht="30" customHeight="true">
      <c r="A20" s="137" t="s">
        <v>118</v>
      </c>
      <c r="B20" s="120" t="s">
        <v>119</v>
      </c>
      <c r="C20" s="120" t="s">
        <v>120</v>
      </c>
      <c r="E20" s="138" t="s"/>
      <c r="F20" s="139" t="s">
        <v>121</v>
      </c>
    </row>
    <row r="21" spans="1:6">
      <c r="A21" s="140" t="s">
        <v>122</v>
      </c>
      <c r="B21" s="61" t="s">
        <v>123</v>
      </c>
      <c r="C21" s="61" t="s"/>
      <c r="E21" s="132" t="s"/>
      <c r="F21" s="141" t="s"/>
    </row>
    <row r="22" spans="1:6">
      <c r="A22" s="72" t="s"/>
      <c r="B22" s="61" t="s">
        <v>124</v>
      </c>
      <c r="C22" s="61" t="s"/>
      <c r="E22" s="132" t="s"/>
      <c r="F22" s="141" t="s"/>
    </row>
    <row r="23" spans="1:6">
      <c r="A23" s="140" t="s"/>
      <c r="B23" s="61" t="s"/>
      <c r="C23" s="61" t="s"/>
      <c r="E23" s="132" t="s"/>
      <c r="F23" s="142" t="s"/>
    </row>
    <row r="24" spans="1:6">
      <c r="A24" s="140" t="s"/>
      <c r="B24" s="61" t="s"/>
      <c r="C24" s="61" t="s"/>
      <c r="E24" s="132" t="s"/>
      <c r="F24" s="141" t="s"/>
    </row>
    <row r="25" spans="1:6">
      <c r="A25" s="143" t="s"/>
      <c r="B25" s="144" t="s"/>
      <c r="C25" s="144" t="s"/>
      <c r="D25" s="100" t="s"/>
      <c r="E25" s="145" t="s"/>
      <c r="F25" s="146" t="s"/>
    </row>
    <row r="26" spans="5:5">
      <c r="E26" s="132" t="s"/>
    </row>
    <row r="27" spans="5:5">
      <c r="E27" s="132" t="s"/>
    </row>
    <row r="28" spans="5:5">
      <c r="E28" s="132" t="s"/>
    </row>
    <row r="29" spans="5:5">
      <c r="E29" s="132" t="s"/>
    </row>
    <row r="30" spans="5:5">
      <c r="E30" s="132" t="s"/>
    </row>
    <row r="31" spans="5:5">
      <c r="E31" s="132" t="s"/>
    </row>
    <row r="32" spans="5:5">
      <c r="E32" s="132" t="s"/>
    </row>
    <row r="33" spans="5:5">
      <c r="E33" s="132" t="s"/>
    </row>
    <row r="34" spans="5:5">
      <c r="E34" s="132" t="s"/>
    </row>
    <row r="35" spans="5:5">
      <c r="E35" s="132" t="s"/>
    </row>
    <row r="36" spans="5:5">
      <c r="E36" s="132" t="s"/>
    </row>
    <row r="37" spans="5:5">
      <c r="E37" s="132" t="s"/>
    </row>
    <row r="38" spans="5:5">
      <c r="E38" s="132" t="s"/>
    </row>
    <row r="39" spans="5:5">
      <c r="E39" s="132" t="s"/>
    </row>
    <row r="40" spans="5:5">
      <c r="E40" s="132" t="s"/>
    </row>
    <row r="41" spans="5:5">
      <c r="E41" s="132" t="s"/>
    </row>
    <row r="42" spans="5:5">
      <c r="E42" s="132" t="s"/>
    </row>
    <row r="43" spans="5:5">
      <c r="E43" s="132" t="s"/>
    </row>
    <row r="44" spans="5:5">
      <c r="E44" s="132" t="s"/>
    </row>
    <row r="45" spans="5:5">
      <c r="E45" s="132" t="s"/>
    </row>
    <row r="46" spans="5:5">
      <c r="E46" s="132" t="s"/>
    </row>
    <row r="47" spans="5:5">
      <c r="E47" s="132" t="s"/>
    </row>
    <row r="48" spans="5:5">
      <c r="E48" s="132" t="s"/>
    </row>
    <row r="49" spans="5:5">
      <c r="E49" s="132" t="s"/>
    </row>
    <row r="50" spans="5:5">
      <c r="E50" s="132" t="s"/>
    </row>
    <row r="51" spans="5:5">
      <c r="E51" s="132" t="s"/>
    </row>
    <row r="52" spans="5:5">
      <c r="E52" s="132" t="s"/>
    </row>
    <row r="53" spans="5:5">
      <c r="E53" s="132" t="s"/>
    </row>
    <row r="54" spans="5:5">
      <c r="E54" s="132" t="s"/>
    </row>
    <row r="55" spans="5:5">
      <c r="E55" s="132" t="s"/>
    </row>
    <row r="56" spans="5:5">
      <c r="E56" s="132" t="s"/>
    </row>
    <row r="57" spans="5:5">
      <c r="E57" s="132" t="s"/>
    </row>
    <row r="58" spans="5:5">
      <c r="E58" s="132" t="s"/>
    </row>
    <row r="59" spans="5:5">
      <c r="E59" s="132" t="s"/>
    </row>
    <row r="60" spans="5:5">
      <c r="E60" s="132" t="s"/>
    </row>
    <row r="61" spans="5:5">
      <c r="E61" s="132" t="s"/>
    </row>
    <row r="62" spans="5:5">
      <c r="E62" s="132" t="s"/>
    </row>
    <row r="63" spans="5:5">
      <c r="E63" s="132" t="s"/>
    </row>
    <row r="64" spans="5:5">
      <c r="E64" s="132" t="s"/>
    </row>
    <row r="65" spans="5:5">
      <c r="E65" s="132" t="s"/>
    </row>
    <row r="66" spans="5:5">
      <c r="E66" s="132" t="s"/>
    </row>
    <row r="67" spans="5:5">
      <c r="E67" s="132" t="s"/>
    </row>
    <row r="68" spans="5:5">
      <c r="E68" s="132" t="s"/>
    </row>
    <row r="69" spans="5:5">
      <c r="E69" s="132" t="s"/>
    </row>
    <row r="70" spans="5:5">
      <c r="E70" s="132" t="s"/>
    </row>
    <row r="71" spans="5:5">
      <c r="E71" s="132" t="s"/>
    </row>
    <row r="72" spans="5:5">
      <c r="E72" s="132" t="s"/>
    </row>
    <row r="73" spans="5:5">
      <c r="E73" s="132" t="s"/>
    </row>
    <row r="74" spans="5:5">
      <c r="E74" s="132" t="s"/>
    </row>
    <row r="75" spans="5:5">
      <c r="E75" s="132" t="s"/>
    </row>
    <row r="76" spans="5:5">
      <c r="E76" s="132" t="s"/>
    </row>
    <row r="77" spans="5:5">
      <c r="E77" s="132" t="s"/>
    </row>
    <row r="78" spans="5:5">
      <c r="E78" s="132" t="s"/>
    </row>
    <row r="79" spans="5:5">
      <c r="E79" s="132" t="s"/>
    </row>
    <row r="80" spans="5:5">
      <c r="E80" s="132" t="s"/>
    </row>
    <row r="81" spans="5:5">
      <c r="E81" s="132" t="s"/>
    </row>
    <row r="82" spans="5:5">
      <c r="E82" s="132" t="s"/>
    </row>
    <row r="83" spans="5:5">
      <c r="E83" s="132" t="s"/>
    </row>
    <row r="84" spans="5:5">
      <c r="E84" s="132" t="s"/>
    </row>
    <row r="85" spans="5:5">
      <c r="E85" s="132" t="s"/>
    </row>
    <row r="86" spans="5:5">
      <c r="E86" s="132" t="s"/>
    </row>
    <row r="87" spans="5:5">
      <c r="E87" s="132" t="s"/>
    </row>
    <row r="88" spans="5:5">
      <c r="E88" s="132" t="s"/>
    </row>
    <row r="89" spans="5:5">
      <c r="E89" s="132" t="s"/>
    </row>
    <row r="90" spans="5:5">
      <c r="E90" s="132" t="s"/>
    </row>
    <row r="91" spans="5:5">
      <c r="E91" s="132" t="s"/>
    </row>
    <row r="92" spans="5:5">
      <c r="E92" s="132" t="s"/>
    </row>
    <row r="93" spans="5:5">
      <c r="E93" s="132" t="s"/>
    </row>
    <row r="94" spans="5:5">
      <c r="E94" s="132" t="s"/>
    </row>
    <row r="95" spans="5:5">
      <c r="E95" s="132" t="s"/>
    </row>
    <row r="96" spans="5:5">
      <c r="E96" s="132" t="s"/>
    </row>
    <row r="97" spans="5:5">
      <c r="E97" s="132" t="s"/>
    </row>
    <row r="98" spans="5:5">
      <c r="E98" s="132" t="s"/>
    </row>
    <row r="99" spans="5:5">
      <c r="E99" s="132" t="s"/>
    </row>
    <row r="100" spans="5:5">
      <c r="E100" s="132" t="s"/>
    </row>
    <row r="101" spans="5:5">
      <c r="E101" s="132" t="s"/>
    </row>
    <row r="102" spans="5:5">
      <c r="E102" s="132" t="s"/>
    </row>
    <row r="103" spans="5:5">
      <c r="E103" s="132" t="s"/>
    </row>
    <row r="104" spans="5:5">
      <c r="E104" s="132" t="s"/>
    </row>
    <row r="105" spans="5:5">
      <c r="E105" s="132" t="s"/>
    </row>
    <row r="106" spans="5:5">
      <c r="E106" s="132" t="s"/>
    </row>
    <row r="107" spans="5:5">
      <c r="E107" s="132" t="s"/>
    </row>
    <row r="108" spans="5:5">
      <c r="E108" s="132" t="s"/>
    </row>
    <row r="109" spans="5:5">
      <c r="E109" s="132" t="s"/>
    </row>
    <row r="110" spans="5:5">
      <c r="E110" s="132" t="s"/>
    </row>
    <row r="111" spans="5:5">
      <c r="E111" s="132" t="s"/>
    </row>
    <row r="112" spans="5:5">
      <c r="E112" s="132" t="s"/>
    </row>
    <row r="113" spans="5:5">
      <c r="E113" s="132" t="s"/>
    </row>
    <row r="114" spans="5:5">
      <c r="E114" s="132" t="s"/>
    </row>
    <row r="115" spans="5:5">
      <c r="E115" s="132" t="s"/>
    </row>
    <row r="116" spans="5:5">
      <c r="E116" s="132" t="s"/>
    </row>
    <row r="117" spans="5:5">
      <c r="E117" s="132" t="s"/>
    </row>
    <row r="118" spans="5:5">
      <c r="E118" s="132" t="s"/>
    </row>
    <row r="119" spans="5:5">
      <c r="E119" s="132" t="s"/>
    </row>
    <row r="120" spans="5:5">
      <c r="E120" s="132" t="s"/>
    </row>
    <row r="121" spans="5:5">
      <c r="E121" s="132" t="s"/>
    </row>
    <row r="122" spans="5:5">
      <c r="E122" s="132" t="s"/>
    </row>
    <row r="123" spans="5:5">
      <c r="E123" s="132" t="s"/>
    </row>
    <row r="124" spans="5:5">
      <c r="E124" s="132" t="s"/>
    </row>
    <row r="125" spans="5:5">
      <c r="E125" s="132" t="s"/>
    </row>
    <row r="126" spans="5:5">
      <c r="E126" s="132" t="s"/>
    </row>
    <row r="127" spans="5:5">
      <c r="E127" s="132" t="s"/>
    </row>
    <row r="128" spans="5:5">
      <c r="E128" s="132" t="s"/>
    </row>
    <row r="129" spans="5:5">
      <c r="E129" s="132" t="s"/>
    </row>
    <row r="130" spans="5:5">
      <c r="E130" s="132" t="s"/>
    </row>
  </sheetData>
  <mergeCells count="9">
    <mergeCell ref="A2:B2"/>
    <mergeCell ref="A11:E11"/>
    <mergeCell ref="C19:D19"/>
    <mergeCell ref="C20:D20"/>
    <mergeCell ref="A21:A22"/>
    <mergeCell ref="A14:A15"/>
    <mergeCell ref="D14:D15"/>
    <mergeCell ref="E14:E15"/>
    <mergeCell ref="A1:B1"/>
  </mergeCells>
  <dataValidations>
    <dataValidation type="list" errorStyle="stop" allowBlank="true" showDropDown="false" showInputMessage="true" showErrorMessage="true" prompt="" sqref="E7:E1048576">
      <formula1>"交付流程,页面BUG,交互体验,后台实现,操作错误,"</formula1>
    </dataValidation>
  </dataValidations>
</worksheet>
</file>

<file path=xl/worksheets/sheet4.xml><?xml version="1.0" encoding="utf-8"?>
<worksheet xmlns:r="http://schemas.openxmlformats.org/officeDocument/2006/relationships" xmlns="http://schemas.openxmlformats.org/spreadsheetml/2006/main">
  <sheetPr codeName="干系人地图">
    <tabColor rgb="FFFFFFFF"/>
  </sheetPr>
  <dimension ref="I200"/>
  <sheetViews>
    <sheetView showGridLines="true" workbookViewId="0"/>
  </sheetViews>
  <cols>
    <col min="9" max="9" width="7.55078" customWidth="true"/>
  </cols>
  <sheetData>
    <row r="1" spans="1:26" s="221" customFormat="true" ht="33.75" customHeight="true">
      <c r="A1" s="197" t="s">
        <v>180</v>
      </c>
      <c r="B1" s="45" t="s"/>
      <c r="C1" s="45" t="s"/>
      <c r="D1" s="45" t="s"/>
      <c r="E1" s="45" t="s"/>
      <c r="F1" s="45" t="s"/>
      <c r="G1" s="45" t="s"/>
      <c r="H1" s="55" t="s"/>
      <c r="I1" s="198" t="s"/>
      <c r="J1" s="199" t="s"/>
      <c r="K1" s="199" t="s"/>
      <c r="L1" s="199" t="s"/>
      <c r="M1" s="199" t="s"/>
      <c r="N1" s="199" t="s"/>
      <c r="O1" s="199" t="s"/>
      <c r="P1" s="199" t="s"/>
      <c r="Q1" s="199" t="s"/>
      <c r="R1" s="198" t="s"/>
      <c r="S1" s="198" t="s"/>
      <c r="T1" s="198" t="s"/>
      <c r="U1" s="198" t="s"/>
      <c r="V1" s="198" t="s"/>
      <c r="W1" s="198" t="s"/>
      <c r="X1" s="198" t="s"/>
      <c r="Y1" s="198" t="s"/>
      <c r="Z1" s="198" t="s"/>
    </row>
    <row r="2" spans="1:17" ht="30" customHeight="true">
      <c r="A2" s="200" t="s">
        <v>157</v>
      </c>
      <c r="B2" s="45" t="s"/>
      <c r="C2" s="45" t="s"/>
      <c r="D2" s="45" t="s"/>
      <c r="E2" s="45" t="s"/>
      <c r="F2" s="45" t="s"/>
      <c r="G2" s="45" t="s"/>
      <c r="H2" s="55" t="s"/>
      <c r="I2" s="201" t="s"/>
      <c r="J2" s="202" t="s">
        <v>181</v>
      </c>
      <c r="K2" s="203" t="s"/>
      <c r="L2" s="203" t="s"/>
      <c r="M2" s="203" t="s"/>
      <c r="N2" s="203" t="s"/>
      <c r="O2" s="203" t="s"/>
      <c r="P2" s="204" t="s"/>
      <c r="Q2" s="205" t="s"/>
    </row>
    <row r="3" spans="9:15">
      <c r="I3" s="29" t="s"/>
      <c r="J3" s="206" t="s"/>
      <c r="K3" s="206" t="s"/>
      <c r="L3" s="206" t="s"/>
      <c r="M3" s="206" t="s"/>
      <c r="N3" s="206" t="s"/>
      <c r="O3" s="206" t="s"/>
    </row>
    <row r="4" spans="9:15">
      <c r="I4" s="29" t="s"/>
      <c r="J4" s="206" t="s"/>
      <c r="K4" s="206" t="s"/>
      <c r="L4" s="206" t="s"/>
      <c r="M4" s="206" t="s"/>
      <c r="N4" s="206" t="s"/>
      <c r="O4" s="206" t="s"/>
    </row>
    <row r="5" spans="9:15">
      <c r="I5" s="29" t="s"/>
      <c r="J5" s="206" t="s"/>
      <c r="K5" s="206" t="s"/>
      <c r="L5" s="206" t="s"/>
      <c r="M5" s="206" t="s"/>
      <c r="N5" s="206" t="s"/>
      <c r="O5" s="206" t="s"/>
    </row>
    <row r="6" spans="9:15">
      <c r="I6" s="29" t="s"/>
      <c r="J6" s="206" t="s"/>
      <c r="K6" s="206" t="s"/>
      <c r="L6" s="206" t="s"/>
      <c r="M6" s="206" t="s"/>
      <c r="N6" s="206" t="s"/>
      <c r="O6" s="206" t="s"/>
    </row>
    <row r="7" spans="9:15">
      <c r="I7" s="29" t="s"/>
      <c r="J7" s="206" t="s"/>
      <c r="K7" s="206" t="s"/>
      <c r="L7" s="206" t="s"/>
      <c r="M7" s="206" t="s"/>
      <c r="N7" s="206" t="s"/>
      <c r="O7" s="206" t="s"/>
    </row>
    <row r="8" spans="9:15">
      <c r="I8" s="29" t="s"/>
      <c r="J8" s="206" t="s"/>
      <c r="K8" s="206" t="s"/>
      <c r="L8" s="206" t="s"/>
      <c r="M8" s="206" t="s"/>
      <c r="N8" s="206" t="s"/>
      <c r="O8" s="206" t="s"/>
    </row>
    <row r="9" spans="9:15">
      <c r="I9" s="29" t="s"/>
      <c r="J9" s="206" t="s"/>
      <c r="K9" s="206" t="s"/>
      <c r="L9" s="206" t="s"/>
      <c r="M9" s="206" t="s"/>
      <c r="N9" s="206" t="s"/>
      <c r="O9" s="206" t="s"/>
    </row>
    <row r="10" spans="9:15">
      <c r="I10" s="29" t="s"/>
      <c r="J10" s="206" t="s"/>
      <c r="K10" s="206" t="s"/>
      <c r="L10" s="206" t="s"/>
      <c r="M10" s="206" t="s"/>
      <c r="N10" s="206" t="s"/>
      <c r="O10" s="206" t="s"/>
    </row>
    <row r="11" spans="9:15">
      <c r="I11" s="29" t="s"/>
      <c r="J11" s="206" t="s"/>
      <c r="K11" s="206" t="s"/>
      <c r="L11" s="206" t="s"/>
      <c r="M11" s="206" t="s"/>
      <c r="N11" s="206" t="s"/>
      <c r="O11" s="206" t="s"/>
    </row>
    <row r="12" spans="9:15">
      <c r="I12" s="29" t="s"/>
      <c r="J12" s="206" t="s"/>
      <c r="K12" s="206" t="s"/>
      <c r="L12" s="206" t="s"/>
      <c r="M12" s="206" t="s"/>
      <c r="N12" s="206" t="s"/>
      <c r="O12" s="206" t="s"/>
    </row>
    <row r="13" spans="9:15">
      <c r="I13" s="29" t="s"/>
      <c r="J13" s="206" t="s"/>
      <c r="K13" s="206" t="s"/>
      <c r="L13" s="206" t="s"/>
      <c r="M13" s="206" t="s"/>
      <c r="N13" s="206" t="s"/>
      <c r="O13" s="206" t="s"/>
    </row>
    <row r="14" spans="9:9">
      <c r="I14" s="29" t="s"/>
    </row>
    <row r="15" spans="9:9">
      <c r="I15" s="29" t="s"/>
    </row>
    <row r="16" spans="9:9">
      <c r="I16" s="29" t="s"/>
    </row>
    <row r="17" spans="9:9">
      <c r="I17" s="29" t="s"/>
    </row>
    <row r="18" spans="9:9">
      <c r="I18" s="29" t="s"/>
    </row>
    <row r="19" spans="9:9">
      <c r="I19" s="29" t="s"/>
    </row>
    <row r="20" spans="9:9">
      <c r="I20" s="29" t="s"/>
    </row>
    <row r="21" spans="9:9">
      <c r="I21" s="29" t="s"/>
    </row>
    <row r="22" spans="9:9">
      <c r="I22" s="29" t="s"/>
    </row>
    <row r="23" spans="9:9">
      <c r="I23" s="29" t="s"/>
    </row>
    <row r="24" spans="9:9">
      <c r="I24" s="29" t="s"/>
    </row>
    <row r="25" spans="9:9">
      <c r="I25" s="29" t="s"/>
    </row>
    <row r="26" spans="9:9">
      <c r="I26" s="29" t="s"/>
    </row>
    <row r="27" spans="9:9">
      <c r="I27" s="29" t="s"/>
    </row>
    <row r="28" spans="9:9">
      <c r="I28" s="29" t="s"/>
    </row>
    <row r="29" spans="9:9">
      <c r="I29" s="29" t="s"/>
    </row>
    <row r="30" spans="9:9">
      <c r="I30" s="29" t="s"/>
    </row>
    <row r="31" spans="9:9">
      <c r="I31" s="29" t="s"/>
    </row>
    <row r="32" spans="9:9">
      <c r="I32" s="29" t="s"/>
    </row>
    <row r="33" spans="9:9">
      <c r="I33" s="29" t="s"/>
    </row>
    <row r="34" spans="9:9">
      <c r="I34" s="29" t="s"/>
    </row>
    <row r="35" spans="9:9">
      <c r="I35" s="29" t="s"/>
    </row>
    <row r="36" spans="9:9">
      <c r="I36" s="29" t="s"/>
    </row>
    <row r="37" spans="9:9">
      <c r="I37" s="29" t="s"/>
    </row>
    <row r="38" spans="9:9">
      <c r="I38" s="29" t="s"/>
    </row>
    <row r="39" spans="9:9">
      <c r="I39" s="29" t="s"/>
    </row>
    <row r="40" spans="9:9">
      <c r="I40" s="29" t="s"/>
    </row>
    <row r="41" spans="9:9">
      <c r="I41" s="29" t="s"/>
    </row>
    <row r="42" spans="9:9">
      <c r="I42" s="29" t="s"/>
    </row>
    <row r="43" spans="9:9">
      <c r="I43" s="29" t="s"/>
    </row>
    <row r="44" spans="9:9">
      <c r="I44" s="29" t="s"/>
    </row>
    <row r="45" spans="9:9">
      <c r="I45" s="29" t="s"/>
    </row>
    <row r="46" spans="9:9">
      <c r="I46" s="29" t="s"/>
    </row>
    <row r="47" spans="9:9">
      <c r="I47" s="29" t="s"/>
    </row>
    <row r="48" spans="9:9">
      <c r="I48" s="29" t="s"/>
    </row>
    <row r="49" spans="9:9">
      <c r="I49" s="29" t="s"/>
    </row>
    <row r="50" spans="9:9">
      <c r="I50" s="29" t="s"/>
    </row>
    <row r="51" spans="9:9">
      <c r="I51" s="29" t="s"/>
    </row>
    <row r="52" spans="9:9">
      <c r="I52" s="29" t="s"/>
    </row>
    <row r="53" spans="9:9">
      <c r="I53" s="29" t="s"/>
    </row>
    <row r="54" spans="9:9">
      <c r="I54" s="29" t="s"/>
    </row>
    <row r="55" spans="9:9">
      <c r="I55" s="29" t="s"/>
    </row>
    <row r="56" spans="9:9">
      <c r="I56" s="29" t="s"/>
    </row>
    <row r="57" spans="9:9">
      <c r="I57" s="29" t="s"/>
    </row>
    <row r="58" spans="9:9">
      <c r="I58" s="29" t="s"/>
    </row>
    <row r="59" spans="9:9">
      <c r="I59" s="29" t="s"/>
    </row>
    <row r="60" spans="9:9">
      <c r="I60" s="29" t="s"/>
    </row>
    <row r="61" spans="9:9">
      <c r="I61" s="29" t="s"/>
    </row>
    <row r="62" spans="9:9">
      <c r="I62" s="29" t="s"/>
    </row>
    <row r="63" spans="9:9">
      <c r="I63" s="29" t="s"/>
    </row>
    <row r="64" spans="9:9">
      <c r="I64" s="29" t="s"/>
    </row>
    <row r="65" spans="9:9">
      <c r="I65" s="29" t="s"/>
    </row>
    <row r="66" spans="9:9">
      <c r="I66" s="29" t="s"/>
    </row>
    <row r="67" spans="9:9">
      <c r="I67" s="29" t="s"/>
    </row>
    <row r="68" spans="9:9">
      <c r="I68" s="29" t="s"/>
    </row>
    <row r="69" spans="9:9">
      <c r="I69" s="29" t="s"/>
    </row>
    <row r="70" spans="9:9">
      <c r="I70" s="29" t="s"/>
    </row>
    <row r="71" spans="9:9">
      <c r="I71" s="29" t="s"/>
    </row>
    <row r="72" spans="9:9">
      <c r="I72" s="29" t="s"/>
    </row>
    <row r="73" spans="9:9">
      <c r="I73" s="29" t="s"/>
    </row>
    <row r="74" spans="9:9">
      <c r="I74" s="29" t="s"/>
    </row>
    <row r="75" spans="9:9">
      <c r="I75" s="29" t="s"/>
    </row>
    <row r="76" spans="9:9">
      <c r="I76" s="29" t="s"/>
    </row>
    <row r="77" spans="9:9">
      <c r="I77" s="29" t="s"/>
    </row>
    <row r="78" spans="9:9">
      <c r="I78" s="29" t="s"/>
    </row>
    <row r="79" spans="9:9">
      <c r="I79" s="29" t="s"/>
    </row>
    <row r="80" spans="9:9">
      <c r="I80" s="29" t="s"/>
    </row>
    <row r="81" spans="9:9">
      <c r="I81" s="29" t="s"/>
    </row>
    <row r="82" spans="9:9">
      <c r="I82" s="29" t="s"/>
    </row>
    <row r="83" spans="9:9">
      <c r="I83" s="29" t="s"/>
    </row>
    <row r="84" spans="9:9">
      <c r="I84" s="29" t="s"/>
    </row>
    <row r="85" spans="9:9">
      <c r="I85" s="29" t="s"/>
    </row>
    <row r="86" spans="9:9">
      <c r="I86" s="29" t="s"/>
    </row>
    <row r="87" spans="9:9">
      <c r="I87" s="29" t="s"/>
    </row>
    <row r="88" spans="9:9">
      <c r="I88" s="29" t="s"/>
    </row>
    <row r="89" spans="9:9">
      <c r="I89" s="29" t="s"/>
    </row>
    <row r="90" spans="9:9">
      <c r="I90" s="29" t="s"/>
    </row>
    <row r="91" spans="9:9">
      <c r="I91" s="29" t="s"/>
    </row>
    <row r="92" spans="9:9">
      <c r="I92" s="29" t="s"/>
    </row>
    <row r="93" spans="9:9">
      <c r="I93" s="29" t="s"/>
    </row>
    <row r="94" spans="9:9">
      <c r="I94" s="29" t="s"/>
    </row>
    <row r="95" spans="9:9">
      <c r="I95" s="29" t="s"/>
    </row>
    <row r="96" spans="9:9">
      <c r="I96" s="29" t="s"/>
    </row>
    <row r="97" spans="9:9">
      <c r="I97" s="29" t="s"/>
    </row>
    <row r="98" spans="9:9">
      <c r="I98" s="29" t="s"/>
    </row>
    <row r="99" spans="9:9">
      <c r="I99" s="29" t="s"/>
    </row>
    <row r="100" spans="9:9">
      <c r="I100" s="29" t="s"/>
    </row>
    <row r="101" spans="9:9">
      <c r="I101" s="29" t="s"/>
    </row>
    <row r="102" spans="9:9">
      <c r="I102" s="29" t="s"/>
    </row>
    <row r="103" spans="9:9">
      <c r="I103" s="29" t="s"/>
    </row>
    <row r="104" spans="9:9">
      <c r="I104" s="29" t="s"/>
    </row>
    <row r="105" spans="9:9">
      <c r="I105" s="29" t="s"/>
    </row>
    <row r="106" spans="9:9">
      <c r="I106" s="29" t="s"/>
    </row>
    <row r="107" spans="9:9">
      <c r="I107" s="29" t="s"/>
    </row>
    <row r="108" spans="9:9">
      <c r="I108" s="29" t="s"/>
    </row>
    <row r="109" spans="9:9">
      <c r="I109" s="29" t="s"/>
    </row>
    <row r="110" spans="9:9">
      <c r="I110" s="29" t="s"/>
    </row>
    <row r="111" spans="9:9">
      <c r="I111" s="29" t="s"/>
    </row>
    <row r="112" spans="9:9">
      <c r="I112" s="29" t="s"/>
    </row>
    <row r="113" spans="9:9">
      <c r="I113" s="29" t="s"/>
    </row>
    <row r="114" spans="9:9">
      <c r="I114" s="29" t="s"/>
    </row>
    <row r="115" spans="9:9">
      <c r="I115" s="29" t="s"/>
    </row>
    <row r="116" spans="9:9">
      <c r="I116" s="29" t="s"/>
    </row>
    <row r="117" spans="9:9">
      <c r="I117" s="29" t="s"/>
    </row>
    <row r="118" spans="9:9">
      <c r="I118" s="29" t="s"/>
    </row>
    <row r="119" spans="9:9">
      <c r="I119" s="29" t="s"/>
    </row>
    <row r="120" spans="9:9">
      <c r="I120" s="29" t="s"/>
    </row>
    <row r="121" spans="9:9">
      <c r="I121" s="29" t="s"/>
    </row>
    <row r="122" spans="9:9">
      <c r="I122" s="29" t="s"/>
    </row>
    <row r="123" spans="9:9">
      <c r="I123" s="29" t="s"/>
    </row>
    <row r="124" spans="9:9">
      <c r="I124" s="29" t="s"/>
    </row>
    <row r="125" spans="9:9">
      <c r="I125" s="29" t="s"/>
    </row>
    <row r="126" spans="9:9">
      <c r="I126" s="29" t="s"/>
    </row>
    <row r="127" spans="9:9">
      <c r="I127" s="29" t="s"/>
    </row>
    <row r="128" spans="9:9">
      <c r="I128" s="29" t="s"/>
    </row>
    <row r="129" spans="9:9">
      <c r="I129" s="29" t="s"/>
    </row>
    <row r="130" spans="9:9">
      <c r="I130" s="29" t="s"/>
    </row>
    <row r="131" spans="9:9">
      <c r="I131" s="29" t="s"/>
    </row>
    <row r="132" spans="9:9">
      <c r="I132" s="29" t="s"/>
    </row>
    <row r="133" spans="9:9">
      <c r="I133" s="29" t="s"/>
    </row>
    <row r="134" spans="9:9">
      <c r="I134" s="29" t="s"/>
    </row>
    <row r="135" spans="9:9">
      <c r="I135" s="29" t="s"/>
    </row>
    <row r="136" spans="9:9">
      <c r="I136" s="29" t="s"/>
    </row>
    <row r="137" spans="9:9">
      <c r="I137" s="29" t="s"/>
    </row>
    <row r="138" spans="9:9">
      <c r="I138" s="29" t="s"/>
    </row>
    <row r="139" spans="9:9">
      <c r="I139" s="29" t="s"/>
    </row>
    <row r="140" spans="9:9">
      <c r="I140" s="29" t="s"/>
    </row>
    <row r="141" spans="9:9">
      <c r="I141" s="29" t="s"/>
    </row>
    <row r="142" spans="9:9">
      <c r="I142" s="29" t="s"/>
    </row>
    <row r="143" spans="9:9">
      <c r="I143" s="29" t="s"/>
    </row>
    <row r="144" spans="9:9">
      <c r="I144" s="29" t="s"/>
    </row>
    <row r="145" spans="9:9">
      <c r="I145" s="29" t="s"/>
    </row>
    <row r="146" spans="9:9">
      <c r="I146" s="29" t="s"/>
    </row>
    <row r="147" spans="9:9">
      <c r="I147" s="29" t="s"/>
    </row>
    <row r="148" spans="9:9">
      <c r="I148" s="29" t="s"/>
    </row>
    <row r="149" spans="9:9">
      <c r="I149" s="29" t="s"/>
    </row>
    <row r="150" spans="9:9">
      <c r="I150" s="29" t="s"/>
    </row>
    <row r="151" spans="9:9">
      <c r="I151" s="29" t="s"/>
    </row>
    <row r="152" spans="9:9">
      <c r="I152" s="29" t="s"/>
    </row>
    <row r="153" spans="9:9">
      <c r="I153" s="29" t="s"/>
    </row>
    <row r="154" spans="9:9">
      <c r="I154" s="29" t="s"/>
    </row>
    <row r="155" spans="9:9">
      <c r="I155" s="29" t="s"/>
    </row>
    <row r="156" spans="9:9">
      <c r="I156" s="29" t="s"/>
    </row>
    <row r="157" spans="9:9">
      <c r="I157" s="29" t="s"/>
    </row>
    <row r="158" spans="9:9">
      <c r="I158" s="29" t="s"/>
    </row>
    <row r="159" spans="9:9">
      <c r="I159" s="29" t="s"/>
    </row>
    <row r="160" spans="9:9">
      <c r="I160" s="29" t="s"/>
    </row>
    <row r="161" spans="9:9">
      <c r="I161" s="29" t="s"/>
    </row>
    <row r="162" spans="9:9">
      <c r="I162" s="29" t="s"/>
    </row>
    <row r="163" spans="9:9">
      <c r="I163" s="29" t="s"/>
    </row>
    <row r="164" spans="9:9">
      <c r="I164" s="29" t="s"/>
    </row>
    <row r="165" spans="9:9">
      <c r="I165" s="29" t="s"/>
    </row>
    <row r="166" spans="9:9">
      <c r="I166" s="29" t="s"/>
    </row>
    <row r="167" spans="9:9">
      <c r="I167" s="29" t="s"/>
    </row>
    <row r="168" spans="9:9">
      <c r="I168" s="29" t="s"/>
    </row>
    <row r="169" spans="9:9">
      <c r="I169" s="29" t="s"/>
    </row>
    <row r="170" spans="9:9">
      <c r="I170" s="29" t="s"/>
    </row>
    <row r="171" spans="9:9">
      <c r="I171" s="29" t="s"/>
    </row>
    <row r="172" spans="9:9">
      <c r="I172" s="29" t="s"/>
    </row>
    <row r="173" spans="9:9">
      <c r="I173" s="29" t="s"/>
    </row>
    <row r="174" spans="9:9">
      <c r="I174" s="29" t="s"/>
    </row>
    <row r="175" spans="9:9">
      <c r="I175" s="29" t="s"/>
    </row>
    <row r="176" spans="9:9">
      <c r="I176" s="29" t="s"/>
    </row>
    <row r="177" spans="9:9">
      <c r="I177" s="29" t="s"/>
    </row>
    <row r="178" spans="9:9">
      <c r="I178" s="29" t="s"/>
    </row>
    <row r="179" spans="9:9">
      <c r="I179" s="29" t="s"/>
    </row>
    <row r="180" spans="9:9">
      <c r="I180" s="29" t="s"/>
    </row>
    <row r="181" spans="9:9">
      <c r="I181" s="29" t="s"/>
    </row>
    <row r="182" spans="9:9">
      <c r="I182" s="29" t="s"/>
    </row>
    <row r="183" spans="9:9">
      <c r="I183" s="29" t="s"/>
    </row>
    <row r="184" spans="9:9">
      <c r="I184" s="29" t="s"/>
    </row>
    <row r="185" spans="9:9">
      <c r="I185" s="29" t="s"/>
    </row>
    <row r="186" spans="9:9">
      <c r="I186" s="29" t="s"/>
    </row>
    <row r="187" spans="9:9">
      <c r="I187" s="29" t="s"/>
    </row>
    <row r="188" spans="9:9">
      <c r="I188" s="29" t="s"/>
    </row>
    <row r="189" spans="9:9">
      <c r="I189" s="29" t="s"/>
    </row>
    <row r="190" spans="9:9">
      <c r="I190" s="29" t="s"/>
    </row>
    <row r="191" spans="9:9">
      <c r="I191" s="29" t="s"/>
    </row>
    <row r="192" spans="9:9">
      <c r="I192" s="29" t="s"/>
    </row>
    <row r="193" spans="9:9">
      <c r="I193" s="29" t="s"/>
    </row>
    <row r="194" spans="9:9">
      <c r="I194" s="29" t="s"/>
    </row>
    <row r="195" spans="9:9">
      <c r="I195" s="29" t="s"/>
    </row>
    <row r="196" spans="9:9">
      <c r="I196" s="29" t="s"/>
    </row>
    <row r="197" spans="9:9">
      <c r="I197" s="29" t="s"/>
    </row>
    <row r="198" spans="9:9">
      <c r="I198" s="29" t="s"/>
    </row>
    <row r="199" spans="9:9">
      <c r="I199" s="29" t="s"/>
    </row>
    <row r="200" spans="9:9">
      <c r="I200" s="161" t="s"/>
    </row>
  </sheetData>
  <mergeCells count="3">
    <mergeCell ref="A2:H2"/>
    <mergeCell ref="I2:I200"/>
    <mergeCell ref="A1:H1"/>
  </mergeCells>
  <hyperlinks>
    <hyperlink ref="J2" location="'干系人地图'!J2:J8"/>
  </hyperlinks>
  <drawing r:id="rId0"/>
</worksheet>
</file>

<file path=xl/worksheets/sheet5.xml><?xml version="1.0" encoding="utf-8"?>
<worksheet xmlns="http://schemas.openxmlformats.org/spreadsheetml/2006/main">
  <sheetPr codeName="用户画像">
    <tabColor/>
  </sheetPr>
  <dimension ref="K14"/>
  <sheetViews>
    <sheetView showGridLines="true" workbookViewId="0"/>
  </sheetViews>
  <sheetFormatPr baseColWidth="13" defaultRowHeight="18" customHeight="true"/>
  <cols>
    <col min="1" max="1" width="25.9023" customWidth="true"/>
    <col min="2" max="2" width="30.082" customWidth="true"/>
    <col min="3" max="3" width="33.3242" customWidth="true"/>
    <col min="4" max="4" width="32.6523" customWidth="true"/>
    <col min="5" max="5" width="25.9023" customWidth="true"/>
    <col min="7" max="7" width="27.2539" customWidth="true"/>
    <col min="8" max="8" width="26.7109" customWidth="true"/>
    <col min="9" max="9" width="27.1211" customWidth="true"/>
    <col min="10" max="10" width="27.5234" customWidth="true"/>
    <col min="11" max="11" width="22.3945" customWidth="true"/>
  </cols>
  <sheetData>
    <row r="1" spans="1:11" ht="30" customHeight="true">
      <c r="A1" s="81" t="s">
        <v>70</v>
      </c>
      <c r="B1" s="82" t="s"/>
      <c r="C1" s="83" t="s"/>
      <c r="D1" s="83" t="s"/>
      <c r="E1" s="84" t="s"/>
      <c r="G1" s="81" t="s">
        <v>71</v>
      </c>
      <c r="H1" s="82" t="s"/>
      <c r="I1" s="83" t="s"/>
      <c r="J1" s="83" t="s"/>
      <c r="K1" s="84" t="s"/>
    </row>
    <row r="2" spans="1:11" ht="30" customHeight="true">
      <c r="A2" s="72" t="s">
        <v>72</v>
      </c>
      <c r="B2" s="85" t="s">
        <v>73</v>
      </c>
      <c r="C2" s="86" t="s"/>
      <c r="D2" s="86" t="s"/>
      <c r="E2" s="87" t="s"/>
      <c r="G2" s="72" t="s">
        <v>72</v>
      </c>
      <c r="H2" s="88" t="s"/>
      <c r="I2" s="86" t="s"/>
      <c r="J2" s="86" t="s"/>
      <c r="K2" s="87" t="s"/>
    </row>
    <row r="3" spans="1:11" ht="30" customHeight="true">
      <c r="A3" s="72" t="s">
        <v>74</v>
      </c>
      <c r="B3" s="85" t="s">
        <v>75</v>
      </c>
      <c r="C3" s="86" t="s"/>
      <c r="D3" s="86" t="s"/>
      <c r="E3" s="87" t="s"/>
      <c r="G3" s="72" t="s">
        <v>74</v>
      </c>
      <c r="H3" s="88" t="s"/>
      <c r="I3" s="86" t="s"/>
      <c r="J3" s="86" t="s"/>
      <c r="K3" s="87" t="s"/>
    </row>
    <row r="4" spans="1:11" ht="30" customHeight="true">
      <c r="A4" s="72" t="s">
        <v>76</v>
      </c>
      <c r="B4" s="85" t="s">
        <v>77</v>
      </c>
      <c r="C4" s="86" t="s"/>
      <c r="D4" s="86" t="s"/>
      <c r="E4" s="87" t="s"/>
      <c r="G4" s="72" t="s">
        <v>76</v>
      </c>
      <c r="H4" s="88" t="s"/>
      <c r="I4" s="86" t="s"/>
      <c r="J4" s="86" t="s"/>
      <c r="K4" s="87" t="s"/>
    </row>
    <row r="5" spans="1:11" ht="30" customHeight="true">
      <c r="A5" s="72" t="s">
        <v>78</v>
      </c>
      <c r="B5" s="89" t="s">
        <v>79</v>
      </c>
      <c r="C5" s="86" t="s"/>
      <c r="D5" s="86" t="s"/>
      <c r="E5" s="87" t="s"/>
      <c r="G5" s="72" t="s">
        <v>78</v>
      </c>
      <c r="H5" s="88" t="s"/>
      <c r="I5" s="86" t="s"/>
      <c r="J5" s="86" t="s"/>
      <c r="K5" s="87" t="s"/>
    </row>
    <row r="6" spans="1:11" ht="30" customHeight="true">
      <c r="A6" s="72" t="s">
        <v>80</v>
      </c>
      <c r="B6" s="85" t="s">
        <v>81</v>
      </c>
      <c r="C6" s="86" t="s"/>
      <c r="D6" s="86" t="s"/>
      <c r="E6" s="87" t="s"/>
      <c r="G6" s="72" t="s">
        <v>80</v>
      </c>
      <c r="H6" s="88" t="s"/>
      <c r="I6" s="86" t="s"/>
      <c r="J6" s="86" t="s"/>
      <c r="K6" s="87" t="s"/>
    </row>
    <row r="7" spans="1:11" ht="18" customHeight="true">
      <c r="A7" s="90" t="s"/>
      <c r="E7" s="70" t="s"/>
      <c r="G7" s="90" t="s"/>
      <c r="K7" s="70" t="s"/>
    </row>
    <row r="8" spans="1:11" ht="30" customHeight="true">
      <c r="A8" s="91" t="s">
        <v>82</v>
      </c>
      <c r="B8" s="92" t="s">
        <v>83</v>
      </c>
      <c r="C8" s="92" t="s">
        <v>84</v>
      </c>
      <c r="D8" s="92" t="s">
        <v>85</v>
      </c>
      <c r="E8" s="93" t="s">
        <v>86</v>
      </c>
      <c r="G8" s="91" t="s">
        <v>82</v>
      </c>
      <c r="H8" s="92" t="s">
        <v>83</v>
      </c>
      <c r="I8" s="92" t="s">
        <v>84</v>
      </c>
      <c r="J8" s="92" t="s">
        <v>85</v>
      </c>
      <c r="K8" s="93" t="s">
        <v>86</v>
      </c>
    </row>
    <row r="9" spans="1:11" s="220" customFormat="true">
      <c r="A9" s="94" t="s">
        <v>87</v>
      </c>
      <c r="B9" s="95" t="s"/>
      <c r="C9" s="95" t="s">
        <v>88</v>
      </c>
      <c r="D9" s="95" t="s"/>
      <c r="E9" s="96" t="s"/>
      <c r="G9" s="94" t="s">
        <v>87</v>
      </c>
      <c r="H9" s="95" t="s"/>
      <c r="I9" s="95" t="s"/>
      <c r="J9" s="95" t="s"/>
      <c r="K9" s="96" t="s"/>
    </row>
    <row r="10" spans="1:11">
      <c r="A10" s="72" t="s"/>
      <c r="B10" s="97" t="s"/>
      <c r="C10" s="97" t="s"/>
      <c r="D10" s="97" t="s"/>
      <c r="E10" s="98" t="s"/>
      <c r="G10" s="72" t="s"/>
      <c r="H10" s="97" t="s"/>
      <c r="I10" s="97" t="s"/>
      <c r="J10" s="97" t="s"/>
      <c r="K10" s="98" t="s"/>
    </row>
    <row r="11" spans="1:11">
      <c r="A11" s="72" t="s"/>
      <c r="B11" s="97" t="s"/>
      <c r="C11" s="97" t="s"/>
      <c r="D11" s="97" t="s"/>
      <c r="E11" s="98" t="s"/>
      <c r="G11" s="72" t="s"/>
      <c r="H11" s="97" t="s"/>
      <c r="I11" s="97" t="s"/>
      <c r="J11" s="97" t="s"/>
      <c r="K11" s="98" t="s"/>
    </row>
    <row r="12" spans="1:11">
      <c r="A12" s="72" t="s"/>
      <c r="B12" s="97" t="s"/>
      <c r="C12" s="97" t="s"/>
      <c r="D12" s="97" t="s"/>
      <c r="E12" s="98" t="s"/>
      <c r="G12" s="72" t="s"/>
      <c r="H12" s="97" t="s"/>
      <c r="I12" s="97" t="s"/>
      <c r="J12" s="97" t="s"/>
      <c r="K12" s="98" t="s"/>
    </row>
    <row r="13" spans="1:11">
      <c r="A13" s="72" t="s"/>
      <c r="B13" s="97" t="s"/>
      <c r="C13" s="97" t="s"/>
      <c r="D13" s="97" t="s"/>
      <c r="E13" s="98" t="s"/>
      <c r="G13" s="72" t="s"/>
      <c r="H13" s="97" t="s"/>
      <c r="I13" s="97" t="s"/>
      <c r="J13" s="97" t="s"/>
      <c r="K13" s="98" t="s"/>
    </row>
    <row r="14" spans="1:11">
      <c r="A14" s="99" t="s"/>
      <c r="B14" s="100" t="s"/>
      <c r="C14" s="100" t="s"/>
      <c r="D14" s="100" t="s"/>
      <c r="E14" s="101" t="s"/>
      <c r="G14" s="99" t="s"/>
      <c r="H14" s="100" t="s"/>
      <c r="I14" s="100" t="s"/>
      <c r="J14" s="100" t="s"/>
      <c r="K14" s="101" t="s"/>
    </row>
  </sheetData>
  <mergeCells count="14">
    <mergeCell ref="A1:E1"/>
    <mergeCell ref="B2:E2"/>
    <mergeCell ref="B3:E3"/>
    <mergeCell ref="B4:E4"/>
    <mergeCell ref="B5:E5"/>
    <mergeCell ref="B6:E6"/>
    <mergeCell ref="A7:E7"/>
    <mergeCell ref="G1:K1"/>
    <mergeCell ref="H2:K2"/>
    <mergeCell ref="H3:K3"/>
    <mergeCell ref="H4:K4"/>
    <mergeCell ref="H5:K5"/>
    <mergeCell ref="H6:K6"/>
    <mergeCell ref="G7:K7"/>
  </mergeCells>
</worksheet>
</file>

<file path=xl/worksheets/sheet6.xml><?xml version="1.0" encoding="utf-8"?>
<worksheet xmlns="http://schemas.openxmlformats.org/spreadsheetml/2006/main">
  <sheetPr codeName="用户旅程"/>
  <dimension ref="L24"/>
  <sheetViews>
    <sheetView showGridLines="true" workbookViewId="0">
      <pane xSplit="2" ySplit="4" topLeftCell="C5" state="frozen"/>
    </sheetView>
  </sheetViews>
  <cols>
    <col min="1" max="1" width="9.04297" customWidth="true"/>
    <col min="2" max="2" width="10.3828" style="61" customWidth="true"/>
    <col min="3" max="3" width="28.332" style="61" customWidth="true"/>
    <col min="4" max="4" width="27.2539" style="61" customWidth="true"/>
    <col min="5" max="5" width="28.8711" customWidth="true"/>
    <col min="6" max="6" width="26.8516" style="61" customWidth="true"/>
    <col min="7" max="7" width="26.3125" style="61" customWidth="true"/>
    <col min="8" max="8" width="27.5234" style="61" customWidth="true"/>
    <col min="9" max="9" width="26.3125" style="61" customWidth="true"/>
    <col min="10" max="10" width="21.9922" style="61" customWidth="true"/>
    <col min="11" max="11" width="23.3438" style="61" customWidth="true"/>
    <col min="12" max="12" width="34.2734" style="61" customWidth="true"/>
    <col min="13" max="13" width="13.7617" customWidth="true"/>
  </cols>
  <sheetData>
    <row r="1" spans="1:1" s="222" customFormat="true" ht="24" customHeight="true">
      <c r="A1" s="147" t="s">
        <v>125</v>
      </c>
    </row>
    <row r="2" spans="1:13" s="10" ht="29.25" customHeight="true">
      <c r="A2" s="4" t="s">
        <v>1</v>
      </c>
      <c r="B2" s="5" t="s"/>
      <c r="C2" s="6" t="s">
        <v>175</v>
      </c>
      <c r="D2" s="7" t="s"/>
      <c r="E2" s="7" t="s"/>
      <c r="F2" s="7" t="s"/>
      <c r="G2" s="7" t="s"/>
      <c r="H2" s="7" t="s"/>
      <c r="I2" s="9" t="s">
        <v>176</v>
      </c>
      <c r="J2" s="7" t="s"/>
      <c r="K2" s="7" t="s"/>
      <c r="L2" s="7" t="s"/>
      <c r="M2" s="8" t="s"/>
    </row>
    <row r="3" spans="1:13" s="10" ht="28.5" customHeight="true">
      <c r="A3" s="148" t="s">
        <v>126</v>
      </c>
      <c r="B3" s="5" t="s"/>
      <c r="C3" s="13" t="s">
        <v>127</v>
      </c>
      <c r="D3" s="7" t="s"/>
      <c r="E3" s="7" t="s"/>
      <c r="F3" s="13" t="s">
        <v>128</v>
      </c>
      <c r="G3" s="7" t="s"/>
      <c r="H3" s="8" t="s"/>
      <c r="I3" s="15" t="s">
        <v>129</v>
      </c>
      <c r="J3" s="7" t="s"/>
      <c r="K3" s="7" t="s"/>
      <c r="L3" s="15" t="s">
        <v>130</v>
      </c>
      <c r="M3" s="8" t="s"/>
    </row>
    <row r="4" spans="1:13" s="10" ht="42.75" customHeight="true">
      <c r="A4" s="148" t="s">
        <v>131</v>
      </c>
      <c r="B4" s="5" t="s"/>
      <c r="C4" s="149" t="s">
        <v>177</v>
      </c>
      <c r="D4" s="7" t="s"/>
      <c r="E4" s="7" t="s"/>
      <c r="F4" s="7" t="s"/>
      <c r="G4" s="7" t="s"/>
      <c r="H4" s="7" t="s"/>
      <c r="I4" s="150" t="s">
        <v>132</v>
      </c>
      <c r="J4" s="7" t="s"/>
      <c r="K4" s="7" t="s"/>
      <c r="L4" s="7" t="s"/>
      <c r="M4" s="8" t="s"/>
    </row>
    <row r="5" spans="1:13" s="155" ht="90" customHeight="true">
      <c r="A5" s="19" t="s">
        <v>12</v>
      </c>
      <c r="B5" s="20" t="s">
        <v>133</v>
      </c>
      <c r="C5" s="151" t="s">
        <v>178</v>
      </c>
      <c r="D5" s="20" t="s">
        <v>134</v>
      </c>
      <c r="E5" s="20" t="s">
        <v>135</v>
      </c>
      <c r="F5" s="20" t="s">
        <v>136</v>
      </c>
      <c r="G5" s="152" t="s">
        <v>137</v>
      </c>
      <c r="I5" s="20" t="s"/>
      <c r="J5" s="20" t="s"/>
      <c r="K5" s="20" t="s"/>
      <c r="L5" s="20" t="s"/>
      <c r="M5" s="153" t="s"/>
    </row>
    <row r="6" spans="1:8" s="155" ht="90" customHeight="true">
      <c r="A6" s="27" t="s"/>
      <c r="C6" s="154" t="s">
        <v>138</v>
      </c>
      <c r="D6" s="20" t="s">
        <v>135</v>
      </c>
      <c r="E6" s="155" t="s">
        <v>137</v>
      </c>
      <c r="G6" s="156" t="s">
        <v>137</v>
      </c>
      <c r="H6" s="20" t="s">
        <v>137</v>
      </c>
    </row>
    <row r="7" spans="1:12" s="44" ht="45" customHeight="true">
      <c r="A7" s="29" t="s"/>
      <c r="B7" s="30" t="s">
        <v>139</v>
      </c>
      <c r="C7" s="157" t="s">
        <v>140</v>
      </c>
      <c r="D7" s="158" t="s">
        <v>141</v>
      </c>
      <c r="F7" s="30" t="s"/>
      <c r="G7" s="30" t="s"/>
      <c r="H7" s="30" t="s"/>
      <c r="I7" s="30" t="s"/>
      <c r="J7" s="30" t="s"/>
      <c r="K7" s="30" t="s"/>
      <c r="L7" s="30" t="s"/>
    </row>
    <row r="8" spans="1:12" s="44" ht="45" customHeight="true">
      <c r="A8" s="27" t="s"/>
      <c r="D8" s="30" t="s">
        <v>142</v>
      </c>
      <c r="F8" s="30" t="s"/>
      <c r="I8" s="30" t="s"/>
      <c r="J8" s="30" t="s"/>
      <c r="K8" s="30" t="s"/>
      <c r="L8" s="30" t="s"/>
    </row>
    <row r="9" spans="1:12" s="44" ht="45" customHeight="true">
      <c r="A9" s="27" t="s"/>
      <c r="D9" s="30" t="s"/>
      <c r="E9" s="159" t="s"/>
      <c r="F9" s="30" t="s"/>
      <c r="G9" s="30" t="s"/>
      <c r="H9" s="30" t="s"/>
      <c r="I9" s="30" t="s"/>
      <c r="J9" s="30" t="s"/>
      <c r="K9" s="30" t="s"/>
      <c r="L9" s="30" t="s"/>
    </row>
    <row r="10" spans="1:12" s="223" ht="45" customHeight="true">
      <c r="A10" s="29" t="s"/>
      <c r="B10" s="37" t="s">
        <v>143</v>
      </c>
      <c r="C10" s="160" t="s">
        <v>140</v>
      </c>
      <c r="F10" s="37" t="s"/>
      <c r="G10" s="37" t="s"/>
      <c r="H10" s="37" t="s"/>
      <c r="I10" s="37" t="s"/>
      <c r="J10" s="37" t="s"/>
      <c r="K10" s="37" t="s"/>
      <c r="L10" s="37" t="s"/>
    </row>
    <row r="11" spans="1:12" s="223" ht="45" customHeight="true">
      <c r="A11" s="27" t="s"/>
      <c r="C11" s="37" t="s"/>
      <c r="D11" s="37" t="s"/>
      <c r="F11" s="37" t="s"/>
      <c r="G11" s="37" t="s"/>
      <c r="H11" s="37" t="s"/>
      <c r="I11" s="37" t="s"/>
      <c r="J11" s="37" t="s"/>
      <c r="K11" s="37" t="s"/>
      <c r="L11" s="37" t="s"/>
    </row>
    <row r="12" spans="1:12" s="224" ht="45" customHeight="true">
      <c r="A12" s="161" t="s"/>
      <c r="B12" s="162" t="s">
        <v>144</v>
      </c>
      <c r="C12" s="162" t="s"/>
      <c r="D12" s="162" t="s"/>
      <c r="F12" s="162" t="s"/>
      <c r="G12" s="162" t="s"/>
      <c r="H12" s="162" t="s"/>
      <c r="I12" s="162" t="s"/>
      <c r="J12" s="162" t="s"/>
      <c r="K12" s="162" t="s"/>
      <c r="L12" s="162" t="s"/>
    </row>
    <row r="13" spans="1:13" s="224" ht="12" customHeight="true">
      <c r="A13" s="40" t="s"/>
      <c r="B13" s="45" t="s"/>
      <c r="D13" s="45" t="s"/>
      <c r="E13" s="45" t="s"/>
      <c r="F13" s="45" t="s"/>
      <c r="J13" s="45" t="s"/>
      <c r="K13" s="45" t="s"/>
      <c r="L13" s="45" t="s"/>
      <c r="M13" s="45" t="s"/>
    </row>
    <row r="14" spans="1:12" s="155" ht="45" customHeight="true">
      <c r="A14" s="19" t="s">
        <v>22</v>
      </c>
      <c r="B14" s="20" t="s">
        <v>70</v>
      </c>
      <c r="C14" s="21" t="s">
        <v>179</v>
      </c>
      <c r="D14" s="163" t="s">
        <v>145</v>
      </c>
      <c r="E14" s="20" t="s">
        <v>137</v>
      </c>
      <c r="F14" s="154" t="s">
        <v>146</v>
      </c>
      <c r="I14" s="20" t="s"/>
      <c r="J14" s="164" t="s"/>
      <c r="K14" s="20" t="s"/>
      <c r="L14" s="20" t="s"/>
    </row>
    <row r="15" spans="1:12" s="155" ht="33" customHeight="true">
      <c r="A15" s="27" t="s"/>
      <c r="D15" s="165" t="s">
        <v>147</v>
      </c>
      <c r="F15" s="20" t="s"/>
      <c r="G15" s="20" t="s"/>
      <c r="H15" s="20" t="s"/>
      <c r="I15" s="20" t="s"/>
      <c r="J15" s="164" t="s"/>
      <c r="K15" s="20" t="s"/>
      <c r="L15" s="20" t="s"/>
    </row>
    <row r="16" spans="1:12" s="44" ht="38.25" customHeight="true">
      <c r="A16" s="29" t="s"/>
      <c r="B16" s="30" t="s">
        <v>71</v>
      </c>
      <c r="C16" s="30" t="s"/>
      <c r="D16" s="30" t="s"/>
      <c r="F16" s="30" t="s"/>
      <c r="G16" s="30" t="s"/>
      <c r="H16" s="30" t="s"/>
      <c r="I16" s="30" t="s"/>
      <c r="J16" s="30" t="s"/>
      <c r="K16" s="30" t="s"/>
      <c r="L16" s="30" t="s"/>
    </row>
    <row r="17" spans="1:12" s="223" ht="23.25" customHeight="true">
      <c r="A17" s="29" t="s"/>
      <c r="B17" s="37" t="s">
        <v>143</v>
      </c>
      <c r="C17" s="37" t="s"/>
      <c r="D17" s="37" t="s"/>
      <c r="F17" s="37" t="s"/>
      <c r="G17" s="37" t="s"/>
      <c r="H17" s="37" t="s"/>
      <c r="I17" s="37" t="s"/>
      <c r="J17" s="37" t="s"/>
      <c r="K17" s="37" t="s"/>
      <c r="L17" s="37" t="s"/>
    </row>
    <row r="18" spans="1:12" s="224" customFormat="true" ht="23.25" customHeight="true">
      <c r="A18" s="161" t="s"/>
      <c r="B18" s="166" t="s">
        <v>144</v>
      </c>
      <c r="C18" s="166" t="s"/>
      <c r="D18" s="166" t="s"/>
      <c r="F18" s="166" t="s"/>
      <c r="G18" s="166" t="s"/>
      <c r="H18" s="166" t="s"/>
      <c r="I18" s="166" t="s"/>
      <c r="J18" s="166" t="s"/>
      <c r="K18" s="166" t="s"/>
      <c r="L18" s="166" t="s"/>
    </row>
    <row r="19" spans="1:13" ht="12" customHeight="true">
      <c r="A19" s="40" t="s"/>
      <c r="B19" s="45" t="s"/>
      <c r="C19" s="45" t="s"/>
      <c r="D19" s="45" t="s"/>
      <c r="E19" s="45" t="s"/>
      <c r="F19" s="45" t="s"/>
      <c r="G19" s="45" t="s"/>
      <c r="H19" s="45" t="s"/>
      <c r="I19" s="45" t="s"/>
      <c r="J19" s="45" t="s"/>
      <c r="K19" s="45" t="s"/>
      <c r="L19" s="45" t="s"/>
      <c r="M19" s="45" t="s"/>
    </row>
    <row r="20" spans="1:12" s="225" customFormat="true" ht="39" customHeight="true">
      <c r="A20" s="46" t="s">
        <v>31</v>
      </c>
      <c r="B20" s="47" t="s">
        <v>70</v>
      </c>
      <c r="C20" s="167" t="s">
        <v>148</v>
      </c>
      <c r="D20" s="168" t="s">
        <v>149</v>
      </c>
      <c r="F20" s="167" t="s">
        <v>146</v>
      </c>
      <c r="I20" s="47" t="s"/>
      <c r="J20" s="50" t="s"/>
      <c r="K20" s="50" t="s"/>
      <c r="L20" s="50" t="s"/>
    </row>
    <row r="21" spans="1:12" s="153" customFormat="true" ht="30.75" customHeight="true">
      <c r="A21" s="46" t="s"/>
      <c r="D21" s="50" t="s">
        <v>150</v>
      </c>
      <c r="F21" s="47" t="s"/>
      <c r="G21" s="50" t="s"/>
      <c r="H21" s="50" t="s"/>
      <c r="I21" s="47" t="s"/>
      <c r="J21" s="50" t="s"/>
      <c r="K21" s="50" t="s"/>
      <c r="L21" s="50" t="s"/>
    </row>
    <row r="22" spans="2:12" s="159" customFormat="true">
      <c r="B22" s="169" t="s">
        <v>71</v>
      </c>
      <c r="C22" s="170" t="s"/>
      <c r="D22" s="170" t="s"/>
      <c r="F22" s="170" t="s"/>
      <c r="G22" s="170" t="s"/>
      <c r="H22" s="170" t="s"/>
      <c r="I22" s="170" t="s"/>
      <c r="J22" s="170" t="s"/>
      <c r="K22" s="170" t="s"/>
      <c r="L22" s="170" t="s"/>
    </row>
    <row r="23" spans="2:12" s="226" customFormat="true" hidden="true">
      <c r="B23" s="171" t="s">
        <v>143</v>
      </c>
      <c r="C23" s="172" t="s"/>
      <c r="D23" s="172" t="s"/>
      <c r="F23" s="172" t="s"/>
      <c r="G23" s="172" t="s"/>
      <c r="H23" s="172" t="s"/>
      <c r="I23" s="172" t="s"/>
      <c r="J23" s="172" t="s"/>
      <c r="K23" s="172" t="s"/>
      <c r="L23" s="172" t="s"/>
    </row>
    <row r="24" spans="2:12" s="227" customFormat="true" hidden="true">
      <c r="B24" s="173" t="s">
        <v>144</v>
      </c>
      <c r="C24" s="166" t="s"/>
      <c r="D24" s="166" t="s"/>
      <c r="F24" s="166" t="s"/>
      <c r="G24" s="166" t="s"/>
      <c r="H24" s="166" t="s"/>
      <c r="I24" s="166" t="s"/>
      <c r="J24" s="166" t="s"/>
      <c r="K24" s="166" t="s"/>
      <c r="L24" s="166" t="s"/>
    </row>
  </sheetData>
  <mergeCells count="39">
    <mergeCell ref="A2:B2"/>
    <mergeCell ref="A3:B3"/>
    <mergeCell ref="A4:B4"/>
    <mergeCell ref="F3:H3"/>
    <mergeCell ref="L3:M3"/>
    <mergeCell ref="B5:B6"/>
    <mergeCell ref="B7:B9"/>
    <mergeCell ref="A5:A12"/>
    <mergeCell ref="B10:B11"/>
    <mergeCell ref="C7:C9"/>
    <mergeCell ref="F5:F6"/>
    <mergeCell ref="I5:I6"/>
    <mergeCell ref="J5:J6"/>
    <mergeCell ref="K5:K6"/>
    <mergeCell ref="L5:L6"/>
    <mergeCell ref="M5:M6"/>
    <mergeCell ref="D7:E7"/>
    <mergeCell ref="D8:E8"/>
    <mergeCell ref="A14:A18"/>
    <mergeCell ref="B14:B15"/>
    <mergeCell ref="E14:E15"/>
    <mergeCell ref="C14:C15"/>
    <mergeCell ref="A20:A24"/>
    <mergeCell ref="B20:B21"/>
    <mergeCell ref="C20:C21"/>
    <mergeCell ref="C3:E3"/>
    <mergeCell ref="C10:E10"/>
    <mergeCell ref="C4:H4"/>
    <mergeCell ref="C2:H2"/>
    <mergeCell ref="I3:K3"/>
    <mergeCell ref="I4:M4"/>
    <mergeCell ref="I2:M2"/>
    <mergeCell ref="A13:M13"/>
    <mergeCell ref="A19:M19"/>
    <mergeCell ref="A1:M1"/>
    <mergeCell ref="F8:H8"/>
    <mergeCell ref="F14:H14"/>
    <mergeCell ref="F20:H20"/>
    <mergeCell ref="G5:H5"/>
  </mergeCells>
</worksheet>
</file>

<file path=xl/worksheets/sheet7.xml><?xml version="1.0" encoding="utf-8"?>
<worksheet xmlns="http://schemas.openxmlformats.org/spreadsheetml/2006/main">
  <sheetPr codeName="需求定义&amp;点子发散&amp;体验目标">
    <tabColor rgb="FFFFFFFF"/>
  </sheetPr>
  <dimension ref="A191"/>
  <sheetViews>
    <sheetView showGridLines="true" workbookViewId="0"/>
  </sheetViews>
  <cols>
    <col min="1" max="1" width="10.5234" style="68" customWidth="true"/>
    <col min="2" max="2" width="29.1445" style="61" customWidth="true"/>
    <col min="3" max="3" width="25.5039" style="61" customWidth="true"/>
    <col min="4" max="4" width="33.0508" style="230" customWidth="true"/>
    <col min="5" max="5" width="12.2734" style="61" customWidth="true"/>
    <col min="6" max="6" width="32.7812" style="231" customWidth="true"/>
    <col min="7" max="8" width="32.6523" style="61" customWidth="true"/>
    <col min="9" max="9" width="26.3125" customWidth="true"/>
  </cols>
  <sheetData>
    <row r="1" spans="1:9" s="228" ht="22.5" customHeight="true">
      <c r="A1" s="52" t="s">
        <v>33</v>
      </c>
      <c r="B1" s="53" t="s">
        <v>34</v>
      </c>
      <c r="C1" s="54" t="s">
        <v>35</v>
      </c>
      <c r="D1" s="45" t="s"/>
      <c r="E1" s="45" t="s"/>
      <c r="F1" s="55" t="s"/>
      <c r="G1" s="53" t="s">
        <v>36</v>
      </c>
      <c r="H1" s="53" t="s">
        <v>37</v>
      </c>
      <c r="I1" s="56" t="s">
        <v>38</v>
      </c>
    </row>
    <row r="2" spans="1:8" s="229" customFormat="true" ht="47.25" customHeight="true">
      <c r="A2" s="57" t="s"/>
      <c r="B2" s="58" t="s">
        <v>39</v>
      </c>
      <c r="C2" s="58" t="s">
        <v>40</v>
      </c>
      <c r="D2" s="59" t="s">
        <v>41</v>
      </c>
      <c r="E2" s="58" t="s">
        <v>42</v>
      </c>
      <c r="F2" s="59" t="s">
        <v>43</v>
      </c>
      <c r="G2" s="58" t="s">
        <v>44</v>
      </c>
      <c r="H2" s="58" t="s">
        <v>45</v>
      </c>
    </row>
    <row r="3" spans="1:8" ht="63" customHeight="true">
      <c r="A3" s="60" t="s"/>
      <c r="B3" s="61" t="s">
        <v>46</v>
      </c>
      <c r="C3" s="61" t="s">
        <v>47</v>
      </c>
      <c r="D3" s="62" t="s">
        <v>48</v>
      </c>
      <c r="E3" s="61" t="s">
        <v>42</v>
      </c>
      <c r="F3" s="63" t="s">
        <v>49</v>
      </c>
      <c r="G3" s="61" t="s">
        <v>50</v>
      </c>
      <c r="H3" s="61" t="s">
        <v>51</v>
      </c>
    </row>
    <row r="4" spans="1:1">
      <c r="A4" s="60" t="s"/>
    </row>
    <row r="5" spans="1:1">
      <c r="A5" s="60" t="s"/>
    </row>
    <row r="6" spans="1:1">
      <c r="A6" s="60" t="s"/>
    </row>
    <row r="7" spans="1:1">
      <c r="A7" s="60" t="s"/>
    </row>
    <row r="8" spans="1:1">
      <c r="A8" s="60" t="s"/>
    </row>
    <row r="9" spans="1:1">
      <c r="A9" s="60" t="s"/>
    </row>
    <row r="10" spans="1:1">
      <c r="A10" s="60" t="s"/>
    </row>
    <row r="11" spans="1:1">
      <c r="A11" s="60" t="s"/>
    </row>
    <row r="12" spans="1:1">
      <c r="A12" s="60" t="s"/>
    </row>
    <row r="13" spans="1:1">
      <c r="A13" s="60" t="s"/>
    </row>
    <row r="14" spans="1:1">
      <c r="A14" s="60" t="s"/>
    </row>
    <row r="15" spans="1:1">
      <c r="A15" s="60" t="s"/>
    </row>
    <row r="16" spans="1:1">
      <c r="A16" s="60" t="s"/>
    </row>
    <row r="17" spans="1:1">
      <c r="A17" s="60" t="s"/>
    </row>
    <row r="18" spans="1:1">
      <c r="A18" s="60" t="s"/>
    </row>
    <row r="19" spans="1:1">
      <c r="A19" s="60" t="s"/>
    </row>
    <row r="20" spans="1:1">
      <c r="A20" s="60" t="s"/>
    </row>
    <row r="21" spans="1:1">
      <c r="A21" s="60" t="s"/>
    </row>
    <row r="22" spans="1:1">
      <c r="A22" s="60" t="s"/>
    </row>
    <row r="23" spans="1:1">
      <c r="A23" s="60" t="s"/>
    </row>
    <row r="24" spans="1:1">
      <c r="A24" s="60" t="s"/>
    </row>
    <row r="25" spans="1:1">
      <c r="A25" s="60" t="s"/>
    </row>
    <row r="26" spans="1:1">
      <c r="A26" s="60" t="s"/>
    </row>
    <row r="27" spans="1:1">
      <c r="A27" s="60" t="s"/>
    </row>
    <row r="28" spans="1:1">
      <c r="A28" s="60" t="s"/>
    </row>
    <row r="29" spans="1:1">
      <c r="A29" s="60" t="s"/>
    </row>
    <row r="30" spans="1:1">
      <c r="A30" s="60" t="s"/>
    </row>
    <row r="31" spans="1:1">
      <c r="A31" s="60" t="s"/>
    </row>
    <row r="32" spans="1:1">
      <c r="A32" s="60" t="s"/>
    </row>
    <row r="33" spans="1:1">
      <c r="A33" s="60" t="s"/>
    </row>
    <row r="34" spans="1:1">
      <c r="A34" s="60" t="s"/>
    </row>
    <row r="35" spans="1:1">
      <c r="A35" s="60" t="s"/>
    </row>
    <row r="36" spans="1:1">
      <c r="A36" s="60" t="s"/>
    </row>
    <row r="37" spans="1:1">
      <c r="A37" s="60" t="s"/>
    </row>
    <row r="38" spans="1:1">
      <c r="A38" s="60" t="s"/>
    </row>
    <row r="39" spans="1:1">
      <c r="A39" s="60" t="s"/>
    </row>
    <row r="40" spans="1:1">
      <c r="A40" s="60" t="s"/>
    </row>
    <row r="41" spans="1:1">
      <c r="A41" s="60" t="s"/>
    </row>
    <row r="42" spans="1:1">
      <c r="A42" s="60" t="s"/>
    </row>
    <row r="43" spans="1:1">
      <c r="A43" s="60" t="s"/>
    </row>
    <row r="44" spans="1:1">
      <c r="A44" s="60" t="s"/>
    </row>
    <row r="45" spans="1:1">
      <c r="A45" s="60" t="s"/>
    </row>
    <row r="46" spans="1:1">
      <c r="A46" s="60" t="s"/>
    </row>
    <row r="47" spans="1:1">
      <c r="A47" s="60" t="s"/>
    </row>
    <row r="48" spans="1:1">
      <c r="A48" s="60" t="s"/>
    </row>
    <row r="49" spans="1:1">
      <c r="A49" s="60" t="s"/>
    </row>
    <row r="50" spans="1:1">
      <c r="A50" s="60" t="s"/>
    </row>
    <row r="51" spans="1:1">
      <c r="A51" s="60" t="s"/>
    </row>
    <row r="52" spans="1:1">
      <c r="A52" s="60" t="s"/>
    </row>
    <row r="53" spans="1:1">
      <c r="A53" s="60" t="s"/>
    </row>
    <row r="54" spans="1:1">
      <c r="A54" s="60" t="s"/>
    </row>
    <row r="55" spans="1:1">
      <c r="A55" s="60" t="s"/>
    </row>
    <row r="56" spans="1:1">
      <c r="A56" s="60" t="s"/>
    </row>
    <row r="57" spans="1:1">
      <c r="A57" s="60" t="s"/>
    </row>
    <row r="58" spans="1:1">
      <c r="A58" s="60" t="s"/>
    </row>
    <row r="59" spans="1:1">
      <c r="A59" s="60" t="s"/>
    </row>
    <row r="60" spans="1:1">
      <c r="A60" s="60" t="s"/>
    </row>
    <row r="61" spans="1:1">
      <c r="A61" s="60" t="s"/>
    </row>
    <row r="62" spans="1:1">
      <c r="A62" s="60" t="s"/>
    </row>
    <row r="63" spans="1:1">
      <c r="A63" s="60" t="s"/>
    </row>
    <row r="64" spans="1:1">
      <c r="A64" s="60" t="s"/>
    </row>
    <row r="65" spans="1:1">
      <c r="A65" s="60" t="s"/>
    </row>
    <row r="66" spans="1:1">
      <c r="A66" s="60" t="s"/>
    </row>
    <row r="67" spans="1:1">
      <c r="A67" s="60" t="s"/>
    </row>
    <row r="68" spans="1:1">
      <c r="A68" s="60" t="s"/>
    </row>
    <row r="69" spans="1:1">
      <c r="A69" s="60" t="s"/>
    </row>
    <row r="70" spans="1:1">
      <c r="A70" s="60" t="s"/>
    </row>
    <row r="71" spans="1:1">
      <c r="A71" s="60" t="s"/>
    </row>
    <row r="72" spans="1:1">
      <c r="A72" s="60" t="s"/>
    </row>
    <row r="73" spans="1:1">
      <c r="A73" s="60" t="s"/>
    </row>
    <row r="74" spans="1:1">
      <c r="A74" s="60" t="s"/>
    </row>
    <row r="75" spans="1:1">
      <c r="A75" s="60" t="s"/>
    </row>
    <row r="76" spans="1:1">
      <c r="A76" s="60" t="s"/>
    </row>
    <row r="77" spans="1:1">
      <c r="A77" s="60" t="s"/>
    </row>
    <row r="78" spans="1:1">
      <c r="A78" s="60" t="s"/>
    </row>
    <row r="79" spans="1:1">
      <c r="A79" s="60" t="s"/>
    </row>
    <row r="80" spans="1:1">
      <c r="A80" s="60" t="s"/>
    </row>
    <row r="81" spans="1:1">
      <c r="A81" s="60" t="s"/>
    </row>
    <row r="82" spans="1:1">
      <c r="A82" s="60" t="s"/>
    </row>
    <row r="83" spans="1:1">
      <c r="A83" s="60" t="s"/>
    </row>
    <row r="84" spans="1:1">
      <c r="A84" s="60" t="s"/>
    </row>
    <row r="85" spans="1:1">
      <c r="A85" s="60" t="s"/>
    </row>
    <row r="86" spans="1:1">
      <c r="A86" s="60" t="s"/>
    </row>
    <row r="87" spans="1:1">
      <c r="A87" s="60" t="s"/>
    </row>
    <row r="88" spans="1:1">
      <c r="A88" s="60" t="s"/>
    </row>
    <row r="89" spans="1:1">
      <c r="A89" s="60" t="s"/>
    </row>
    <row r="90" spans="1:1">
      <c r="A90" s="60" t="s"/>
    </row>
    <row r="91" spans="1:1">
      <c r="A91" s="60" t="s"/>
    </row>
    <row r="92" spans="1:1">
      <c r="A92" s="60" t="s"/>
    </row>
    <row r="93" spans="1:1">
      <c r="A93" s="60" t="s"/>
    </row>
    <row r="94" spans="1:1">
      <c r="A94" s="60" t="s"/>
    </row>
    <row r="95" spans="1:1">
      <c r="A95" s="60" t="s"/>
    </row>
    <row r="96" spans="1:1">
      <c r="A96" s="60" t="s"/>
    </row>
    <row r="97" spans="1:1">
      <c r="A97" s="60" t="s"/>
    </row>
    <row r="98" spans="1:1">
      <c r="A98" s="60" t="s"/>
    </row>
    <row r="99" spans="1:1">
      <c r="A99" s="60" t="s"/>
    </row>
    <row r="100" spans="1:1">
      <c r="A100" s="60" t="s"/>
    </row>
    <row r="101" spans="1:1">
      <c r="A101" s="60" t="s"/>
    </row>
    <row r="102" spans="1:1">
      <c r="A102" s="60" t="s"/>
    </row>
    <row r="103" spans="1:1">
      <c r="A103" s="60" t="s"/>
    </row>
    <row r="104" spans="1:1">
      <c r="A104" s="60" t="s"/>
    </row>
    <row r="105" spans="1:1">
      <c r="A105" s="60" t="s"/>
    </row>
    <row r="106" spans="1:1">
      <c r="A106" s="60" t="s"/>
    </row>
    <row r="107" spans="1:1">
      <c r="A107" s="60" t="s"/>
    </row>
    <row r="108" spans="1:1">
      <c r="A108" s="60" t="s"/>
    </row>
    <row r="109" spans="1:1">
      <c r="A109" s="60" t="s"/>
    </row>
    <row r="110" spans="1:1">
      <c r="A110" s="60" t="s"/>
    </row>
    <row r="111" spans="1:1">
      <c r="A111" s="60" t="s"/>
    </row>
    <row r="112" spans="1:1">
      <c r="A112" s="60" t="s"/>
    </row>
    <row r="113" spans="1:1">
      <c r="A113" s="60" t="s"/>
    </row>
    <row r="114" spans="1:1">
      <c r="A114" s="60" t="s"/>
    </row>
    <row r="115" spans="1:1">
      <c r="A115" s="60" t="s"/>
    </row>
    <row r="116" spans="1:1">
      <c r="A116" s="60" t="s"/>
    </row>
    <row r="117" spans="1:1">
      <c r="A117" s="60" t="s"/>
    </row>
    <row r="118" spans="1:1">
      <c r="A118" s="60" t="s"/>
    </row>
    <row r="119" spans="1:1">
      <c r="A119" s="60" t="s"/>
    </row>
    <row r="120" spans="1:1">
      <c r="A120" s="60" t="s"/>
    </row>
    <row r="121" spans="1:1">
      <c r="A121" s="60" t="s"/>
    </row>
    <row r="122" spans="1:1">
      <c r="A122" s="60" t="s"/>
    </row>
    <row r="123" spans="1:1">
      <c r="A123" s="60" t="s"/>
    </row>
    <row r="124" spans="1:1">
      <c r="A124" s="60" t="s"/>
    </row>
    <row r="125" spans="1:1">
      <c r="A125" s="60" t="s"/>
    </row>
    <row r="126" spans="1:1">
      <c r="A126" s="60" t="s"/>
    </row>
    <row r="127" spans="1:1">
      <c r="A127" s="60" t="s"/>
    </row>
    <row r="128" spans="1:1">
      <c r="A128" s="60" t="s"/>
    </row>
    <row r="129" spans="1:1">
      <c r="A129" s="60" t="s"/>
    </row>
    <row r="130" spans="1:1">
      <c r="A130" s="60" t="s"/>
    </row>
    <row r="131" spans="1:1">
      <c r="A131" s="60" t="s"/>
    </row>
    <row r="132" spans="1:1">
      <c r="A132" s="60" t="s"/>
    </row>
    <row r="133" spans="1:1">
      <c r="A133" s="60" t="s"/>
    </row>
    <row r="134" spans="1:1">
      <c r="A134" s="60" t="s"/>
    </row>
    <row r="135" spans="1:1">
      <c r="A135" s="60" t="s"/>
    </row>
    <row r="136" spans="1:1">
      <c r="A136" s="60" t="s"/>
    </row>
    <row r="137" spans="1:1">
      <c r="A137" s="60" t="s"/>
    </row>
    <row r="138" spans="1:1">
      <c r="A138" s="60" t="s"/>
    </row>
    <row r="139" spans="1:1">
      <c r="A139" s="60" t="s"/>
    </row>
    <row r="140" spans="1:1">
      <c r="A140" s="60" t="s"/>
    </row>
    <row r="141" spans="1:1">
      <c r="A141" s="60" t="s"/>
    </row>
    <row r="142" spans="1:1">
      <c r="A142" s="60" t="s"/>
    </row>
    <row r="143" spans="1:1">
      <c r="A143" s="60" t="s"/>
    </row>
    <row r="144" spans="1:1">
      <c r="A144" s="60" t="s"/>
    </row>
    <row r="145" spans="1:1">
      <c r="A145" s="60" t="s"/>
    </row>
    <row r="146" spans="1:1">
      <c r="A146" s="60" t="s"/>
    </row>
    <row r="147" spans="1:1">
      <c r="A147" s="60" t="s"/>
    </row>
    <row r="148" spans="1:1">
      <c r="A148" s="60" t="s"/>
    </row>
    <row r="149" spans="1:1">
      <c r="A149" s="60" t="s"/>
    </row>
    <row r="150" spans="1:1">
      <c r="A150" s="60" t="s"/>
    </row>
    <row r="151" spans="1:1">
      <c r="A151" s="60" t="s"/>
    </row>
    <row r="152" spans="1:1">
      <c r="A152" s="60" t="s"/>
    </row>
    <row r="153" spans="1:1">
      <c r="A153" s="60" t="s"/>
    </row>
    <row r="154" spans="1:1">
      <c r="A154" s="60" t="s"/>
    </row>
    <row r="155" spans="1:1">
      <c r="A155" s="60" t="s"/>
    </row>
    <row r="156" spans="1:1">
      <c r="A156" s="60" t="s"/>
    </row>
    <row r="157" spans="1:1">
      <c r="A157" s="60" t="s"/>
    </row>
    <row r="158" spans="1:1">
      <c r="A158" s="60" t="s"/>
    </row>
    <row r="159" spans="1:1">
      <c r="A159" s="60" t="s"/>
    </row>
    <row r="160" spans="1:1">
      <c r="A160" s="60" t="s"/>
    </row>
    <row r="161" spans="1:1">
      <c r="A161" s="60" t="s"/>
    </row>
    <row r="162" spans="1:1">
      <c r="A162" s="60" t="s"/>
    </row>
    <row r="163" spans="1:1">
      <c r="A163" s="60" t="s"/>
    </row>
    <row r="164" spans="1:1">
      <c r="A164" s="60" t="s"/>
    </row>
    <row r="165" spans="1:1">
      <c r="A165" s="60" t="s"/>
    </row>
    <row r="166" spans="1:1">
      <c r="A166" s="60" t="s"/>
    </row>
    <row r="167" spans="1:1">
      <c r="A167" s="60" t="s"/>
    </row>
    <row r="168" spans="1:1">
      <c r="A168" s="60" t="s"/>
    </row>
    <row r="169" spans="1:1">
      <c r="A169" s="60" t="s"/>
    </row>
    <row r="170" spans="1:1">
      <c r="A170" s="60" t="s"/>
    </row>
    <row r="171" spans="1:1">
      <c r="A171" s="60" t="s"/>
    </row>
    <row r="172" spans="1:1">
      <c r="A172" s="60" t="s"/>
    </row>
    <row r="173" spans="1:1">
      <c r="A173" s="60" t="s"/>
    </row>
    <row r="174" spans="1:1">
      <c r="A174" s="60" t="s"/>
    </row>
    <row r="175" spans="1:1">
      <c r="A175" s="60" t="s"/>
    </row>
    <row r="176" spans="1:1">
      <c r="A176" s="60" t="s"/>
    </row>
    <row r="177" spans="1:1">
      <c r="A177" s="60" t="s"/>
    </row>
    <row r="178" spans="1:1">
      <c r="A178" s="60" t="s"/>
    </row>
    <row r="179" spans="1:1">
      <c r="A179" s="60" t="s"/>
    </row>
    <row r="180" spans="1:1">
      <c r="A180" s="60" t="s"/>
    </row>
    <row r="181" spans="1:1">
      <c r="A181" s="60" t="s"/>
    </row>
    <row r="182" spans="1:1">
      <c r="A182" s="60" t="s"/>
    </row>
    <row r="183" spans="1:1">
      <c r="A183" s="60" t="s"/>
    </row>
    <row r="184" spans="1:1">
      <c r="A184" s="60" t="s"/>
    </row>
    <row r="185" spans="1:1">
      <c r="A185" s="60" t="s"/>
    </row>
    <row r="186" spans="1:1">
      <c r="A186" s="60" t="s"/>
    </row>
    <row r="187" spans="1:1">
      <c r="A187" s="60" t="s"/>
    </row>
    <row r="188" spans="1:1">
      <c r="A188" s="60" t="s"/>
    </row>
    <row r="189" spans="1:1">
      <c r="A189" s="60" t="s"/>
    </row>
    <row r="190" spans="1:1">
      <c r="A190" s="60" t="s"/>
    </row>
    <row r="191" spans="1:1">
      <c r="A191" s="60" t="s"/>
    </row>
  </sheetData>
  <mergeCells count="1">
    <mergeCell ref="C1:F1"/>
  </mergeCells>
  <dataValidations>
    <dataValidation type="list" errorStyle="stop" allowBlank="true" showDropDown="false" showInputMessage="true" showErrorMessage="true" prompt="" sqref="A2:A1048576">
      <formula1>"1,2,3,"</formula1>
    </dataValidation>
  </dataValidations>
</worksheet>
</file>

<file path=xl/worksheets/sheet8.xml><?xml version="1.0" encoding="utf-8"?>
<worksheet xmlns="http://schemas.openxmlformats.org/spreadsheetml/2006/main">
  <sheetPr codeName="用户旅程(多角色示例)"/>
  <dimension ref="M14"/>
  <sheetViews>
    <sheetView showGridLines="true" workbookViewId="0">
      <pane xSplit="2" ySplit="2" topLeftCell="C3" state="frozen"/>
    </sheetView>
  </sheetViews>
  <cols>
    <col min="1" max="1" width="9.04297" customWidth="true"/>
    <col min="2" max="2" width="11.4609" style="61" customWidth="true"/>
    <col min="3" max="3" width="33.8633" style="61" customWidth="true"/>
    <col min="4" max="4" width="33.3242" style="61" customWidth="true"/>
    <col min="5" max="5" width="29.9531" customWidth="true"/>
    <col min="6" max="6" width="19.1523" style="61" customWidth="true"/>
    <col min="7" max="7" width="32.3828" style="61" customWidth="true"/>
    <col min="8" max="8" width="32.2422" style="61" customWidth="true"/>
    <col min="9" max="9" width="28.4609" style="61" customWidth="true"/>
    <col min="10" max="10" width="26.9844" style="61" customWidth="true"/>
    <col min="11" max="11" width="22.3945" customWidth="true"/>
    <col min="12" max="12" width="27.2539" customWidth="true"/>
    <col min="13" max="13" width="23.4727" customWidth="true"/>
  </cols>
  <sheetData>
    <row r="1" spans="1:13" s="10" ht="29.25" customHeight="true">
      <c r="A1" s="4" t="s">
        <v>1</v>
      </c>
      <c r="B1" s="5" t="s"/>
      <c r="C1" s="6" t="s">
        <v>2</v>
      </c>
      <c r="D1" s="7" t="s"/>
      <c r="E1" s="7" t="s"/>
      <c r="F1" s="8" t="s"/>
      <c r="G1" s="9" t="s">
        <v>3</v>
      </c>
      <c r="H1" s="7" t="s"/>
      <c r="I1" s="8" t="s"/>
      <c r="J1" s="9" t="s">
        <v>4</v>
      </c>
      <c r="K1" s="10" t="s"/>
      <c r="L1" s="10" t="s"/>
      <c r="M1" s="11" t="s"/>
    </row>
    <row r="2" spans="1:13" s="10" ht="28.5" customHeight="true">
      <c r="A2" s="12" t="s">
        <v>158</v>
      </c>
      <c r="B2" s="5" t="s"/>
      <c r="C2" s="13" t="s">
        <v>5</v>
      </c>
      <c r="D2" s="14" t="s">
        <v>6</v>
      </c>
      <c r="E2" s="14" t="s">
        <v>7</v>
      </c>
      <c r="F2" s="8" t="s"/>
      <c r="G2" s="15" t="s">
        <v>8</v>
      </c>
      <c r="H2" s="15" t="s">
        <v>9</v>
      </c>
      <c r="I2" s="8" t="s"/>
      <c r="J2" s="16" t="s">
        <v>10</v>
      </c>
      <c r="L2" s="17" t="s">
        <v>11</v>
      </c>
      <c r="M2" s="18" t="s"/>
    </row>
    <row r="3" spans="1:13" s="155" ht="61.5" customHeight="true">
      <c r="A3" s="19" t="s">
        <v>12</v>
      </c>
      <c r="B3" s="20" t="s">
        <v>13</v>
      </c>
      <c r="C3" s="21" t="s">
        <v>159</v>
      </c>
      <c r="D3" s="20" t="s"/>
      <c r="E3" s="22" t="s">
        <v>14</v>
      </c>
      <c r="F3" s="23" t="s">
        <v>15</v>
      </c>
      <c r="G3" s="24" t="s">
        <v>160</v>
      </c>
      <c r="H3" s="24" t="s">
        <v>161</v>
      </c>
      <c r="I3" s="25" t="s">
        <v>162</v>
      </c>
      <c r="J3" s="25" t="s">
        <v>163</v>
      </c>
      <c r="K3" s="26" t="s">
        <v>16</v>
      </c>
      <c r="L3" s="25" t="s">
        <v>164</v>
      </c>
      <c r="M3" s="25" t="s">
        <v>165</v>
      </c>
    </row>
    <row r="4" spans="1:4" s="155" ht="60" customHeight="true">
      <c r="A4" s="27" t="s"/>
      <c r="C4" s="28" t="s">
        <v>166</v>
      </c>
      <c r="D4" s="24" t="s">
        <v>167</v>
      </c>
    </row>
    <row r="5" spans="1:4" s="155" ht="60" customHeight="true">
      <c r="A5" s="27" t="s"/>
      <c r="C5" s="28" t="s">
        <v>168</v>
      </c>
      <c r="D5" s="22" t="s">
        <v>17</v>
      </c>
    </row>
    <row r="6" spans="1:10" s="44" ht="60" customHeight="true">
      <c r="A6" s="29" t="s"/>
      <c r="B6" s="30" t="s">
        <v>18</v>
      </c>
      <c r="C6" s="31" t="s"/>
      <c r="D6" s="32" t="s"/>
      <c r="E6" s="33" t="s">
        <v>14</v>
      </c>
      <c r="F6" s="34" t="s">
        <v>15</v>
      </c>
      <c r="G6" s="30" t="s"/>
      <c r="H6" s="35" t="s">
        <v>169</v>
      </c>
      <c r="I6" s="30" t="s"/>
      <c r="J6" s="35" t="s">
        <v>170</v>
      </c>
    </row>
    <row r="7" spans="1:11" s="223" ht="60" customHeight="true">
      <c r="A7" s="27" t="s"/>
      <c r="B7" s="36" t="s">
        <v>19</v>
      </c>
      <c r="C7" s="37" t="s"/>
      <c r="D7" s="37" t="s"/>
      <c r="E7" s="38" t="s">
        <v>20</v>
      </c>
      <c r="F7" s="38" t="s">
        <v>15</v>
      </c>
      <c r="G7" s="37" t="s"/>
      <c r="H7" s="37" t="s"/>
      <c r="I7" s="37" t="s"/>
      <c r="J7" s="37" t="s"/>
      <c r="K7" s="39" t="s">
        <v>21</v>
      </c>
    </row>
    <row r="8" spans="1:1" s="224" ht="12" customHeight="true">
      <c r="A8" s="40" t="s"/>
    </row>
    <row r="9" spans="1:10" s="155" ht="124.5" customHeight="true">
      <c r="A9" s="19" t="s">
        <v>22</v>
      </c>
      <c r="B9" s="20" t="s">
        <v>13</v>
      </c>
      <c r="C9" s="41" t="s">
        <v>23</v>
      </c>
      <c r="D9" s="42" t="s">
        <v>24</v>
      </c>
      <c r="E9" s="20" t="s">
        <v>25</v>
      </c>
      <c r="F9" s="43" t="s"/>
      <c r="G9" s="20" t="s">
        <v>26</v>
      </c>
      <c r="H9" s="20" t="s">
        <v>27</v>
      </c>
      <c r="I9" s="20" t="s">
        <v>28</v>
      </c>
      <c r="J9" s="20" t="s">
        <v>29</v>
      </c>
    </row>
    <row r="10" spans="1:10" s="44" ht="57" customHeight="true">
      <c r="A10" s="29" t="s"/>
      <c r="B10" s="30" t="s">
        <v>18</v>
      </c>
      <c r="C10" s="30" t="s"/>
      <c r="D10" s="30" t="s"/>
      <c r="E10" s="44" t="s">
        <v>30</v>
      </c>
      <c r="F10" s="30" t="s"/>
      <c r="G10" s="30" t="s"/>
      <c r="H10" s="30" t="s"/>
      <c r="I10" s="30" t="s"/>
      <c r="J10" s="30" t="s"/>
    </row>
    <row r="11" spans="1:9" ht="12" customHeight="true">
      <c r="A11" s="40" t="s"/>
      <c r="B11" s="45" t="s"/>
      <c r="C11" s="45" t="s"/>
      <c r="D11" s="45" t="s"/>
      <c r="E11" s="45" t="s"/>
      <c r="F11" s="45" t="s"/>
      <c r="G11" s="45" t="s"/>
      <c r="H11" s="45" t="s"/>
      <c r="I11" s="45" t="s"/>
    </row>
    <row r="12" spans="1:10" s="225" customFormat="true" ht="92.25" customHeight="true">
      <c r="A12" s="46" t="s">
        <v>31</v>
      </c>
      <c r="B12" s="47" t="s">
        <v>13</v>
      </c>
      <c r="C12" s="48" t="s">
        <v>171</v>
      </c>
      <c r="G12" s="49" t="s">
        <v>172</v>
      </c>
      <c r="J12" s="25" t="s">
        <v>173</v>
      </c>
    </row>
    <row r="13" spans="1:13" ht="12" customHeight="true"/>
    <row r="14" spans="1:13" s="153" customFormat="true" ht="92.25" customHeight="true">
      <c r="A14" s="46" t="s">
        <v>32</v>
      </c>
      <c r="B14" s="50" t="s"/>
      <c r="C14" s="51" t="s"/>
      <c r="D14" s="51" t="s"/>
      <c r="E14" s="51" t="s"/>
      <c r="F14" s="51" t="s"/>
      <c r="G14" s="47" t="s"/>
      <c r="H14" s="47" t="s"/>
      <c r="I14" s="47" t="s"/>
      <c r="J14" s="50" t="s"/>
      <c r="K14" s="50" t="s"/>
      <c r="L14" s="50" t="s"/>
      <c r="M14" s="50" t="s"/>
    </row>
  </sheetData>
  <mergeCells count="27">
    <mergeCell ref="A1:B1"/>
    <mergeCell ref="A2:B2"/>
    <mergeCell ref="H2:I2"/>
    <mergeCell ref="E2:F2"/>
    <mergeCell ref="C1:F1"/>
    <mergeCell ref="B3:B5"/>
    <mergeCell ref="E3:E5"/>
    <mergeCell ref="F3:F5"/>
    <mergeCell ref="A3:A7"/>
    <mergeCell ref="G1:I1"/>
    <mergeCell ref="G3:G5"/>
    <mergeCell ref="H3:H5"/>
    <mergeCell ref="I3:I5"/>
    <mergeCell ref="J1:M1"/>
    <mergeCell ref="J2:K2"/>
    <mergeCell ref="L2:M2"/>
    <mergeCell ref="J3:J5"/>
    <mergeCell ref="K3:K5"/>
    <mergeCell ref="L3:L5"/>
    <mergeCell ref="M3:M5"/>
    <mergeCell ref="A8:M8"/>
    <mergeCell ref="A9:A10"/>
    <mergeCell ref="C12:F12"/>
    <mergeCell ref="G12:I12"/>
    <mergeCell ref="J12:M12"/>
    <mergeCell ref="A13:M13"/>
    <mergeCell ref="A11:M11"/>
  </mergeCells>
</worksheet>
</file>

<file path=xl/worksheets/sheet9.xml><?xml version="1.0" encoding="utf-8"?>
<worksheet xmlns="http://schemas.openxmlformats.org/spreadsheetml/2006/main">
  <sheetPr codeName="用户旅程（多角色模版）"/>
  <dimension ref="L17"/>
  <sheetViews>
    <sheetView showGridLines="true" workbookViewId="0">
      <pane xSplit="2" ySplit="2" topLeftCell="C3" state="frozen"/>
    </sheetView>
  </sheetViews>
  <cols>
    <col min="1" max="1" width="9.04297" customWidth="true"/>
    <col min="2" max="2" width="10.3828" style="61" customWidth="true"/>
    <col min="3" max="3" width="28.332" style="61" customWidth="true"/>
    <col min="4" max="4" width="27.2539" style="61" customWidth="true"/>
    <col min="5" max="5" width="28.8711" customWidth="true"/>
    <col min="6" max="6" width="26.8516" style="61" customWidth="true"/>
    <col min="7" max="7" width="26.3125" style="61" customWidth="true"/>
    <col min="8" max="8" width="27.5234" style="61" customWidth="true"/>
    <col min="9" max="9" width="26.3125" style="61" customWidth="true"/>
    <col min="10" max="10" width="21.9922" style="61" customWidth="true"/>
    <col min="11" max="11" width="23.3438" style="61" customWidth="true"/>
    <col min="12" max="12" width="34.2734" style="61" customWidth="true"/>
    <col min="13" max="13" width="13.7617" customWidth="true"/>
  </cols>
  <sheetData>
    <row r="1" spans="1:13" s="10" ht="29.25" customHeight="true">
      <c r="A1" s="4" t="s">
        <v>1</v>
      </c>
      <c r="B1" s="5" t="s"/>
      <c r="C1" s="6" t="s">
        <v>151</v>
      </c>
      <c r="D1" s="7" t="s"/>
      <c r="E1" s="7" t="s"/>
      <c r="F1" s="7" t="s"/>
      <c r="G1" s="7" t="s"/>
      <c r="H1" s="7" t="s"/>
      <c r="I1" s="9" t="s">
        <v>152</v>
      </c>
      <c r="J1" s="7" t="s"/>
      <c r="K1" s="7" t="s"/>
      <c r="L1" s="7" t="s"/>
      <c r="M1" s="8" t="s"/>
    </row>
    <row r="2" spans="1:13" s="10" ht="28.5" customHeight="true">
      <c r="A2" s="12" t="s">
        <v>158</v>
      </c>
      <c r="B2" s="5" t="s"/>
      <c r="C2" s="13" t="s">
        <v>129</v>
      </c>
      <c r="D2" s="7" t="s"/>
      <c r="E2" s="7" t="s"/>
      <c r="F2" s="13" t="s">
        <v>130</v>
      </c>
      <c r="G2" s="7" t="s"/>
      <c r="H2" s="8" t="s"/>
      <c r="I2" s="15" t="s">
        <v>129</v>
      </c>
      <c r="J2" s="7" t="s"/>
      <c r="K2" s="7" t="s"/>
      <c r="L2" s="15" t="s">
        <v>130</v>
      </c>
      <c r="M2" s="8" t="s"/>
    </row>
    <row r="3" spans="1:13" s="155" ht="90" customHeight="true">
      <c r="A3" s="19" t="s">
        <v>12</v>
      </c>
      <c r="B3" s="20" t="s">
        <v>70</v>
      </c>
      <c r="C3" s="151" t="s">
        <v>178</v>
      </c>
      <c r="D3" s="20" t="s"/>
      <c r="E3" s="20" t="s"/>
      <c r="F3" s="20" t="s"/>
      <c r="G3" s="152" t="s"/>
      <c r="I3" s="152" t="s"/>
      <c r="J3" s="152" t="s"/>
      <c r="K3" s="152" t="s"/>
      <c r="L3" s="152" t="s"/>
      <c r="M3" s="174" t="s"/>
    </row>
    <row r="4" spans="1:13" s="155" ht="90" customHeight="true">
      <c r="A4" s="27" t="s"/>
      <c r="C4" s="154" t="s">
        <v>138</v>
      </c>
      <c r="D4" s="20" t="s"/>
      <c r="E4" s="155" t="s"/>
      <c r="G4" s="156" t="s"/>
      <c r="H4" s="20" t="s"/>
      <c r="I4" s="156" t="s"/>
      <c r="J4" s="156" t="s"/>
      <c r="K4" s="156" t="s"/>
      <c r="L4" s="156" t="s"/>
      <c r="M4" s="174" t="s"/>
    </row>
    <row r="5" spans="1:12" s="44" ht="45" customHeight="true">
      <c r="A5" s="29" t="s"/>
      <c r="B5" s="30" t="s">
        <v>71</v>
      </c>
      <c r="C5" s="157" t="s">
        <v>140</v>
      </c>
      <c r="D5" s="158" t="s">
        <v>141</v>
      </c>
      <c r="F5" s="175" t="s"/>
      <c r="G5" s="30" t="s"/>
      <c r="I5" s="30" t="s"/>
      <c r="J5" s="30" t="s"/>
      <c r="K5" s="30" t="s"/>
      <c r="L5" s="30" t="s"/>
    </row>
    <row r="6" spans="1:12" s="44" ht="45" customHeight="true">
      <c r="A6" s="27" t="s"/>
      <c r="D6" s="30" t="s"/>
      <c r="F6" s="161" t="s"/>
      <c r="G6" s="176" t="s"/>
      <c r="H6" s="176" t="s"/>
      <c r="I6" s="30" t="s"/>
      <c r="J6" s="30" t="s"/>
      <c r="K6" s="30" t="s"/>
      <c r="L6" s="30" t="s"/>
    </row>
    <row r="7" spans="1:12" s="223" ht="45" customHeight="true">
      <c r="A7" s="29" t="s"/>
      <c r="B7" s="37" t="s">
        <v>143</v>
      </c>
      <c r="C7" s="160" t="s">
        <v>140</v>
      </c>
      <c r="F7" s="37" t="s"/>
      <c r="G7" s="37" t="s"/>
      <c r="H7" s="37" t="s"/>
      <c r="I7" s="37" t="s"/>
      <c r="J7" s="37" t="s"/>
      <c r="K7" s="37" t="s"/>
      <c r="L7" s="37" t="s"/>
    </row>
    <row r="8" spans="1:12" s="224" ht="45" customHeight="true">
      <c r="A8" s="161" t="s"/>
      <c r="B8" s="162" t="s">
        <v>144</v>
      </c>
      <c r="C8" s="162" t="s"/>
      <c r="D8" s="162" t="s"/>
      <c r="F8" s="162" t="s"/>
      <c r="G8" s="162" t="s"/>
      <c r="H8" s="162" t="s"/>
      <c r="I8" s="162" t="s"/>
      <c r="J8" s="162" t="s"/>
      <c r="K8" s="162" t="s"/>
      <c r="L8" s="162" t="s"/>
    </row>
    <row r="9" spans="1:13" s="224" ht="12" customHeight="true">
      <c r="A9" s="40" t="s"/>
      <c r="B9" s="45" t="s"/>
      <c r="D9" s="45" t="s"/>
      <c r="E9" s="45" t="s"/>
      <c r="F9" s="45" t="s"/>
      <c r="J9" s="45" t="s"/>
      <c r="K9" s="45" t="s"/>
      <c r="L9" s="45" t="s"/>
      <c r="M9" s="45" t="s"/>
    </row>
    <row r="10" spans="1:12" s="155" ht="45" customHeight="true">
      <c r="A10" s="19" t="s">
        <v>22</v>
      </c>
      <c r="B10" s="20" t="s">
        <v>70</v>
      </c>
      <c r="C10" s="21" t="s">
        <v>179</v>
      </c>
      <c r="D10" s="163" t="s"/>
      <c r="E10" s="20" t="s"/>
      <c r="F10" s="154" t="s"/>
      <c r="I10" s="20" t="s"/>
      <c r="J10" s="164" t="s"/>
      <c r="K10" s="20" t="s"/>
      <c r="L10" s="20" t="s"/>
    </row>
    <row r="11" spans="1:12" s="155" ht="33" customHeight="true">
      <c r="A11" s="27" t="s"/>
      <c r="D11" s="165" t="s"/>
      <c r="F11" s="20" t="s"/>
      <c r="G11" s="20" t="s"/>
      <c r="H11" s="20" t="s"/>
      <c r="I11" s="20" t="s"/>
      <c r="J11" s="164" t="s"/>
      <c r="K11" s="20" t="s"/>
      <c r="L11" s="20" t="s"/>
    </row>
    <row r="12" spans="1:12" s="44" ht="38.25" customHeight="true">
      <c r="A12" s="29" t="s"/>
      <c r="B12" s="30" t="s">
        <v>71</v>
      </c>
      <c r="C12" s="30" t="s"/>
      <c r="D12" s="30" t="s"/>
      <c r="F12" s="30" t="s"/>
      <c r="G12" s="30" t="s"/>
      <c r="H12" s="30" t="s"/>
      <c r="I12" s="30" t="s"/>
      <c r="J12" s="30" t="s"/>
      <c r="K12" s="30" t="s"/>
      <c r="L12" s="30" t="s"/>
    </row>
    <row r="13" spans="1:12" s="223" ht="23.25" customHeight="true">
      <c r="A13" s="29" t="s"/>
      <c r="B13" s="37" t="s">
        <v>143</v>
      </c>
      <c r="C13" s="37" t="s"/>
      <c r="D13" s="37" t="s"/>
      <c r="F13" s="37" t="s"/>
      <c r="G13" s="37" t="s"/>
      <c r="H13" s="37" t="s"/>
      <c r="I13" s="37" t="s"/>
      <c r="J13" s="37" t="s"/>
      <c r="K13" s="37" t="s"/>
      <c r="L13" s="37" t="s"/>
    </row>
    <row r="14" spans="1:12" s="224" customFormat="true" ht="23.25" customHeight="true">
      <c r="A14" s="161" t="s"/>
      <c r="B14" s="166" t="s">
        <v>144</v>
      </c>
      <c r="C14" s="166" t="s"/>
      <c r="D14" s="166" t="s"/>
      <c r="F14" s="166" t="s"/>
      <c r="G14" s="166" t="s"/>
      <c r="H14" s="166" t="s"/>
      <c r="I14" s="166" t="s"/>
      <c r="J14" s="166" t="s"/>
      <c r="K14" s="166" t="s"/>
      <c r="L14" s="166" t="s"/>
    </row>
    <row r="15" spans="1:13" ht="12" customHeight="true">
      <c r="A15" s="40" t="s"/>
      <c r="B15" s="45" t="s"/>
      <c r="C15" s="45" t="s"/>
      <c r="D15" s="45" t="s"/>
      <c r="E15" s="45" t="s"/>
      <c r="F15" s="45" t="s"/>
      <c r="G15" s="45" t="s"/>
      <c r="H15" s="45" t="s"/>
      <c r="I15" s="45" t="s"/>
      <c r="J15" s="45" t="s"/>
      <c r="K15" s="45" t="s"/>
      <c r="L15" s="45" t="s"/>
      <c r="M15" s="45" t="s"/>
    </row>
    <row r="16" spans="1:12" s="225" customFormat="true" ht="63.75" customHeight="true">
      <c r="A16" s="46" t="s">
        <v>31</v>
      </c>
      <c r="B16" s="47" t="s">
        <v>70</v>
      </c>
      <c r="C16" s="167" t="s">
        <v>148</v>
      </c>
      <c r="D16" s="168" t="s"/>
      <c r="F16" s="167" t="s"/>
      <c r="I16" s="47" t="s"/>
      <c r="J16" s="50" t="s"/>
      <c r="K16" s="50" t="s"/>
      <c r="L16" s="50" t="s"/>
    </row>
    <row r="17" spans="2:12" s="159" customFormat="true">
      <c r="B17" s="169" t="s">
        <v>71</v>
      </c>
      <c r="C17" s="170" t="s"/>
      <c r="D17" s="170" t="s"/>
      <c r="F17" s="170" t="s"/>
      <c r="G17" s="170" t="s"/>
      <c r="H17" s="170" t="s"/>
      <c r="I17" s="170" t="s"/>
      <c r="J17" s="170" t="s"/>
      <c r="K17" s="170" t="s"/>
      <c r="L17" s="170" t="s"/>
    </row>
  </sheetData>
  <mergeCells count="28">
    <mergeCell ref="A1:B1"/>
    <mergeCell ref="A2:B2"/>
    <mergeCell ref="F2:H2"/>
    <mergeCell ref="L2:M2"/>
    <mergeCell ref="B3:B4"/>
    <mergeCell ref="F3:F4"/>
    <mergeCell ref="D5:E5"/>
    <mergeCell ref="D6:E6"/>
    <mergeCell ref="A10:A14"/>
    <mergeCell ref="B10:B11"/>
    <mergeCell ref="E10:E11"/>
    <mergeCell ref="C10:C11"/>
    <mergeCell ref="C2:E2"/>
    <mergeCell ref="C7:E7"/>
    <mergeCell ref="C1:H1"/>
    <mergeCell ref="I2:K2"/>
    <mergeCell ref="I1:M1"/>
    <mergeCell ref="A9:M9"/>
    <mergeCell ref="A15:M15"/>
    <mergeCell ref="F10:H10"/>
    <mergeCell ref="F16:H16"/>
    <mergeCell ref="G3:H3"/>
    <mergeCell ref="A16:A17"/>
    <mergeCell ref="B5:B6"/>
    <mergeCell ref="C5:C6"/>
    <mergeCell ref="A3:A8"/>
    <mergeCell ref="F5:F6"/>
    <mergeCell ref="G5:H5"/>
  </mergeCells>
</worksheet>
</file>

<file path=xl/worksheets/sheet10.xml><?xml version="1.0" encoding="utf-8"?>
<worksheet xmlns="http://schemas.openxmlformats.org/spreadsheetml/2006/main">
  <sheetPr codeName="用户旅程（单角色模版）"/>
  <dimension ref="K8"/>
  <sheetViews>
    <sheetView showGridLines="true" workbookViewId="0">
      <pane xSplit="1" ySplit="2" topLeftCell="B3" state="frozen"/>
    </sheetView>
  </sheetViews>
  <cols>
    <col min="1" max="1" width="19.293" customWidth="true"/>
    <col min="2" max="2" width="28.332" style="61" customWidth="true"/>
    <col min="3" max="3" width="27.2539" style="61" customWidth="true"/>
    <col min="4" max="4" width="28.8711" customWidth="true"/>
    <col min="5" max="5" width="26.8516" style="61" customWidth="true"/>
    <col min="6" max="6" width="26.3125" style="61" customWidth="true"/>
    <col min="7" max="7" width="27.5234" style="61" customWidth="true"/>
    <col min="8" max="8" width="26.3125" style="61" customWidth="true"/>
    <col min="9" max="9" width="21.9922" style="61" customWidth="true"/>
    <col min="10" max="10" width="23.3438" style="61" customWidth="true"/>
    <col min="11" max="11" width="34.2734" style="61" customWidth="true"/>
    <col min="12" max="12" width="13.7617" customWidth="true"/>
  </cols>
  <sheetData>
    <row r="1" spans="1:12" s="10" ht="29.25" customHeight="true">
      <c r="A1" s="4" t="s">
        <v>1</v>
      </c>
      <c r="B1" s="6" t="s">
        <v>151</v>
      </c>
      <c r="C1" s="7" t="s"/>
      <c r="D1" s="7" t="s"/>
      <c r="E1" s="7" t="s"/>
      <c r="F1" s="7" t="s"/>
      <c r="G1" s="7" t="s"/>
      <c r="H1" s="9" t="s">
        <v>152</v>
      </c>
      <c r="I1" s="7" t="s"/>
      <c r="J1" s="7" t="s"/>
      <c r="K1" s="7" t="s"/>
      <c r="L1" s="8" t="s"/>
    </row>
    <row r="2" spans="1:12" s="10" ht="28.5" customHeight="true">
      <c r="A2" s="12" t="s">
        <v>158</v>
      </c>
      <c r="B2" s="13" t="s">
        <v>129</v>
      </c>
      <c r="C2" s="7" t="s"/>
      <c r="D2" s="7" t="s"/>
      <c r="E2" s="13" t="s">
        <v>130</v>
      </c>
      <c r="F2" s="7" t="s"/>
      <c r="G2" s="8" t="s"/>
      <c r="H2" s="15" t="s">
        <v>129</v>
      </c>
      <c r="I2" s="7" t="s"/>
      <c r="J2" s="7" t="s"/>
      <c r="K2" s="15" t="s">
        <v>130</v>
      </c>
      <c r="L2" s="8" t="s"/>
    </row>
    <row r="3" spans="1:12" s="232" customFormat="true" ht="90" customHeight="true">
      <c r="A3" s="207" t="s">
        <v>182</v>
      </c>
      <c r="B3" s="208" t="s">
        <v>178</v>
      </c>
      <c r="C3" s="209" t="s"/>
      <c r="E3" s="209" t="s"/>
      <c r="F3" s="178" t="s"/>
      <c r="H3" s="178" t="s"/>
      <c r="I3" s="178" t="s"/>
      <c r="J3" s="178" t="s"/>
      <c r="K3" s="178" t="s"/>
      <c r="L3" s="210" t="s"/>
    </row>
    <row r="4" spans="1:12" s="232" customFormat="true" ht="90" customHeight="true">
      <c r="A4" s="27" t="s"/>
      <c r="B4" s="211" t="s">
        <v>138</v>
      </c>
      <c r="C4" s="209" t="s"/>
      <c r="D4" s="212" t="s"/>
      <c r="F4" s="210" t="s"/>
      <c r="G4" s="209" t="s"/>
      <c r="H4" s="210" t="s"/>
      <c r="I4" s="210" t="s"/>
      <c r="J4" s="210" t="s"/>
      <c r="K4" s="210" t="s"/>
      <c r="L4" s="210" t="s"/>
    </row>
    <row r="5" spans="1:12" s="224" ht="12" customHeight="true">
      <c r="A5" s="40" t="s"/>
      <c r="C5" s="45" t="s"/>
      <c r="D5" s="45" t="s"/>
      <c r="E5" s="45" t="s"/>
      <c r="I5" s="45" t="s"/>
      <c r="J5" s="45" t="s"/>
      <c r="K5" s="45" t="s"/>
      <c r="L5" s="45" t="s"/>
    </row>
    <row r="6" spans="1:11" s="232" customFormat="true" ht="45" customHeight="true">
      <c r="A6" s="213" t="s">
        <v>22</v>
      </c>
      <c r="B6" s="214" t="s">
        <v>179</v>
      </c>
      <c r="C6" s="215" t="s"/>
      <c r="D6" s="209" t="s"/>
      <c r="E6" s="211" t="s"/>
      <c r="H6" s="209" t="s"/>
      <c r="I6" s="216" t="s"/>
      <c r="J6" s="209" t="s"/>
      <c r="K6" s="209" t="s"/>
    </row>
    <row r="7" spans="1:12" ht="12" customHeight="true">
      <c r="A7" s="40" t="s"/>
      <c r="B7" s="45" t="s"/>
      <c r="C7" s="45" t="s"/>
      <c r="D7" s="45" t="s"/>
      <c r="E7" s="45" t="s"/>
      <c r="F7" s="45" t="s"/>
      <c r="G7" s="45" t="s"/>
      <c r="H7" s="45" t="s"/>
      <c r="I7" s="45" t="s"/>
      <c r="J7" s="45" t="s"/>
      <c r="K7" s="45" t="s"/>
      <c r="L7" s="45" t="s"/>
    </row>
    <row r="8" spans="1:11" s="233" customFormat="true" ht="63.75" customHeight="true">
      <c r="A8" s="46" t="s">
        <v>31</v>
      </c>
      <c r="B8" s="217" t="s">
        <v>148</v>
      </c>
      <c r="C8" s="218" t="s"/>
      <c r="E8" s="217" t="s"/>
      <c r="H8" s="219" t="s"/>
      <c r="I8" s="209" t="s"/>
      <c r="J8" s="209" t="s"/>
      <c r="K8" s="209" t="s"/>
    </row>
  </sheetData>
  <mergeCells count="14">
    <mergeCell ref="E2:G2"/>
    <mergeCell ref="K2:L2"/>
    <mergeCell ref="E3:E4"/>
    <mergeCell ref="B2:D2"/>
    <mergeCell ref="B1:G1"/>
    <mergeCell ref="H2:J2"/>
    <mergeCell ref="H1:L1"/>
    <mergeCell ref="E6:G6"/>
    <mergeCell ref="E8:G8"/>
    <mergeCell ref="F3:G3"/>
    <mergeCell ref="C3:D3"/>
    <mergeCell ref="A3:A4"/>
    <mergeCell ref="A5:L5"/>
    <mergeCell ref="A7:L7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2026-04-03T14:27:04Z</dcterms:created>
  <dcterms:modified xsi:type="dcterms:W3CDTF">2026-04-03T14:27:04Z</dcterms:modified>
</cp:coreProperties>
</file>