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28680" yWindow="-120" windowWidth="29040" windowHeight="15720" activeTab="1"/>
  </bookViews>
  <sheets>
    <sheet name="每日问对配置|DailyAsk" sheetId="1" r:id="rId1"/>
    <sheet name="每日问对题库|DailyAsk_Question" sheetId="2" r:id="rId2"/>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<sst xmlns="http://schemas.openxmlformats.org/spreadsheetml/2006/main" count="542" uniqueCount="361">
  <si>
    <t>期ID</t>
    <phoneticPr fontId="1" type="noConversion"/>
  </si>
  <si>
    <t>int</t>
    <phoneticPr fontId="1" type="noConversion"/>
  </si>
  <si>
    <t>Id</t>
    <phoneticPr fontId="1" type="noConversion"/>
  </si>
  <si>
    <t>server/client</t>
  </si>
  <si>
    <t>活动ID</t>
    <phoneticPr fontId="1" type="noConversion"/>
  </si>
  <si>
    <t>ActivityId</t>
    <phoneticPr fontId="1" type="noConversion"/>
  </si>
  <si>
    <t>答对奖励</t>
    <phoneticPr fontId="1" type="noConversion"/>
  </si>
  <si>
    <t>答错奖励</t>
    <phoneticPr fontId="1" type="noConversion"/>
  </si>
  <si>
    <t>ItemCfg[]</t>
    <phoneticPr fontId="1" type="noConversion"/>
  </si>
  <si>
    <t>RightReward</t>
    <phoneticPr fontId="1" type="noConversion"/>
  </si>
  <si>
    <t>WrongReward</t>
    <phoneticPr fontId="1" type="noConversion"/>
  </si>
  <si>
    <t>题目数量</t>
    <phoneticPr fontId="1" type="noConversion"/>
  </si>
  <si>
    <t>QuestionNum</t>
    <phoneticPr fontId="1" type="noConversion"/>
  </si>
  <si>
    <t>10001</t>
    <phoneticPr fontId="1" type="noConversion"/>
  </si>
  <si>
    <t>16</t>
    <phoneticPr fontId="1" type="noConversion"/>
  </si>
  <si>
    <t>题目ID</t>
  </si>
  <si>
    <t>题目描述</t>
  </si>
  <si>
    <t>题目选项</t>
  </si>
  <si>
    <t>题目答案</t>
  </si>
  <si>
    <t>int</t>
  </si>
  <si>
    <t>string</t>
  </si>
  <si>
    <t>string[]</t>
  </si>
  <si>
    <t>Id</t>
  </si>
  <si>
    <t>Description</t>
  </si>
  <si>
    <t>Option</t>
  </si>
  <si>
    <t>Answer</t>
  </si>
  <si>
    <t>client</t>
  </si>
  <si>
    <t>开启消耗道具</t>
    <phoneticPr fontId="1" type="noConversion"/>
  </si>
  <si>
    <t>ItemCfg</t>
    <phoneticPr fontId="1" type="noConversion"/>
  </si>
  <si>
    <t>CostItem</t>
    <phoneticPr fontId="1" type="noConversion"/>
  </si>
  <si>
    <t>3</t>
    <phoneticPr fontId="1" type="noConversion"/>
  </si>
  <si>
    <t>汉文帝刘恒登基后，对众臣论功行赏，谁功居第一？</t>
    <phoneticPr fontId="1" type="noConversion"/>
  </si>
  <si>
    <t>陈平,樊哙,周勃,陆贾</t>
    <phoneticPr fontId="1" type="noConversion"/>
  </si>
  <si>
    <t>左慈戏耍曹操的时候变成过以下哪种动物？</t>
    <phoneticPr fontId="1" type="noConversion"/>
  </si>
  <si>
    <t>狗,猫,牛,羊</t>
    <phoneticPr fontId="1" type="noConversion"/>
  </si>
  <si>
    <t>以下历史人物中，没有称帝的是？</t>
    <phoneticPr fontId="1" type="noConversion"/>
  </si>
  <si>
    <t>以下几个武将名字中，是历史人物姓名的是？</t>
    <phoneticPr fontId="1" type="noConversion"/>
  </si>
  <si>
    <t>东汉末年朝政大乱，董卓受谁之邀率军进京？</t>
    <phoneticPr fontId="1" type="noConversion"/>
  </si>
  <si>
    <t>何太后,何进,皇甫嵩,张温</t>
    <phoneticPr fontId="1" type="noConversion"/>
  </si>
  <si>
    <t>黄巢,曹操,袁术,孙权</t>
    <phoneticPr fontId="1" type="noConversion"/>
  </si>
  <si>
    <t>项羽,卫子夫,申不害,貂蝉</t>
    <phoneticPr fontId="1" type="noConversion"/>
  </si>
  <si>
    <t>战国四公子中，谁不是诸侯王的后代？</t>
    <phoneticPr fontId="1" type="noConversion"/>
  </si>
  <si>
    <t>孟尝君,春申君,平原君,信陵君</t>
    <phoneticPr fontId="1" type="noConversion"/>
  </si>
  <si>
    <t>2</t>
    <phoneticPr fontId="1" type="noConversion"/>
  </si>
  <si>
    <t>4</t>
    <phoneticPr fontId="1" type="noConversion"/>
  </si>
  <si>
    <t>累计答对次数</t>
  </si>
  <si>
    <t>累计答对奖励</t>
  </si>
  <si>
    <t>int[]</t>
  </si>
  <si>
    <t>ItemCfg[]</t>
  </si>
  <si>
    <t>AccumulateNum</t>
  </si>
  <si>
    <t>AccumulateReward</t>
  </si>
  <si>
    <t>{1000010;4};{1000013;4};{9000002;5};{9000001;5};{1000011;20}</t>
    <phoneticPr fontId="1" type="noConversion"/>
  </si>
  <si>
    <t>{1000010;2};{1000013;2};{9000002;3};{9000001;3};{1000011;10}</t>
    <phoneticPr fontId="1" type="noConversion"/>
  </si>
  <si>
    <t>10,15,25,35,45</t>
    <phoneticPr fontId="1" type="noConversion"/>
  </si>
  <si>
    <t>{9000002;50};{9000001;50};{1000002;100},{9000003;5},{2000001;1}</t>
    <phoneticPr fontId="1" type="noConversion"/>
  </si>
  <si>
    <t>1000039;1</t>
    <phoneticPr fontId="1" type="noConversion"/>
  </si>
  <si>
    <t>以下哪一篇赋和陈阿娇有关？</t>
    <phoneticPr fontId="1" type="noConversion"/>
  </si>
  <si>
    <t>巴清是哪里人？</t>
    <phoneticPr fontId="1" type="noConversion"/>
  </si>
  <si>
    <t xml:space="preserve"> 吕不韦深谙商贾之道，奇货可居是他对谁的判断？</t>
    <phoneticPr fontId="1" type="noConversion"/>
  </si>
  <si>
    <t>商鞅所推崇的是以下哪种法学思想？</t>
    <phoneticPr fontId="1" type="noConversion"/>
  </si>
  <si>
    <t>徐福出海归来向秦始皇禀告，其中没有提到的见闻是？</t>
    <phoneticPr fontId="1" type="noConversion"/>
  </si>
  <si>
    <t>以下不属于墨家思想的是？</t>
    <phoneticPr fontId="1" type="noConversion"/>
  </si>
  <si>
    <t>宣太后执掌大权并重用外戚，以下不在“四贵”之列的是？</t>
    <phoneticPr fontId="1" type="noConversion"/>
  </si>
  <si>
    <t>上林赋,长门赋,美人赋,子虚赋</t>
    <phoneticPr fontId="1" type="noConversion"/>
  </si>
  <si>
    <t>2</t>
    <phoneticPr fontId="1" type="noConversion"/>
  </si>
  <si>
    <t>江东,南越,巴蜀,中原</t>
    <phoneticPr fontId="1" type="noConversion"/>
  </si>
  <si>
    <t>3</t>
    <phoneticPr fontId="1" type="noConversion"/>
  </si>
  <si>
    <t>嬴政,异人,赵姬,安国君</t>
    <phoneticPr fontId="1" type="noConversion"/>
  </si>
  <si>
    <t>法,术,势,刑</t>
    <phoneticPr fontId="1" type="noConversion"/>
  </si>
  <si>
    <t>1</t>
    <phoneticPr fontId="1" type="noConversion"/>
  </si>
  <si>
    <t>4</t>
    <phoneticPr fontId="1" type="noConversion"/>
  </si>
  <si>
    <t>海神,仙药,巨鲛,蜃船</t>
    <phoneticPr fontId="1" type="noConversion"/>
  </si>
  <si>
    <t>兼爱,天志,节用,忠恕</t>
    <phoneticPr fontId="1" type="noConversion"/>
  </si>
  <si>
    <t>安平君,华阳君,高陵君,泾阳君</t>
    <phoneticPr fontId="1" type="noConversion"/>
  </si>
  <si>
    <t>“王与马，共天下”说的是东晋初期哪个世家大族与司马氏皇室共享权力的情况？</t>
    <phoneticPr fontId="1" type="noConversion"/>
  </si>
  <si>
    <t>“桃李满天下”这一成语最早是用来称赞谁的？</t>
    <phoneticPr fontId="1" type="noConversion"/>
  </si>
  <si>
    <t>以下哪位历史人物，因其直言敢谏而被唐太宗李世民比作“可以知得失”的镜子？</t>
    <phoneticPr fontId="1" type="noConversion"/>
  </si>
  <si>
    <t>“风声鹤唳”这个成语与哪一场著名的以少胜多的战役有关？</t>
    <phoneticPr fontId="1" type="noConversion"/>
  </si>
  <si>
    <t>“周公吐哺，天下归心”中的“周公”指的是？</t>
    <phoneticPr fontId="1" type="noConversion"/>
  </si>
  <si>
    <t>“靖康之变”中，被金人掳走的两位北宋皇帝是？</t>
    <phoneticPr fontId="1" type="noConversion"/>
  </si>
  <si>
    <t>“纸上谈兵”的典故，与战国时期哪一位将领的失败直接相关？</t>
    <phoneticPr fontId="1" type="noConversion"/>
  </si>
  <si>
    <t>周文王,周武王,周平, 周公旦</t>
    <phoneticPr fontId="1" type="noConversion"/>
  </si>
  <si>
    <t>赤壁之战,官渡之战,淝水之战,巨鹿之战</t>
    <phoneticPr fontId="1" type="noConversion"/>
  </si>
  <si>
    <t>房玄龄,杜如晦,魏徵,长孙无忌</t>
    <phoneticPr fontId="1" type="noConversion"/>
  </si>
  <si>
    <t>孔子,狄仁杰,郭子仪,子产</t>
    <phoneticPr fontId="1" type="noConversion"/>
  </si>
  <si>
    <t>颍川庾氏,琅琊王氏,陈郡谢氏,龙亢桓氏</t>
    <phoneticPr fontId="1" type="noConversion"/>
  </si>
  <si>
    <t>赵括,廉颇,李牧,白起</t>
    <phoneticPr fontId="1" type="noConversion"/>
  </si>
  <si>
    <t>21</t>
    <phoneticPr fontId="1" type="noConversion"/>
  </si>
  <si>
    <t>秦始皇统一六国后，推行“书同文”，规定在全国统一使用的标准字体是？</t>
    <phoneticPr fontId="1" type="noConversion"/>
  </si>
  <si>
    <t>战国末期，被列为“战国四名将”的是白起、王翦、廉颇和谁？</t>
    <phoneticPr fontId="1" type="noConversion"/>
  </si>
  <si>
    <t>“投笔从戎”的故事讲的是哪位东汉名将的事迹？</t>
    <phoneticPr fontId="1" type="noConversion"/>
  </si>
  <si>
    <t>“挟天子以令诸侯”，曹操所挟持的“天子”是？</t>
    <phoneticPr fontId="1" type="noConversion"/>
  </si>
  <si>
    <t>秦朝末年，项羽在巨鹿之战中下令“破釜沉舟”，主要击败了哪支秦军主力？</t>
    <phoneticPr fontId="1" type="noConversion"/>
  </si>
  <si>
    <t>“文姬归汉”的故事中，从匈奴被赎回的才女蔡文姬的父亲是？</t>
    <phoneticPr fontId="1" type="noConversion"/>
  </si>
  <si>
    <t>“成也萧何，败也萧何”这句谚语，说的是哪位历史人物的命运？</t>
    <phoneticPr fontId="1" type="noConversion"/>
  </si>
  <si>
    <t>“不入虎穴，焉得虎子”最初是形容哪位外交家出使西域的冒险精神？</t>
    <phoneticPr fontId="1" type="noConversion"/>
  </si>
  <si>
    <t>“悬梁刺股”中“刺股”的故事，与战国时期哪位纵横家刻苦读书有关？</t>
    <phoneticPr fontId="1" type="noConversion"/>
  </si>
  <si>
    <t>“吾欲募兵三千，可复下江东”，这是三国时期哪位东吴名将临终前的豪言壮语？</t>
    <phoneticPr fontId="1" type="noConversion"/>
  </si>
  <si>
    <t>小篆,隶书,大篆,楷书</t>
    <phoneticPr fontId="1" type="noConversion"/>
  </si>
  <si>
    <t>吴起,李牧,蒙恬,项燕</t>
    <phoneticPr fontId="1" type="noConversion"/>
  </si>
  <si>
    <t>马援,班超,窦宪,耿恭</t>
    <phoneticPr fontId="1" type="noConversion"/>
  </si>
  <si>
    <t>汉献帝刘协,汉少帝刘辩,汉桓帝刘志,汉灵帝刘宏</t>
    <phoneticPr fontId="1" type="noConversion"/>
  </si>
  <si>
    <t>章邯军,王离军,蒙恬军,李斯军</t>
    <phoneticPr fontId="1" type="noConversion"/>
  </si>
  <si>
    <t>蔡邕,蔡泽,蔡瑁,蔡和</t>
    <phoneticPr fontId="1" type="noConversion"/>
  </si>
  <si>
    <t>张良,韩信,英布,彭越</t>
    <phoneticPr fontId="1" type="noConversion"/>
  </si>
  <si>
    <t>张骞,班超,甘英,苏武</t>
    <phoneticPr fontId="1" type="noConversion"/>
  </si>
  <si>
    <t>苏秦,张仪,公孙衍,鬼谷子</t>
    <phoneticPr fontId="1" type="noConversion"/>
  </si>
  <si>
    <t>太史慈,甘宁,凌统,徐盛</t>
    <phoneticPr fontId="1" type="noConversion"/>
  </si>
  <si>
    <t>“士别三日，即更刮目相待”这句话最初是形容谁的进步？</t>
    <phoneticPr fontId="1" type="noConversion"/>
  </si>
  <si>
    <t>“敢效鲁仲连，义不帝秦”中的“鲁仲连”是如何解决“义不帝秦”这一难题的？</t>
    <phoneticPr fontId="1" type="noConversion"/>
  </si>
  <si>
    <t>“徐夫人”是战国末年一位著名的铸剑师，以下哪个兵器与他有关？</t>
    <phoneticPr fontId="1" type="noConversion"/>
  </si>
  <si>
    <t>“一身是胆”常被用来形容三国时期的赵云，这个评价最初出自谁之口？</t>
    <phoneticPr fontId="1" type="noConversion"/>
  </si>
  <si>
    <t>“白马非马”是战国时期哪位名家代表人物提出的著名哲学命题？</t>
    <phoneticPr fontId="1" type="noConversion"/>
  </si>
  <si>
    <t>曹操曾赞叹“唯XX为能知孤意”，并在其早逝后痛呼“哀哉！痛哉！惜哉！”这位深受曹操器重的谋士指的是？</t>
    <phoneticPr fontId="1" type="noConversion"/>
  </si>
  <si>
    <t>“封狼居胥，禅于姑衍”是中国古代武将的最高军功荣誉之一，它最初指的是哪位名将的功绩？</t>
    <phoneticPr fontId="1" type="noConversion"/>
  </si>
  <si>
    <t>荀彧为曹操规划了“奉天子以令不臣”的战略，但他最终因反对曹操进爵何职而被迫自尽？</t>
    <phoneticPr fontId="1" type="noConversion"/>
  </si>
  <si>
    <t>“梦中杀人”是曹操为了防备刺客而编造的典故，当时他杀死的是谁？</t>
    <phoneticPr fontId="1" type="noConversion"/>
  </si>
  <si>
    <t>“封金挂印”这个成语典故，与哪位人物离开曹操阵营有关？</t>
    <phoneticPr fontId="1" type="noConversion"/>
  </si>
  <si>
    <t>吕蒙,蒋钦,陆逊,周瑜</t>
    <phoneticPr fontId="1" type="noConversion"/>
  </si>
  <si>
    <t>鱼肠剑,干将剑,莫邪剑,毒匕首</t>
    <phoneticPr fontId="1" type="noConversion"/>
  </si>
  <si>
    <t>公孙龙,惠施,邹衍,许行</t>
    <phoneticPr fontId="1" type="noConversion"/>
  </si>
  <si>
    <t>刘备,诸葛亮,刘禅,姜维</t>
    <phoneticPr fontId="1" type="noConversion"/>
  </si>
  <si>
    <t>荀彧,郭嘉,贾诩,程昱</t>
    <phoneticPr fontId="1" type="noConversion"/>
  </si>
  <si>
    <t>魏公,丞相,魏王,九锡</t>
    <phoneticPr fontId="1" type="noConversion"/>
  </si>
  <si>
    <t>卫青,霍去病,窦宪,李广</t>
    <phoneticPr fontId="1" type="noConversion"/>
  </si>
  <si>
    <t>车夫,歌姬,宠姬,近侍</t>
    <phoneticPr fontId="1" type="noConversion"/>
  </si>
  <si>
    <t>关羽,张辽,徐晃,荀彧</t>
    <phoneticPr fontId="1" type="noConversion"/>
  </si>
  <si>
    <t>“闻雷失箸”的故事中，刘备是因为害怕什么而故意掉落了筷子？</t>
    <phoneticPr fontId="1" type="noConversion"/>
  </si>
  <si>
    <t>以下哪项不属于儒家“四书”的范畴？</t>
    <phoneticPr fontId="1" type="noConversion"/>
  </si>
  <si>
    <t>“知行合一”是下列哪一位思想家提出的重要哲学命题？</t>
    <phoneticPr fontId="1" type="noConversion"/>
  </si>
  <si>
    <t>以下哪部是中国古代第一部纪传体通史？</t>
    <phoneticPr fontId="1" type="noConversion"/>
  </si>
  <si>
    <t>在中国传统戏曲中，“脸谱”常用于象征人物的性格和命运，其中红色脸谱通常代表？</t>
    <phoneticPr fontId="1" type="noConversion"/>
  </si>
  <si>
    <t>青花瓷是中国瓷器的杰出代表，其鼎盛时期出现在哪个朝代？</t>
    <phoneticPr fontId="1" type="noConversion"/>
  </si>
  <si>
    <t>传统建筑中“四合院”主要体现了哪种思想？</t>
    <phoneticPr fontId="1" type="noConversion"/>
  </si>
  <si>
    <t>下列哪项不属于儒家“五常”的核心道德观念？</t>
    <phoneticPr fontId="1" type="noConversion"/>
  </si>
  <si>
    <t>宋代“五大名窑”中以开片纹理著称的是？</t>
    <phoneticPr fontId="1" type="noConversion"/>
  </si>
  <si>
    <t>《孙子兵法》提出的“兵家五事”不包括？</t>
    <phoneticPr fontId="1" type="noConversion"/>
  </si>
  <si>
    <t>朱熹,王阳明,董仲舒,顾炎武</t>
    <phoneticPr fontId="1" type="noConversion"/>
  </si>
  <si>
    <t>忠勇正直,刚猛鲁莽,奸诈多疑,神怪妖异</t>
    <phoneticPr fontId="1" type="noConversion"/>
  </si>
  <si>
    <t>宋代,元代,明代,清代</t>
    <phoneticPr fontId="1" type="noConversion"/>
  </si>
  <si>
    <t>仁,义,智,忠</t>
    <phoneticPr fontId="1" type="noConversion"/>
  </si>
  <si>
    <t>汝窑,哥窑,定窑,钧窑</t>
    <phoneticPr fontId="1" type="noConversion"/>
  </si>
  <si>
    <t>道,天,义,将</t>
    <phoneticPr fontId="1" type="noConversion"/>
  </si>
  <si>
    <t>中国古代“丝绸之路”上，用于对外贸易的主要货币是？</t>
    <phoneticPr fontId="1" type="noConversion"/>
  </si>
  <si>
    <t>“寒食节”的起源与哪位历史人物有关？</t>
    <phoneticPr fontId="1" type="noConversion"/>
  </si>
  <si>
    <t>成语“入木三分”最初是用来形容什么？</t>
    <phoneticPr fontId="1" type="noConversion"/>
  </si>
  <si>
    <t>中国古代“刺史”最初的主要职能是？</t>
    <phoneticPr fontId="1" type="noConversion"/>
  </si>
  <si>
    <t>下列哪座园林以“四面荷花三面柳，一城山色半城湖”著称？</t>
    <phoneticPr fontId="1" type="noConversion"/>
  </si>
  <si>
    <t>中国传统音乐“八音”分类法是指？</t>
    <phoneticPr fontId="1" type="noConversion"/>
  </si>
  <si>
    <t>“理学”在宋代集大成者是？</t>
    <phoneticPr fontId="1" type="noConversion"/>
  </si>
  <si>
    <t>中国古代“金石学”主要研究的是什么？</t>
    <phoneticPr fontId="1" type="noConversion"/>
  </si>
  <si>
    <t>成语“胸有成竹”最初与哪位宋代画家有关？</t>
    <phoneticPr fontId="1" type="noConversion"/>
  </si>
  <si>
    <t>下列哪项古代发明用于测量天体位置和节气？</t>
    <phoneticPr fontId="1" type="noConversion"/>
  </si>
  <si>
    <t>中国古代法律制度中，规定“五刑”为“笞、杖、徒、流、死”的法典是？</t>
    <phoneticPr fontId="1" type="noConversion"/>
  </si>
  <si>
    <t>“胡服骑射”的故事主要与哪位君主有关？</t>
    <phoneticPr fontId="1" type="noConversion"/>
  </si>
  <si>
    <t>中国传统绘画技法中，“工笔”注重的是什么？</t>
    <phoneticPr fontId="1" type="noConversion"/>
  </si>
  <si>
    <t>“民为贵，社稷次之，君为轻”这一民本思想出自哪部典籍？</t>
    <phoneticPr fontId="1" type="noConversion"/>
  </si>
  <si>
    <t>中国传统戏曲中的“生、旦、净、丑”四个行当，“净”通常扮演什么类型的角色？</t>
    <phoneticPr fontId="1" type="noConversion"/>
  </si>
  <si>
    <t>中国现存最早、最完整的农学著作是？</t>
    <phoneticPr fontId="1" type="noConversion"/>
  </si>
  <si>
    <t>中国古代兵书《孙子兵法》的作者是？</t>
    <phoneticPr fontId="1" type="noConversion"/>
  </si>
  <si>
    <t>中医经典《伤寒杂病论》的作者是谁？</t>
    <phoneticPr fontId="1" type="noConversion"/>
  </si>
  <si>
    <t>传统音乐《十面埋伏》描绘的历史事件是？</t>
    <phoneticPr fontId="1" type="noConversion"/>
  </si>
  <si>
    <t>下列哪座园林不属于“中国四大名园”？</t>
    <phoneticPr fontId="1" type="noConversion"/>
  </si>
  <si>
    <t>被誉为“天下第一行书”的书法作品是？</t>
    <phoneticPr fontId="1" type="noConversion"/>
  </si>
  <si>
    <t>中国传统“五行”学说中，与“肝”对应的元素是？</t>
    <phoneticPr fontId="1" type="noConversion"/>
  </si>
  <si>
    <t>下列哪句典故出自《庄子》？</t>
    <phoneticPr fontId="1" type="noConversion"/>
  </si>
  <si>
    <t>以下哪种乐器不属于中国传统“八音”分类中的“丝”类？</t>
    <phoneticPr fontId="1" type="noConversion"/>
  </si>
  <si>
    <t>“弱冠”指的是古代男子多少岁？</t>
    <phoneticPr fontId="1" type="noConversion"/>
  </si>
  <si>
    <t>下列哪幅画作描绘了北宋汴京的城市风貌？</t>
    <phoneticPr fontId="1" type="noConversion"/>
  </si>
  <si>
    <t>古代女子“及笄礼”通常表示多少岁？</t>
    <phoneticPr fontId="1" type="noConversion"/>
  </si>
  <si>
    <t>“马踏飞燕”是中国古代哪一时期的青铜艺术品？</t>
    <phoneticPr fontId="1" type="noConversion"/>
  </si>
  <si>
    <t>“祸兮福之所倚，福兮祸之所伏”出自哪部古代典籍？</t>
    <phoneticPr fontId="1" type="noConversion"/>
  </si>
  <si>
    <t>中国古代“丝绸之路”的主要起点城市是？</t>
    <phoneticPr fontId="1" type="noConversion"/>
  </si>
  <si>
    <t>铜钱,白银,黄金,商品互市</t>
    <phoneticPr fontId="1" type="noConversion"/>
  </si>
  <si>
    <t>屈原,介子推,伍子胥,晋文公</t>
    <phoneticPr fontId="1" type="noConversion"/>
  </si>
  <si>
    <t>刀斧锋利,笔力遒劲,鞭辟入里,记忆深刻</t>
    <phoneticPr fontId="1" type="noConversion"/>
  </si>
  <si>
    <t>颐和园,拙政园,大明湖,瘦西湖</t>
    <phoneticPr fontId="1" type="noConversion"/>
  </si>
  <si>
    <t>二程,周敦颐,朱熹,王阳明</t>
    <phoneticPr fontId="1" type="noConversion"/>
  </si>
  <si>
    <t>文同,苏轼,米芾,崔白</t>
    <phoneticPr fontId="1" type="noConversion"/>
  </si>
  <si>
    <t>地动仪,指南车,浑天仪,记里鼓车</t>
    <phoneticPr fontId="1" type="noConversion"/>
  </si>
  <si>
    <t>秦孝公,赵武灵王,汉武帝,北魏孝文帝</t>
    <phoneticPr fontId="1" type="noConversion"/>
  </si>
  <si>
    <t>孙膑,孙武,吴起,姜子牙</t>
    <phoneticPr fontId="1" type="noConversion"/>
  </si>
  <si>
    <t>华佗,孙思邈,张仲景,李时珍</t>
    <phoneticPr fontId="1" type="noConversion"/>
  </si>
  <si>
    <t>赤壁之战,楚汉之争,安史之乱,淝水之战</t>
    <phoneticPr fontId="1" type="noConversion"/>
  </si>
  <si>
    <t>拙政园,留园,颐和园,圆明园</t>
    <phoneticPr fontId="1" type="noConversion"/>
  </si>
  <si>
    <t>金,木,水,火</t>
    <phoneticPr fontId="1" type="noConversion"/>
  </si>
  <si>
    <t>刻舟求剑,守株待兔,庖丁解牛,画蛇添足</t>
    <phoneticPr fontId="1" type="noConversion"/>
  </si>
  <si>
    <t>古琴,琵琶,笙,二胡</t>
    <phoneticPr fontId="1" type="noConversion"/>
  </si>
  <si>
    <t>15岁,18岁,20岁,30岁</t>
    <phoneticPr fontId="1" type="noConversion"/>
  </si>
  <si>
    <t>13岁,15岁 ,18岁,20岁</t>
    <phoneticPr fontId="1" type="noConversion"/>
  </si>
  <si>
    <t>先秦,汉代,唐代,明代</t>
    <phoneticPr fontId="1" type="noConversion"/>
  </si>
  <si>
    <t>西安,洛阳,南京,成都</t>
    <phoneticPr fontId="1" type="noConversion"/>
  </si>
  <si>
    <t>资治通鉴,史记,汉书,春秋</t>
    <phoneticPr fontId="1" type="noConversion"/>
  </si>
  <si>
    <t>大学,中庸,孟子,周易</t>
    <phoneticPr fontId="1" type="noConversion"/>
  </si>
  <si>
    <t>道德经,论语,韩非子,周易</t>
    <phoneticPr fontId="1" type="noConversion"/>
  </si>
  <si>
    <t>氾胜之书,齐民要术,农政全书,王祯农书</t>
    <phoneticPr fontId="1" type="noConversion"/>
  </si>
  <si>
    <t>孟子,荀子,论语,墨子</t>
    <phoneticPr fontId="1" type="noConversion"/>
  </si>
  <si>
    <t>唐律疏议,秦律,宋刑统,大明律</t>
    <phoneticPr fontId="1" type="noConversion"/>
  </si>
  <si>
    <t>徽宗、钦宗,钦宗、高宗,徽宗、高宗,真宗、仁宗</t>
    <phoneticPr fontId="1" type="noConversion"/>
  </si>
  <si>
    <t>游说魏国,写信说燕,面陈情网,联军抗秦</t>
    <phoneticPr fontId="1" type="noConversion"/>
  </si>
  <si>
    <t>天人合一,长幼有序,重农抑商,兼爱非攻</t>
    <phoneticPr fontId="1" type="noConversion"/>
  </si>
  <si>
    <t>兰亭序,祭侄文稿,寒食帖,蜀素帖</t>
    <phoneticPr fontId="1" type="noConversion"/>
  </si>
  <si>
    <t>男性配角,端庄女性,滑稽角色,男性主角</t>
    <phoneticPr fontId="1" type="noConversion"/>
  </si>
  <si>
    <t>抒发意境,精细勾勒,随意形似,形神兼备</t>
    <phoneticPr fontId="1" type="noConversion"/>
  </si>
  <si>
    <t>冶炼,雕刻,铭文,烧陶</t>
    <phoneticPr fontId="1" type="noConversion"/>
  </si>
  <si>
    <t>八种音调,演奏技法,乐器材料,乐曲结构</t>
    <phoneticPr fontId="1" type="noConversion"/>
  </si>
  <si>
    <t>军事官员,监察官员,行政官员,财政官员</t>
    <phoneticPr fontId="1" type="noConversion"/>
  </si>
  <si>
    <t>曹操说的话,曹操刀斧手,吕布的出现,董承败露</t>
    <phoneticPr fontId="1" type="noConversion"/>
  </si>
  <si>
    <t>千里江山图,清明上河图,富春山居图,汉宫春晓图</t>
    <phoneticPr fontId="1" type="noConversion"/>
  </si>
  <si>
    <t>每日问对的说明</t>
    <phoneticPr fontId="1" type="noConversion"/>
  </si>
  <si>
    <t>string</t>
    <phoneticPr fontId="1" type="noConversion"/>
  </si>
  <si>
    <t>Description</t>
    <phoneticPr fontId="1" type="noConversion"/>
  </si>
  <si>
    <t>server/client</t>
    <phoneticPr fontId="1" type="noConversion"/>
  </si>
  <si>
    <t>client</t>
    <phoneticPr fontId="1" type="noConversion"/>
  </si>
  <si>
    <t>1.活动开启时间2025/12/23 0点-2025/12/30 23点59分59秒。\n2.活动期间可通过完成任务获取问对券。其中每日任务于每日0点刷新，挑战任务在活动期间仅可完成一次。\n3.消耗1张问对券可开启一轮答题，每轮答题包含3个题目，根据问答结果可获得不同道具。\n4.累计答对一定数量的题目，可获得更多奖励。\n5.活动结束后，未使用的问对券将被兑换成铜钱，通过邮件发放。</t>
    <phoneticPr fontId="1" type="noConversion"/>
  </si>
  <si>
    <t>雷杀一定为几点数？</t>
    <phoneticPr fontId="1" type="noConversion"/>
  </si>
  <si>
    <t>2,4,5,6</t>
    <phoneticPr fontId="1" type="noConversion"/>
  </si>
  <si>
    <t>正常牌堆中有几张易？</t>
    <phoneticPr fontId="1" type="noConversion"/>
  </si>
  <si>
    <t>正常情况下，关羽对一名手牌中有三张杀的郭嘉打出杀会造成几点伤害？</t>
    <phoneticPr fontId="1" type="noConversion"/>
  </si>
  <si>
    <t>打出几张增强闪可以抵消装备有鸣鸿刀的角色的杀？</t>
    <phoneticPr fontId="1" type="noConversion"/>
  </si>
  <si>
    <t>正常情况下，一名装备一匹乌骓的赵云打出杀会摸几张牌？</t>
    <phoneticPr fontId="1" type="noConversion"/>
  </si>
  <si>
    <t>增强桃在重伤时可以恢复几点体力？</t>
    <phoneticPr fontId="1" type="noConversion"/>
  </si>
  <si>
    <t>哪张牌的效果是“摸2张牌”？</t>
    <phoneticPr fontId="1" type="noConversion"/>
  </si>
  <si>
    <t>正常情况下，赵云使用火杀对装备藤甲的曹操会造成几点伤害？</t>
    <phoneticPr fontId="1" type="noConversion"/>
  </si>
  <si>
    <t>烈火焚城生效会随机使目标的一张牌被？</t>
    <phoneticPr fontId="1" type="noConversion"/>
  </si>
  <si>
    <t>轩辕剑会让你的杀获得哪种效果？</t>
    <phoneticPr fontId="1" type="noConversion"/>
  </si>
  <si>
    <t>2,3,4,5</t>
    <phoneticPr fontId="1" type="noConversion"/>
  </si>
  <si>
    <t>1,2,3,4</t>
    <phoneticPr fontId="1" type="noConversion"/>
  </si>
  <si>
    <t>0,1,2,3</t>
    <phoneticPr fontId="1" type="noConversion"/>
  </si>
  <si>
    <t>多多益善,增强连环,夺粮劫营,先拔头筹</t>
    <phoneticPr fontId="1" type="noConversion"/>
  </si>
  <si>
    <t>贯穿,强命,增伤,摸牌</t>
    <phoneticPr fontId="1" type="noConversion"/>
  </si>
  <si>
    <t>烧毁,销毁,移除,弃置</t>
    <phoneticPr fontId="1" type="noConversion"/>
  </si>
  <si>
    <t>2</t>
    <phoneticPr fontId="1" type="noConversion"/>
  </si>
  <si>
    <t>1</t>
    <phoneticPr fontId="1" type="noConversion"/>
  </si>
  <si>
    <t>4</t>
    <phoneticPr fontId="1" type="noConversion"/>
  </si>
  <si>
    <t>3</t>
    <phoneticPr fontId="1" type="noConversion"/>
  </si>
  <si>
    <t>增强易不能当作以下哪张牌打出？</t>
    <phoneticPr fontId="1" type="noConversion"/>
  </si>
  <si>
    <t>增强龙舌弓的生效时机点是？</t>
    <phoneticPr fontId="1" type="noConversion"/>
  </si>
  <si>
    <t>八卦盾卜卦到什么点数时会回复1点体力？</t>
    <phoneticPr fontId="1" type="noConversion"/>
  </si>
  <si>
    <t>白蹄乌的效果是击杀摸几张牌？</t>
    <phoneticPr fontId="1" type="noConversion"/>
  </si>
  <si>
    <t>手牌中有3张杀和1张易并装备有诸葛连弩的刘备，打出1张杀发动诸葛连弩后可以继续打出几张杀？</t>
    <phoneticPr fontId="1" type="noConversion"/>
  </si>
  <si>
    <t>天雷卜卦到几点数会造成几点伤害？</t>
    <phoneticPr fontId="1" type="noConversion"/>
  </si>
  <si>
    <t>“弃置任意区域的1张牌”与“弃置1张牌”的不同点在于前者可以弃置哪个区域的牌？</t>
    <phoneticPr fontId="1" type="noConversion"/>
  </si>
  <si>
    <t>地火在生效后会对两侧角色造成几点伤害？</t>
    <phoneticPr fontId="1" type="noConversion"/>
  </si>
  <si>
    <t>装备有两张鸣鸿刀的郭嘉打出的杀需要几张闪才能抵消？</t>
    <phoneticPr fontId="1" type="noConversion"/>
  </si>
  <si>
    <t>不考虑其他效果，一个装备有两张云锦袍的曹操装备上限为？</t>
    <phoneticPr fontId="1" type="noConversion"/>
  </si>
  <si>
    <t>增强桃,烈火焚城,天雷,识破</t>
    <phoneticPr fontId="1" type="noConversion"/>
  </si>
  <si>
    <t>登场,受伤,杀伤,出杀</t>
    <phoneticPr fontId="1" type="noConversion"/>
  </si>
  <si>
    <t>方片,红桃,黑桃,梅花</t>
    <phoneticPr fontId="1" type="noConversion"/>
  </si>
  <si>
    <t>装备区,手牌区,卜卦区,技能牌区</t>
    <phoneticPr fontId="1" type="noConversion"/>
  </si>
  <si>
    <t>4-3,3-4,4-4,3-3</t>
    <phoneticPr fontId="1" type="noConversion"/>
  </si>
  <si>
    <t>4,5,6,7</t>
    <phoneticPr fontId="1" type="noConversion"/>
  </si>
  <si>
    <t>武侯讲武共几关？</t>
    <phoneticPr fontId="1" type="noConversion"/>
  </si>
  <si>
    <t>挑战千里单骑需要消耗的道具名称为？</t>
    <phoneticPr fontId="1" type="noConversion"/>
  </si>
  <si>
    <t>身份模式中身份有几种？</t>
    <phoneticPr fontId="1" type="noConversion"/>
  </si>
  <si>
    <t>游戏中的燧石可以用于？</t>
    <phoneticPr fontId="1" type="noConversion"/>
  </si>
  <si>
    <t>群雄逐鹿中烈日天气会在回合结束时烧毁自己什么花色的牌？</t>
    <phoneticPr fontId="1" type="noConversion"/>
  </si>
  <si>
    <t>群雄逐鹿中狂风天气会向牌堆中洗入8张什么牌？</t>
    <phoneticPr fontId="1" type="noConversion"/>
  </si>
  <si>
    <t>群雄逐鹿中暴雪天气会冻结什么花色的牌？</t>
    <phoneticPr fontId="1" type="noConversion"/>
  </si>
  <si>
    <t>群雄逐鹿中哪个天气会使所有角色只能选择距离1以内的角色为目标？</t>
    <phoneticPr fontId="1" type="noConversion"/>
  </si>
  <si>
    <t>兵临城下中哪个城池技能会减半牌堆中的闪？</t>
    <phoneticPr fontId="1" type="noConversion"/>
  </si>
  <si>
    <t>巨鹿城主在回合开始时会随机获得并装备1张什么牌？</t>
    <phoneticPr fontId="1" type="noConversion"/>
  </si>
  <si>
    <t>16,32,64,108</t>
    <phoneticPr fontId="1" type="noConversion"/>
  </si>
  <si>
    <t>天命令,天罚令,问鼎令,耀武令</t>
    <phoneticPr fontId="1" type="noConversion"/>
  </si>
  <si>
    <t>熔炼武将,购买商品,招募武将,进行换将</t>
    <phoneticPr fontId="1" type="noConversion"/>
  </si>
  <si>
    <t>8,10,13,16</t>
    <phoneticPr fontId="1" type="noConversion"/>
  </si>
  <si>
    <t>火杀,烈火焚城,烽火狼烟,羽扇</t>
    <phoneticPr fontId="1" type="noConversion"/>
  </si>
  <si>
    <t>阴云,细雨,大雾,雷暴</t>
    <phoneticPr fontId="1" type="noConversion"/>
  </si>
  <si>
    <t>荆州,巨鹿,徐州,洛阳</t>
    <phoneticPr fontId="1" type="noConversion"/>
  </si>
  <si>
    <t>武器,防具,坐骑,行动</t>
    <phoneticPr fontId="1" type="noConversion"/>
  </si>
  <si>
    <t>摸3张牌,交换座位,成为主公,承担伤害</t>
    <phoneticPr fontId="1" type="noConversion"/>
  </si>
  <si>
    <t>忠臣,上将,储君,禁军</t>
    <phoneticPr fontId="1" type="noConversion"/>
  </si>
  <si>
    <t>孤注一掷,天时地利,共定天下,自守待时</t>
    <phoneticPr fontId="1" type="noConversion"/>
  </si>
  <si>
    <t>回合,出牌阶段,弃牌阶段,出杀</t>
    <phoneticPr fontId="1" type="noConversion"/>
  </si>
  <si>
    <t>行动,战法,武器,坐骑</t>
    <phoneticPr fontId="1" type="noConversion"/>
  </si>
  <si>
    <t>3-1,3-3,1-3,1-1</t>
    <phoneticPr fontId="1" type="noConversion"/>
  </si>
  <si>
    <t>0,2,3,4</t>
    <phoneticPr fontId="1" type="noConversion"/>
  </si>
  <si>
    <t>手牌数最低,没有装备,卜卦区为空,满体力值</t>
    <phoneticPr fontId="1" type="noConversion"/>
  </si>
  <si>
    <t>闪,桃,识破,杀</t>
    <phoneticPr fontId="1" type="noConversion"/>
  </si>
  <si>
    <t>0,1,4,全部</t>
    <phoneticPr fontId="1" type="noConversion"/>
  </si>
  <si>
    <t>10,14,15,16</t>
    <phoneticPr fontId="1" type="noConversion"/>
  </si>
  <si>
    <t>2张闪,2张杀,1张杀,1张闪</t>
    <phoneticPr fontId="1" type="noConversion"/>
  </si>
  <si>
    <t>悲愤离愁,欺天废主,远交近攻,路转锋回</t>
    <phoneticPr fontId="1" type="noConversion"/>
  </si>
  <si>
    <t>闪,识破,桃,杀</t>
    <phoneticPr fontId="1" type="noConversion"/>
  </si>
  <si>
    <t>奇门遁甲技能中，哪个点数的奇门对应效果为“受到1点无来源的来点伤害“？</t>
    <phoneticPr fontId="1" type="noConversion"/>
  </si>
  <si>
    <t>1,0,2,3</t>
    <phoneticPr fontId="1" type="noConversion"/>
  </si>
  <si>
    <t>3,6,9,12</t>
    <phoneticPr fontId="1" type="noConversion"/>
  </si>
  <si>
    <t>3,4,5,6</t>
    <phoneticPr fontId="1" type="noConversion"/>
  </si>
  <si>
    <t>酒,桃,怒,多多益善</t>
    <phoneticPr fontId="1" type="noConversion"/>
  </si>
  <si>
    <t>烽火狼烟,万箭齐发,阵前对决,烈火焚城</t>
    <phoneticPr fontId="1" type="noConversion"/>
  </si>
  <si>
    <t>秋水伊人需要弃置什么花色的牌才可以转移杀的目标？</t>
    <phoneticPr fontId="1" type="noConversion"/>
  </si>
  <si>
    <t>火烧赤壁卜卦到几点数才会发动后续效果？</t>
    <phoneticPr fontId="1" type="noConversion"/>
  </si>
  <si>
    <t>小霸王发动时可以选择一名其他角色进行？</t>
    <phoneticPr fontId="1" type="noConversion"/>
  </si>
  <si>
    <t>凉州铁骑发动，可以在回合开始时随机获得1张什么牌？</t>
    <phoneticPr fontId="1" type="noConversion"/>
  </si>
  <si>
    <t>正常情况下，张飞可以将杀当作什么牌打出？</t>
    <phoneticPr fontId="1" type="noConversion"/>
  </si>
  <si>
    <t>不考虑其他技能效果，关羽的手牌上限为5是因为刘备发动三顾茅庐至少给了其几张牌？</t>
    <phoneticPr fontId="1" type="noConversion"/>
  </si>
  <si>
    <t>翩若惊鸿可以将什么花色的牌当作识破打出？</t>
    <phoneticPr fontId="1" type="noConversion"/>
  </si>
  <si>
    <t>逍遥止啼会令选择的角色本回合无法打出什么牌？</t>
    <phoneticPr fontId="1" type="noConversion"/>
  </si>
  <si>
    <t>篝火狐鸣登场时会向牌堆中洗入几张狐鸣？</t>
    <phoneticPr fontId="1" type="noConversion"/>
  </si>
  <si>
    <t>子婴装备上限首次为0时，发动推庙诛奸，弃置了3张杀，可以对选择的角色造成几点伤害？</t>
    <phoneticPr fontId="1" type="noConversion"/>
  </si>
  <si>
    <t>赦徒授兵的效果之一是“摸牌直到摸到的牌不是XX”，此处的XX是指？</t>
    <phoneticPr fontId="1" type="noConversion"/>
  </si>
  <si>
    <t>以下哪个技能可以交换两名角色的位置？</t>
    <phoneticPr fontId="1" type="noConversion"/>
  </si>
  <si>
    <t>陈平的专属战法牌“夜解荥阳”的效果是令一名其他角色弃置几张什么牌？</t>
    <phoneticPr fontId="1" type="noConversion"/>
  </si>
  <si>
    <t>张良需要所有角色累计打出多少张战法牌后才能发动？</t>
    <phoneticPr fontId="1" type="noConversion"/>
  </si>
  <si>
    <t>韩信发动背水一战，将4张手牌当作杀打出，此杀未造成伤害，韩信应失去几点体力？</t>
    <phoneticPr fontId="1" type="noConversion"/>
  </si>
  <si>
    <t>萧何发动计召诱诛需要其他角色在其出牌阶段内打出的牌大于几张？</t>
    <phoneticPr fontId="1" type="noConversion"/>
  </si>
  <si>
    <t>场上存在四名可以被选择为目标的角色，吕雉发动诸吕为王需要至少选择几名角色？</t>
    <phoneticPr fontId="1" type="noConversion"/>
  </si>
  <si>
    <t>斩蛇起义不能销毁以下哪种牌？</t>
    <phoneticPr fontId="1" type="noConversion"/>
  </si>
  <si>
    <t>钟离眜打出怒后出杀，发动飞连矢指定一名额外目标，两目标均受到了伤害，钟离眜摸几张牌？</t>
    <phoneticPr fontId="1" type="noConversion"/>
  </si>
  <si>
    <t>场上有角色受伤，其满足以下什么条件，季布可以发动为气任侠？</t>
    <phoneticPr fontId="1" type="noConversion"/>
  </si>
  <si>
    <t>龙且回合结束时发动安营筑垒弃置了三张牌，应该增加几点体力上限，回复几点体力？</t>
    <phoneticPr fontId="1" type="noConversion"/>
  </si>
  <si>
    <t>范增发动亡秦必楚选择的其他角色每个回合首次打出什么牌后，范增会获得1张战法牌？</t>
    <phoneticPr fontId="1" type="noConversion"/>
  </si>
  <si>
    <t>霸王别姬发动时，可以令一名男性角色立即进行什么？</t>
    <phoneticPr fontId="1" type="noConversion"/>
  </si>
  <si>
    <t>不考虑其他技能，已发动破釜沉舟的项羽，出牌阶段开始时已损失3点体力，出杀次数应该为？</t>
    <phoneticPr fontId="1" type="noConversion"/>
  </si>
  <si>
    <t>装备两张方天画戟的钟离眜一张杀最多可以选择几个目标？</t>
    <phoneticPr fontId="1" type="noConversion"/>
  </si>
  <si>
    <t>每个武将养成共分几阶？</t>
    <phoneticPr fontId="1" type="noConversion"/>
  </si>
  <si>
    <t>楚汉争霸模式中友方阵亡，未阵亡的友方武将会获得什么技能？</t>
    <phoneticPr fontId="1" type="noConversion"/>
  </si>
  <si>
    <t>身份模式中哪个身份可以继承主公身份？</t>
    <phoneticPr fontId="1" type="noConversion"/>
  </si>
  <si>
    <t>楚汉争霸模式中所有角色会在第几轮会获得酣战？</t>
    <phoneticPr fontId="1" type="noConversion"/>
  </si>
  <si>
    <t>身份模式中先锋主动公开身份可以获得什么效果？</t>
    <phoneticPr fontId="1" type="noConversion"/>
  </si>
  <si>
    <t>笞,武刚车,桃花,桃</t>
    <phoneticPr fontId="1" type="noConversion"/>
  </si>
  <si>
    <t>手牌区,装备区,卜卦区,技能牌区</t>
    <phoneticPr fontId="1" type="noConversion"/>
  </si>
  <si>
    <t>1,3,4,7</t>
    <phoneticPr fontId="1" type="noConversion"/>
  </si>
  <si>
    <t>0,1,2,3</t>
    <phoneticPr fontId="1" type="noConversion"/>
  </si>
  <si>
    <t>猛虎啸林,枭姬娘娘,刀斧藏恩,解衣共舞</t>
    <phoneticPr fontId="1" type="noConversion"/>
  </si>
  <si>
    <t>呼风唤雨,黄天当立,神力一击,黄天妖法</t>
    <phoneticPr fontId="1" type="noConversion"/>
  </si>
  <si>
    <t>闪,杀,桃,龙舌弓</t>
    <phoneticPr fontId="1" type="noConversion"/>
  </si>
  <si>
    <t>封禁,强命,贯穿,增伤</t>
    <phoneticPr fontId="1" type="noConversion"/>
  </si>
  <si>
    <t>信陵君,孟尝君,申不害,韩非</t>
    <phoneticPr fontId="1" type="noConversion"/>
  </si>
  <si>
    <t>装备区牌,技能区牌,武将牌,手牌</t>
    <phoneticPr fontId="1" type="noConversion"/>
  </si>
  <si>
    <t>出杀,受伤,发动技能,封禁</t>
    <phoneticPr fontId="1" type="noConversion"/>
  </si>
  <si>
    <t>义兵,巫蛊人偶,魏虎符,桃花</t>
    <phoneticPr fontId="1" type="noConversion"/>
  </si>
  <si>
    <t>火杀,桃,烽火狼烟,烈火焚城</t>
    <phoneticPr fontId="1" type="noConversion"/>
  </si>
  <si>
    <t>钟无艳,张仪,苏秦,韩非</t>
    <phoneticPr fontId="1" type="noConversion"/>
  </si>
  <si>
    <t>郭隗,暴鸢,郑袖,宋玉</t>
    <phoneticPr fontId="1" type="noConversion"/>
  </si>
  <si>
    <t>龙舌弓,绝影,武刚车,青龙偃月刀</t>
    <phoneticPr fontId="1" type="noConversion"/>
  </si>
  <si>
    <t>先拔头筹,休养生息,增强桃,桃花</t>
    <phoneticPr fontId="1" type="noConversion"/>
  </si>
  <si>
    <t>1,2,3,4</t>
    <phoneticPr fontId="1" type="noConversion"/>
  </si>
  <si>
    <t>以下哪张牌的效果可以抵消自己即将受到的伤害？</t>
    <phoneticPr fontId="1" type="noConversion"/>
  </si>
  <si>
    <t>陆逊发动火破联营不能烧毁目标哪个区域的牌？</t>
    <phoneticPr fontId="1" type="noConversion"/>
  </si>
  <si>
    <t>鲁肃的粮仓中有7张牌，其他角色回合开始时鲁肃可以将其中几张牌随机给出？</t>
    <phoneticPr fontId="1" type="noConversion"/>
  </si>
  <si>
    <t>孙坚的魂定江东可以令一名其他角色的装备上限增加几点？</t>
    <phoneticPr fontId="1" type="noConversion"/>
  </si>
  <si>
    <t>以下哪个技能可以令一名角色将装备区的所有牌收回手牌？</t>
    <phoneticPr fontId="1" type="noConversion"/>
  </si>
  <si>
    <t>在所有符水都离开牌堆后，张角失去太平道获得什么技能？</t>
    <phoneticPr fontId="1" type="noConversion"/>
  </si>
  <si>
    <t>辕门射戟触发时吕布可以打出1张什么牌令杀无效？</t>
    <phoneticPr fontId="1" type="noConversion"/>
  </si>
  <si>
    <t>隔帘送目可以令一名男性角色对貂蝉选择的另一名男性角色打出一张具有什么效果的杀？</t>
    <phoneticPr fontId="1" type="noConversion"/>
  </si>
  <si>
    <t>不考虑其他效果，左慈打出1张杀，发动掷杯戏曹指定了一名额外目标，这张杀可以造成几点伤害？</t>
    <phoneticPr fontId="1" type="noConversion"/>
  </si>
  <si>
    <t>以下哪个武将弃置的牌始终对其他角色暗置？</t>
    <phoneticPr fontId="1" type="noConversion"/>
  </si>
  <si>
    <t>张仪可以将其他角色发动过的技能刻写在一张什么牌上？</t>
    <phoneticPr fontId="1" type="noConversion"/>
  </si>
  <si>
    <t>韩非的法不阿贵会令所有角色在上一轮每执行过一次什么动作就随机弃置1张牌？</t>
    <phoneticPr fontId="1" type="noConversion"/>
  </si>
  <si>
    <t>田单可以发动火牛阵将装备牌当作什么牌打出？</t>
    <phoneticPr fontId="1" type="noConversion"/>
  </si>
  <si>
    <t>以下属于如姬的专属手牌的是？</t>
    <phoneticPr fontId="1" type="noConversion"/>
  </si>
  <si>
    <t>以下哪个角色无法主动选择杀的目标？</t>
    <phoneticPr fontId="1" type="noConversion"/>
  </si>
  <si>
    <t>以下哪个角色可以同时拥有两个势力？</t>
    <phoneticPr fontId="1" type="noConversion"/>
  </si>
  <si>
    <t>卫青的专属装备牌名为？</t>
    <phoneticPr fontId="1" type="noConversion"/>
  </si>
  <si>
    <t>嘉夫德若斯发动时会添加1张什么牌到卫子夫的手牌？</t>
    <phoneticPr fontId="1" type="noConversion"/>
  </si>
  <si>
    <t>飞将慑虏会在其他角色出牌阶段造成第几次伤害时触发？</t>
    <phoneticPr fontId="1" type="noConversion"/>
  </si>
  <si>
    <t>3</t>
    <phoneticPr fontId="1" type="noConversion"/>
  </si>
  <si>
    <t>4</t>
    <phoneticPr fontId="1" type="noConversion"/>
  </si>
  <si>
    <t>2</t>
    <phoneticPr fontId="1" type="noConversion"/>
  </si>
  <si>
    <t>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</si>
</sst>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等线"/>
      <family val="2"/>
      <scheme val="minor"/>
    </font>
    <font>
      <sz val="9"/>
      <name val="等线"/>
      <family val="3"/>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49" fontId="0" fillId="0" borderId="0" xfId="0" applyNumberFormat="1" applyAlignment="1">
      <alignment horizontal="center"/>
    </xf>
    <xf numFmtId="49" fontId="0" fillId="0" borderId="0" xfId="0" applyNumberFormat="1" applyFont="1" applyAlignment="1">
      <alignment horizontal="center" vertical="center"/>
    </xf>
    <xf numFmtId="49" fontId="2" fillId="0" borderId="0" xfId="0" applyNumberFormat="1" applyFont="1" applyAlignment="1">
      <alignment horizontal="center" vertical="center"/>
    </xf>
    <xf numFmtId="0" fontId="0" fillId="0" borderId="0" xfId="0" applyAlignment="1">
      <alignment horizontal="center" vertical="center"/>
    </xf>
    <xf numFmtId="0" fontId="0" fillId="0" borderId="0" xfId="0" applyAlignment="1">
      <alignment horizontal="center"/>
    </xf>
  </cellXfs>
  <cellStyles count="1">
    <cellStyle name="常规" xfId="0" builtinId="0"/>
  </cellStyles>
  <dxfs count="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topLeftCell="C1" workbookViewId="0">
      <selection activeCell="E10" sqref="E10"/>
    </sheetView>
  </sheetViews>
  <sheetFormatPr defaultRowHeight="14.25" x14ac:dyDescent="0.2"/>
  <cols>
    <col min="1" max="1" width="26.25" style="1" customWidth="1"/>
    <col min="2" max="2" width="33.875" style="1" customWidth="1"/>
    <col min="3" max="3" width="25.5" style="1" customWidth="1"/>
    <col min="4" max="4" width="33.5" style="1" customWidth="1"/>
    <col min="5" max="6" width="37.625" style="1" customWidth="1"/>
    <col min="7" max="7" width="30.375" style="1" customWidth="1"/>
    <col min="8" max="8" width="14" style="1" customWidth="1"/>
    <col min="9" max="9" width="15.125" style="1" bestFit="1" customWidth="1"/>
    <col min="10" max="16384" width="9" style="1"/>
  </cols>
  <sheetData>
    <row r="1" spans="1:9" x14ac:dyDescent="0.2">
      <c r="A1" s="2" t="s">
        <v>0</v>
      </c>
      <c r="B1" s="2" t="s">
        <v>4</v>
      </c>
      <c r="C1" s="2" t="s">
        <v>27</v>
      </c>
      <c r="D1" s="2" t="s">
        <v>6</v>
      </c>
      <c r="E1" s="2" t="s">
        <v>7</v>
      </c>
      <c r="F1" s="2" t="s">
        <v>45</v>
      </c>
      <c r="G1" s="2" t="s">
        <v>46</v>
      </c>
      <c r="H1" s="2" t="s">
        <v>11</v>
      </c>
      <c r="I1" s="1" t="s">
        <v>209</v>
      </c>
    </row>
    <row r="2" spans="1:9" x14ac:dyDescent="0.2">
      <c r="A2" s="2" t="s">
        <v>1</v>
      </c>
      <c r="B2" s="2" t="s">
        <v>1</v>
      </c>
      <c r="C2" s="2" t="s">
        <v>28</v>
      </c>
      <c r="D2" s="2" t="s">
        <v>8</v>
      </c>
      <c r="E2" s="2" t="s">
        <v>8</v>
      </c>
      <c r="F2" s="2" t="s">
        <v>47</v>
      </c>
      <c r="G2" s="2" t="s">
        <v>48</v>
      </c>
      <c r="H2" s="2" t="s">
        <v>1</v>
      </c>
      <c r="I2" s="1" t="s">
        <v>210</v>
      </c>
    </row>
    <row r="3" spans="1:9" x14ac:dyDescent="0.2">
      <c r="A3" s="2" t="s">
        <v>2</v>
      </c>
      <c r="B3" s="2" t="s">
        <v>5</v>
      </c>
      <c r="C3" s="2" t="s">
        <v>29</v>
      </c>
      <c r="D3" s="2" t="s">
        <v>9</v>
      </c>
      <c r="E3" s="2" t="s">
        <v>10</v>
      </c>
      <c r="F3" s="2" t="s">
        <v>49</v>
      </c>
      <c r="G3" s="2" t="s">
        <v>50</v>
      </c>
      <c r="H3" s="2" t="s">
        <v>12</v>
      </c>
      <c r="I3" s="1" t="s">
        <v>211</v>
      </c>
    </row>
    <row r="4" spans="1:9" x14ac:dyDescent="0.2">
      <c r="A4" s="3" t="s">
        <v>3</v>
      </c>
      <c r="B4" s="3" t="s">
        <v>3</v>
      </c>
      <c r="C4" s="3" t="s">
        <v>3</v>
      </c>
      <c r="D4" s="3" t="s">
        <v>3</v>
      </c>
      <c r="E4" s="3" t="s">
        <v>3</v>
      </c>
      <c r="F4" s="3" t="s">
        <v>3</v>
      </c>
      <c r="G4" s="3" t="s">
        <v>3</v>
      </c>
      <c r="H4" s="3" t="s">
        <v>212</v>
      </c>
      <c r="I4" s="1" t="s">
        <v>213</v>
      </c>
    </row>
    <row r="5" spans="1:9" x14ac:dyDescent="0.2">
      <c r="A5" s="2" t="s">
        <v>13</v>
      </c>
      <c r="B5" s="2" t="s">
        <v>14</v>
      </c>
      <c r="C5" s="4" t="s">
        <v>55</v>
      </c>
      <c r="D5" s="1" t="s">
        <v>51</v>
      </c>
      <c r="E5" s="1" t="s">
        <v>52</v>
      </c>
      <c r="F5" s="2" t="s">
        <v>53</v>
      </c>
      <c r="G5" s="2" t="s">
        <v>54</v>
      </c>
      <c r="H5" s="2" t="s">
        <v>30</v>
      </c>
      <c r="I5" t="s">
        <v>214</v>
      </c>
    </row>
  </sheetData>
  <phoneticPr fontId="1" type="noConversion"/>
  <conditionalFormatting sqref="C5">
    <cfRule type="duplicateValues" dxfId="3" priority="4"/>
  </conditionalFormatting>
  <conditionalFormatting sqref="C5">
    <cfRule type="duplicateValues" dxfId="2" priority="2"/>
    <cfRule type="duplicateValues" dxfId="1" priority="3"/>
  </conditionalFormatting>
  <conditionalFormatting sqref="C5">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4"/>
  <sheetViews>
    <sheetView tabSelected="1" topLeftCell="A128" workbookViewId="0">
      <selection activeCell="H146" sqref="H146"/>
    </sheetView>
  </sheetViews>
  <sheetFormatPr defaultRowHeight="14.25" x14ac:dyDescent="0.2"/>
  <cols>
    <col min="1" max="1" width="18.5" style="1" customWidth="1"/>
    <col min="2" max="2" width="74.875" style="1" customWidth="1"/>
    <col min="3" max="3" width="26.75" style="1" bestFit="1" customWidth="1"/>
    <col min="4" max="4" width="22.875" style="2" customWidth="1"/>
    <col min="5" max="16384" width="9" style="1"/>
  </cols>
  <sheetData>
    <row r="1" spans="1:4" x14ac:dyDescent="0.2">
      <c r="A1" s="2" t="s">
        <v>15</v>
      </c>
      <c r="B1" s="2" t="s">
        <v>16</v>
      </c>
      <c r="C1" s="2" t="s">
        <v>17</v>
      </c>
      <c r="D1" s="2" t="s">
        <v>18</v>
      </c>
    </row>
    <row r="2" spans="1:4" x14ac:dyDescent="0.2">
      <c r="A2" s="2" t="s">
        <v>19</v>
      </c>
      <c r="B2" s="2" t="s">
        <v>20</v>
      </c>
      <c r="C2" s="2" t="s">
        <v>21</v>
      </c>
      <c r="D2" s="2" t="s">
        <v>19</v>
      </c>
    </row>
    <row r="3" spans="1:4" x14ac:dyDescent="0.2">
      <c r="A3" s="2" t="s">
        <v>22</v>
      </c>
      <c r="B3" s="2" t="s">
        <v>23</v>
      </c>
      <c r="C3" s="2" t="s">
        <v>24</v>
      </c>
      <c r="D3" s="2" t="s">
        <v>25</v>
      </c>
    </row>
    <row r="4" spans="1:4" x14ac:dyDescent="0.2">
      <c r="A4" s="2" t="s">
        <v>3</v>
      </c>
      <c r="B4" s="2" t="s">
        <v>26</v>
      </c>
      <c r="C4" s="2" t="s">
        <v>26</v>
      </c>
      <c r="D4" s="2" t="s">
        <v>3</v>
      </c>
    </row>
    <row r="5" spans="1:4" x14ac:dyDescent="0.2">
      <c r="A5" s="2">
        <v>1</v>
      </c>
      <c r="B5" s="2" t="s">
        <v>31</v>
      </c>
      <c r="C5" s="2" t="s">
        <v>32</v>
      </c>
      <c r="D5" s="2" t="s">
        <v>30</v>
      </c>
    </row>
    <row r="6" spans="1:4" x14ac:dyDescent="0.2">
      <c r="A6" s="2">
        <v>2</v>
      </c>
      <c r="B6" s="2" t="s">
        <v>33</v>
      </c>
      <c r="C6" s="2" t="s">
        <v>34</v>
      </c>
      <c r="D6" s="2" t="s">
        <v>44</v>
      </c>
    </row>
    <row r="7" spans="1:4" x14ac:dyDescent="0.2">
      <c r="A7" s="2">
        <v>3</v>
      </c>
      <c r="B7" s="2" t="s">
        <v>36</v>
      </c>
      <c r="C7" s="2" t="s">
        <v>40</v>
      </c>
      <c r="D7" s="2" t="s">
        <v>30</v>
      </c>
    </row>
    <row r="8" spans="1:4" x14ac:dyDescent="0.2">
      <c r="A8" s="2">
        <v>4</v>
      </c>
      <c r="B8" s="2" t="s">
        <v>35</v>
      </c>
      <c r="C8" s="2" t="s">
        <v>39</v>
      </c>
      <c r="D8" s="2" t="s">
        <v>43</v>
      </c>
    </row>
    <row r="9" spans="1:4" x14ac:dyDescent="0.2">
      <c r="A9" s="2">
        <v>5</v>
      </c>
      <c r="B9" s="2" t="s">
        <v>37</v>
      </c>
      <c r="C9" s="2" t="s">
        <v>38</v>
      </c>
      <c r="D9" s="2" t="s">
        <v>43</v>
      </c>
    </row>
    <row r="10" spans="1:4" x14ac:dyDescent="0.2">
      <c r="A10" s="2">
        <v>6</v>
      </c>
      <c r="B10" s="2" t="s">
        <v>41</v>
      </c>
      <c r="C10" s="1" t="s">
        <v>42</v>
      </c>
      <c r="D10" s="2" t="s">
        <v>43</v>
      </c>
    </row>
    <row r="11" spans="1:4" x14ac:dyDescent="0.2">
      <c r="A11" s="2">
        <v>7</v>
      </c>
      <c r="B11" s="5" t="s">
        <v>56</v>
      </c>
      <c r="C11" t="s">
        <v>63</v>
      </c>
      <c r="D11" s="2" t="s">
        <v>64</v>
      </c>
    </row>
    <row r="12" spans="1:4" x14ac:dyDescent="0.2">
      <c r="A12" s="2">
        <v>8</v>
      </c>
      <c r="B12" s="5" t="s">
        <v>57</v>
      </c>
      <c r="C12" t="s">
        <v>65</v>
      </c>
      <c r="D12" s="2" t="s">
        <v>66</v>
      </c>
    </row>
    <row r="13" spans="1:4" x14ac:dyDescent="0.2">
      <c r="A13" s="2">
        <v>9</v>
      </c>
      <c r="B13" s="5" t="s">
        <v>58</v>
      </c>
      <c r="C13" t="s">
        <v>67</v>
      </c>
      <c r="D13" s="2" t="s">
        <v>64</v>
      </c>
    </row>
    <row r="14" spans="1:4" x14ac:dyDescent="0.2">
      <c r="A14" s="2">
        <v>10</v>
      </c>
      <c r="B14" s="5" t="s">
        <v>59</v>
      </c>
      <c r="C14" t="s">
        <v>68</v>
      </c>
      <c r="D14" s="2" t="s">
        <v>69</v>
      </c>
    </row>
    <row r="15" spans="1:4" x14ac:dyDescent="0.2">
      <c r="A15" s="2">
        <v>11</v>
      </c>
      <c r="B15" s="6" t="s">
        <v>60</v>
      </c>
      <c r="C15" t="s">
        <v>71</v>
      </c>
      <c r="D15" s="2" t="s">
        <v>70</v>
      </c>
    </row>
    <row r="16" spans="1:4" x14ac:dyDescent="0.2">
      <c r="A16" s="2">
        <v>12</v>
      </c>
      <c r="B16" s="6" t="s">
        <v>61</v>
      </c>
      <c r="C16" t="s">
        <v>72</v>
      </c>
      <c r="D16" s="2" t="s">
        <v>70</v>
      </c>
    </row>
    <row r="17" spans="1:4" x14ac:dyDescent="0.2">
      <c r="A17" s="2">
        <v>13</v>
      </c>
      <c r="B17" s="6" t="s">
        <v>62</v>
      </c>
      <c r="C17" t="s">
        <v>73</v>
      </c>
      <c r="D17" s="2" t="s">
        <v>69</v>
      </c>
    </row>
    <row r="18" spans="1:4" x14ac:dyDescent="0.2">
      <c r="A18" s="2">
        <v>14</v>
      </c>
      <c r="B18" t="s">
        <v>78</v>
      </c>
      <c r="C18" t="s">
        <v>81</v>
      </c>
      <c r="D18" s="2" t="s">
        <v>70</v>
      </c>
    </row>
    <row r="19" spans="1:4" x14ac:dyDescent="0.2">
      <c r="A19" s="2">
        <v>15</v>
      </c>
      <c r="B19" t="s">
        <v>77</v>
      </c>
      <c r="C19" t="s">
        <v>82</v>
      </c>
      <c r="D19" s="2" t="s">
        <v>66</v>
      </c>
    </row>
    <row r="20" spans="1:4" x14ac:dyDescent="0.2">
      <c r="A20" s="2">
        <v>16</v>
      </c>
      <c r="B20" t="s">
        <v>76</v>
      </c>
      <c r="C20" t="s">
        <v>83</v>
      </c>
      <c r="D20" s="2" t="s">
        <v>66</v>
      </c>
    </row>
    <row r="21" spans="1:4" x14ac:dyDescent="0.2">
      <c r="A21" s="2">
        <v>17</v>
      </c>
      <c r="B21" t="s">
        <v>75</v>
      </c>
      <c r="C21" t="s">
        <v>84</v>
      </c>
      <c r="D21" s="2" t="s">
        <v>64</v>
      </c>
    </row>
    <row r="22" spans="1:4" x14ac:dyDescent="0.2">
      <c r="A22" s="2">
        <v>18</v>
      </c>
      <c r="B22" t="s">
        <v>74</v>
      </c>
      <c r="C22" t="s">
        <v>85</v>
      </c>
      <c r="D22" s="2" t="s">
        <v>64</v>
      </c>
    </row>
    <row r="23" spans="1:4" x14ac:dyDescent="0.2">
      <c r="A23" s="2">
        <v>19</v>
      </c>
      <c r="B23" t="s">
        <v>79</v>
      </c>
      <c r="C23" t="s">
        <v>198</v>
      </c>
      <c r="D23" s="2" t="s">
        <v>69</v>
      </c>
    </row>
    <row r="24" spans="1:4" x14ac:dyDescent="0.2">
      <c r="A24" s="2">
        <v>20</v>
      </c>
      <c r="B24" t="s">
        <v>80</v>
      </c>
      <c r="C24" t="s">
        <v>86</v>
      </c>
      <c r="D24" s="2" t="s">
        <v>69</v>
      </c>
    </row>
    <row r="25" spans="1:4" x14ac:dyDescent="0.2">
      <c r="A25" s="2" t="s">
        <v>87</v>
      </c>
      <c r="B25" t="s">
        <v>88</v>
      </c>
      <c r="C25" t="s">
        <v>98</v>
      </c>
      <c r="D25" s="2" t="s">
        <v>69</v>
      </c>
    </row>
    <row r="26" spans="1:4" x14ac:dyDescent="0.2">
      <c r="A26" s="2">
        <v>22</v>
      </c>
      <c r="B26" t="s">
        <v>89</v>
      </c>
      <c r="C26" t="s">
        <v>99</v>
      </c>
      <c r="D26" s="2" t="s">
        <v>64</v>
      </c>
    </row>
    <row r="27" spans="1:4" x14ac:dyDescent="0.2">
      <c r="A27" s="2">
        <v>23</v>
      </c>
      <c r="B27" t="s">
        <v>90</v>
      </c>
      <c r="C27" t="s">
        <v>100</v>
      </c>
      <c r="D27" s="2" t="s">
        <v>64</v>
      </c>
    </row>
    <row r="28" spans="1:4" x14ac:dyDescent="0.2">
      <c r="A28" s="2">
        <v>24</v>
      </c>
      <c r="B28" t="s">
        <v>91</v>
      </c>
      <c r="C28" t="s">
        <v>101</v>
      </c>
      <c r="D28" s="2" t="s">
        <v>69</v>
      </c>
    </row>
    <row r="29" spans="1:4" x14ac:dyDescent="0.2">
      <c r="A29" s="2">
        <v>25</v>
      </c>
      <c r="B29" t="s">
        <v>92</v>
      </c>
      <c r="C29" t="s">
        <v>102</v>
      </c>
      <c r="D29" s="2" t="s">
        <v>64</v>
      </c>
    </row>
    <row r="30" spans="1:4" x14ac:dyDescent="0.2">
      <c r="A30" s="2">
        <v>26</v>
      </c>
      <c r="B30" t="s">
        <v>93</v>
      </c>
      <c r="C30" t="s">
        <v>103</v>
      </c>
      <c r="D30" s="2" t="s">
        <v>69</v>
      </c>
    </row>
    <row r="31" spans="1:4" x14ac:dyDescent="0.2">
      <c r="A31" s="2">
        <v>27</v>
      </c>
      <c r="B31" t="s">
        <v>94</v>
      </c>
      <c r="C31" t="s">
        <v>104</v>
      </c>
      <c r="D31" s="2" t="s">
        <v>64</v>
      </c>
    </row>
    <row r="32" spans="1:4" x14ac:dyDescent="0.2">
      <c r="A32" s="2">
        <v>28</v>
      </c>
      <c r="B32" t="s">
        <v>95</v>
      </c>
      <c r="C32" t="s">
        <v>105</v>
      </c>
      <c r="D32" s="2" t="s">
        <v>64</v>
      </c>
    </row>
    <row r="33" spans="1:4" x14ac:dyDescent="0.2">
      <c r="A33" s="2">
        <v>29</v>
      </c>
      <c r="B33" t="s">
        <v>96</v>
      </c>
      <c r="C33" t="s">
        <v>106</v>
      </c>
      <c r="D33" s="2" t="s">
        <v>69</v>
      </c>
    </row>
    <row r="34" spans="1:4" x14ac:dyDescent="0.2">
      <c r="A34" s="2">
        <v>30</v>
      </c>
      <c r="B34" t="s">
        <v>97</v>
      </c>
      <c r="C34" t="s">
        <v>107</v>
      </c>
      <c r="D34" s="2" t="s">
        <v>69</v>
      </c>
    </row>
    <row r="35" spans="1:4" x14ac:dyDescent="0.2">
      <c r="A35" s="2">
        <v>31</v>
      </c>
      <c r="B35" t="s">
        <v>108</v>
      </c>
      <c r="C35" t="s">
        <v>118</v>
      </c>
      <c r="D35" s="2" t="s">
        <v>69</v>
      </c>
    </row>
    <row r="36" spans="1:4" x14ac:dyDescent="0.2">
      <c r="A36" s="2">
        <v>32</v>
      </c>
      <c r="B36" t="s">
        <v>109</v>
      </c>
      <c r="C36" t="s">
        <v>199</v>
      </c>
      <c r="D36" s="2" t="s">
        <v>64</v>
      </c>
    </row>
    <row r="37" spans="1:4" x14ac:dyDescent="0.2">
      <c r="A37" s="2">
        <v>33</v>
      </c>
      <c r="B37" t="s">
        <v>110</v>
      </c>
      <c r="C37" t="s">
        <v>119</v>
      </c>
      <c r="D37" s="2" t="s">
        <v>70</v>
      </c>
    </row>
    <row r="38" spans="1:4" x14ac:dyDescent="0.2">
      <c r="A38" s="2">
        <v>34</v>
      </c>
      <c r="B38" t="s">
        <v>112</v>
      </c>
      <c r="C38" t="s">
        <v>120</v>
      </c>
      <c r="D38" s="2" t="s">
        <v>69</v>
      </c>
    </row>
    <row r="39" spans="1:4" x14ac:dyDescent="0.2">
      <c r="A39" s="2">
        <v>35</v>
      </c>
      <c r="B39" t="s">
        <v>111</v>
      </c>
      <c r="C39" t="s">
        <v>121</v>
      </c>
      <c r="D39" s="2" t="s">
        <v>69</v>
      </c>
    </row>
    <row r="40" spans="1:4" x14ac:dyDescent="0.2">
      <c r="A40" s="2">
        <v>36</v>
      </c>
      <c r="B40" t="s">
        <v>113</v>
      </c>
      <c r="C40" t="s">
        <v>122</v>
      </c>
      <c r="D40" s="2" t="s">
        <v>64</v>
      </c>
    </row>
    <row r="41" spans="1:4" x14ac:dyDescent="0.2">
      <c r="A41" s="2">
        <v>37</v>
      </c>
      <c r="B41" t="s">
        <v>114</v>
      </c>
      <c r="C41" t="s">
        <v>124</v>
      </c>
      <c r="D41" s="2" t="s">
        <v>64</v>
      </c>
    </row>
    <row r="42" spans="1:4" x14ac:dyDescent="0.2">
      <c r="A42" s="2">
        <v>38</v>
      </c>
      <c r="B42" t="s">
        <v>115</v>
      </c>
      <c r="C42" t="s">
        <v>123</v>
      </c>
      <c r="D42" s="2" t="s">
        <v>69</v>
      </c>
    </row>
    <row r="43" spans="1:4" x14ac:dyDescent="0.2">
      <c r="A43" s="2">
        <v>39</v>
      </c>
      <c r="B43" t="s">
        <v>116</v>
      </c>
      <c r="C43" t="s">
        <v>125</v>
      </c>
      <c r="D43" s="2" t="s">
        <v>70</v>
      </c>
    </row>
    <row r="44" spans="1:4" x14ac:dyDescent="0.2">
      <c r="A44" s="2">
        <v>40</v>
      </c>
      <c r="B44" t="s">
        <v>117</v>
      </c>
      <c r="C44" t="s">
        <v>126</v>
      </c>
      <c r="D44" s="2" t="s">
        <v>69</v>
      </c>
    </row>
    <row r="45" spans="1:4" x14ac:dyDescent="0.2">
      <c r="A45" s="2">
        <v>41</v>
      </c>
      <c r="B45" t="s">
        <v>127</v>
      </c>
      <c r="C45" t="s">
        <v>207</v>
      </c>
      <c r="D45" s="2" t="s">
        <v>69</v>
      </c>
    </row>
    <row r="46" spans="1:4" x14ac:dyDescent="0.2">
      <c r="A46" s="2">
        <v>42</v>
      </c>
      <c r="B46" t="s">
        <v>128</v>
      </c>
      <c r="C46" t="s">
        <v>193</v>
      </c>
      <c r="D46" s="2" t="s">
        <v>70</v>
      </c>
    </row>
    <row r="47" spans="1:4" x14ac:dyDescent="0.2">
      <c r="A47" s="2">
        <v>43</v>
      </c>
      <c r="B47" t="s">
        <v>129</v>
      </c>
      <c r="C47" t="s">
        <v>137</v>
      </c>
      <c r="D47" s="2" t="s">
        <v>64</v>
      </c>
    </row>
    <row r="48" spans="1:4" x14ac:dyDescent="0.2">
      <c r="A48" s="2">
        <v>44</v>
      </c>
      <c r="B48" t="s">
        <v>130</v>
      </c>
      <c r="C48" t="s">
        <v>192</v>
      </c>
      <c r="D48" s="2" t="s">
        <v>64</v>
      </c>
    </row>
    <row r="49" spans="1:4" x14ac:dyDescent="0.2">
      <c r="A49" s="2">
        <v>45</v>
      </c>
      <c r="B49" t="s">
        <v>131</v>
      </c>
      <c r="C49" t="s">
        <v>138</v>
      </c>
      <c r="D49" s="2" t="s">
        <v>69</v>
      </c>
    </row>
    <row r="50" spans="1:4" x14ac:dyDescent="0.2">
      <c r="A50" s="2">
        <v>46</v>
      </c>
      <c r="B50" t="s">
        <v>132</v>
      </c>
      <c r="C50" t="s">
        <v>139</v>
      </c>
      <c r="D50" s="2" t="s">
        <v>64</v>
      </c>
    </row>
    <row r="51" spans="1:4" x14ac:dyDescent="0.2">
      <c r="A51" s="2">
        <v>47</v>
      </c>
      <c r="B51" t="s">
        <v>134</v>
      </c>
      <c r="C51" t="s">
        <v>140</v>
      </c>
      <c r="D51" s="2" t="s">
        <v>70</v>
      </c>
    </row>
    <row r="52" spans="1:4" x14ac:dyDescent="0.2">
      <c r="A52" s="2">
        <v>48</v>
      </c>
      <c r="B52" t="s">
        <v>133</v>
      </c>
      <c r="C52" t="s">
        <v>200</v>
      </c>
      <c r="D52" s="2" t="s">
        <v>64</v>
      </c>
    </row>
    <row r="53" spans="1:4" x14ac:dyDescent="0.2">
      <c r="A53" s="2">
        <v>49</v>
      </c>
      <c r="B53" t="s">
        <v>135</v>
      </c>
      <c r="C53" t="s">
        <v>141</v>
      </c>
      <c r="D53" s="2" t="s">
        <v>64</v>
      </c>
    </row>
    <row r="54" spans="1:4" x14ac:dyDescent="0.2">
      <c r="A54" s="2">
        <v>50</v>
      </c>
      <c r="B54" t="s">
        <v>136</v>
      </c>
      <c r="C54" t="s">
        <v>142</v>
      </c>
      <c r="D54" s="2" t="s">
        <v>66</v>
      </c>
    </row>
    <row r="55" spans="1:4" x14ac:dyDescent="0.2">
      <c r="A55" s="2">
        <v>51</v>
      </c>
      <c r="B55" t="s">
        <v>172</v>
      </c>
      <c r="C55" t="s">
        <v>191</v>
      </c>
      <c r="D55" s="2" t="s">
        <v>69</v>
      </c>
    </row>
    <row r="56" spans="1:4" x14ac:dyDescent="0.2">
      <c r="A56" s="2">
        <v>52</v>
      </c>
      <c r="B56" t="s">
        <v>171</v>
      </c>
      <c r="C56" t="s">
        <v>194</v>
      </c>
      <c r="D56" s="2" t="s">
        <v>69</v>
      </c>
    </row>
    <row r="57" spans="1:4" x14ac:dyDescent="0.2">
      <c r="A57" s="2">
        <v>53</v>
      </c>
      <c r="B57" t="s">
        <v>170</v>
      </c>
      <c r="C57" t="s">
        <v>190</v>
      </c>
      <c r="D57" s="2" t="s">
        <v>64</v>
      </c>
    </row>
    <row r="58" spans="1:4" x14ac:dyDescent="0.2">
      <c r="A58" s="2">
        <v>54</v>
      </c>
      <c r="B58" t="s">
        <v>169</v>
      </c>
      <c r="C58" t="s">
        <v>189</v>
      </c>
      <c r="D58" s="2" t="s">
        <v>64</v>
      </c>
    </row>
    <row r="59" spans="1:4" x14ac:dyDescent="0.2">
      <c r="A59" s="2">
        <v>55</v>
      </c>
      <c r="B59" t="s">
        <v>168</v>
      </c>
      <c r="C59" t="s">
        <v>208</v>
      </c>
      <c r="D59" s="2" t="s">
        <v>64</v>
      </c>
    </row>
    <row r="60" spans="1:4" x14ac:dyDescent="0.2">
      <c r="A60" s="2">
        <v>56</v>
      </c>
      <c r="B60" t="s">
        <v>167</v>
      </c>
      <c r="C60" t="s">
        <v>188</v>
      </c>
      <c r="D60" s="2" t="s">
        <v>66</v>
      </c>
    </row>
    <row r="61" spans="1:4" x14ac:dyDescent="0.2">
      <c r="A61" s="2">
        <v>57</v>
      </c>
      <c r="B61" t="s">
        <v>166</v>
      </c>
      <c r="C61" t="s">
        <v>187</v>
      </c>
      <c r="D61" s="2" t="s">
        <v>66</v>
      </c>
    </row>
    <row r="62" spans="1:4" x14ac:dyDescent="0.2">
      <c r="A62" s="2">
        <v>58</v>
      </c>
      <c r="B62" t="s">
        <v>165</v>
      </c>
      <c r="C62" t="s">
        <v>186</v>
      </c>
      <c r="D62" s="2" t="s">
        <v>66</v>
      </c>
    </row>
    <row r="63" spans="1:4" x14ac:dyDescent="0.2">
      <c r="A63" s="2">
        <v>59</v>
      </c>
      <c r="B63" t="s">
        <v>164</v>
      </c>
      <c r="C63" t="s">
        <v>185</v>
      </c>
      <c r="D63" s="2" t="s">
        <v>64</v>
      </c>
    </row>
    <row r="64" spans="1:4" x14ac:dyDescent="0.2">
      <c r="A64" s="2">
        <v>60</v>
      </c>
      <c r="B64" t="s">
        <v>163</v>
      </c>
      <c r="C64" t="s">
        <v>201</v>
      </c>
      <c r="D64" s="2" t="s">
        <v>69</v>
      </c>
    </row>
    <row r="65" spans="1:4" x14ac:dyDescent="0.2">
      <c r="A65" s="2">
        <v>61</v>
      </c>
      <c r="B65" t="s">
        <v>162</v>
      </c>
      <c r="C65" t="s">
        <v>184</v>
      </c>
      <c r="D65" s="2" t="s">
        <v>70</v>
      </c>
    </row>
    <row r="66" spans="1:4" x14ac:dyDescent="0.2">
      <c r="A66" s="2">
        <v>62</v>
      </c>
      <c r="B66" t="s">
        <v>161</v>
      </c>
      <c r="C66" t="s">
        <v>183</v>
      </c>
      <c r="D66" s="2" t="s">
        <v>64</v>
      </c>
    </row>
    <row r="67" spans="1:4" x14ac:dyDescent="0.2">
      <c r="A67" s="2">
        <v>63</v>
      </c>
      <c r="B67" t="s">
        <v>160</v>
      </c>
      <c r="C67" t="s">
        <v>182</v>
      </c>
      <c r="D67" s="2" t="s">
        <v>66</v>
      </c>
    </row>
    <row r="68" spans="1:4" x14ac:dyDescent="0.2">
      <c r="A68" s="2">
        <v>64</v>
      </c>
      <c r="B68" t="s">
        <v>159</v>
      </c>
      <c r="C68" t="s">
        <v>181</v>
      </c>
      <c r="D68" s="2" t="s">
        <v>64</v>
      </c>
    </row>
    <row r="69" spans="1:4" x14ac:dyDescent="0.2">
      <c r="A69" s="2">
        <v>65</v>
      </c>
      <c r="B69" t="s">
        <v>158</v>
      </c>
      <c r="C69" t="s">
        <v>195</v>
      </c>
      <c r="D69" s="2" t="s">
        <v>64</v>
      </c>
    </row>
    <row r="70" spans="1:4" x14ac:dyDescent="0.2">
      <c r="A70" s="2">
        <v>66</v>
      </c>
      <c r="B70" t="s">
        <v>157</v>
      </c>
      <c r="C70" t="s">
        <v>202</v>
      </c>
      <c r="D70" s="2" t="s">
        <v>69</v>
      </c>
    </row>
    <row r="71" spans="1:4" x14ac:dyDescent="0.2">
      <c r="A71" s="2">
        <v>67</v>
      </c>
      <c r="B71" t="s">
        <v>156</v>
      </c>
      <c r="C71" t="s">
        <v>196</v>
      </c>
      <c r="D71" s="2" t="s">
        <v>69</v>
      </c>
    </row>
    <row r="72" spans="1:4" x14ac:dyDescent="0.2">
      <c r="A72" s="2">
        <v>68</v>
      </c>
      <c r="B72" t="s">
        <v>155</v>
      </c>
      <c r="C72" t="s">
        <v>203</v>
      </c>
      <c r="D72" s="2" t="s">
        <v>64</v>
      </c>
    </row>
    <row r="73" spans="1:4" x14ac:dyDescent="0.2">
      <c r="A73" s="2">
        <v>69</v>
      </c>
      <c r="B73" t="s">
        <v>154</v>
      </c>
      <c r="C73" t="s">
        <v>180</v>
      </c>
      <c r="D73" s="2" t="s">
        <v>64</v>
      </c>
    </row>
    <row r="74" spans="1:4" x14ac:dyDescent="0.2">
      <c r="A74" s="2">
        <v>70</v>
      </c>
      <c r="B74" t="s">
        <v>153</v>
      </c>
      <c r="C74" t="s">
        <v>197</v>
      </c>
      <c r="D74" s="2" t="s">
        <v>69</v>
      </c>
    </row>
    <row r="75" spans="1:4" x14ac:dyDescent="0.2">
      <c r="A75" s="2">
        <v>71</v>
      </c>
      <c r="B75" t="s">
        <v>152</v>
      </c>
      <c r="C75" t="s">
        <v>179</v>
      </c>
      <c r="D75" s="2" t="s">
        <v>66</v>
      </c>
    </row>
    <row r="76" spans="1:4" x14ac:dyDescent="0.2">
      <c r="A76" s="2">
        <v>72</v>
      </c>
      <c r="B76" t="s">
        <v>151</v>
      </c>
      <c r="C76" t="s">
        <v>178</v>
      </c>
      <c r="D76" s="2" t="s">
        <v>69</v>
      </c>
    </row>
    <row r="77" spans="1:4" x14ac:dyDescent="0.2">
      <c r="A77" s="2">
        <v>73</v>
      </c>
      <c r="B77" t="s">
        <v>150</v>
      </c>
      <c r="C77" t="s">
        <v>204</v>
      </c>
      <c r="D77" s="2" t="s">
        <v>30</v>
      </c>
    </row>
    <row r="78" spans="1:4" x14ac:dyDescent="0.2">
      <c r="A78" s="2">
        <v>74</v>
      </c>
      <c r="B78" t="s">
        <v>149</v>
      </c>
      <c r="C78" t="s">
        <v>177</v>
      </c>
      <c r="D78" s="2" t="s">
        <v>66</v>
      </c>
    </row>
    <row r="79" spans="1:4" x14ac:dyDescent="0.2">
      <c r="A79" s="2">
        <v>75</v>
      </c>
      <c r="B79" t="s">
        <v>148</v>
      </c>
      <c r="C79" t="s">
        <v>205</v>
      </c>
      <c r="D79" s="2" t="s">
        <v>66</v>
      </c>
    </row>
    <row r="80" spans="1:4" x14ac:dyDescent="0.2">
      <c r="A80" s="2">
        <v>76</v>
      </c>
      <c r="B80" t="s">
        <v>147</v>
      </c>
      <c r="C80" t="s">
        <v>176</v>
      </c>
      <c r="D80" s="2" t="s">
        <v>66</v>
      </c>
    </row>
    <row r="81" spans="1:4" x14ac:dyDescent="0.2">
      <c r="A81" s="2">
        <v>77</v>
      </c>
      <c r="B81" t="s">
        <v>146</v>
      </c>
      <c r="C81" t="s">
        <v>206</v>
      </c>
      <c r="D81" s="2" t="s">
        <v>64</v>
      </c>
    </row>
    <row r="82" spans="1:4" x14ac:dyDescent="0.2">
      <c r="A82" s="2">
        <v>78</v>
      </c>
      <c r="B82" t="s">
        <v>145</v>
      </c>
      <c r="C82" t="s">
        <v>175</v>
      </c>
      <c r="D82" s="2" t="s">
        <v>64</v>
      </c>
    </row>
    <row r="83" spans="1:4" x14ac:dyDescent="0.2">
      <c r="A83" s="2">
        <v>79</v>
      </c>
      <c r="B83" t="s">
        <v>144</v>
      </c>
      <c r="C83" t="s">
        <v>174</v>
      </c>
      <c r="D83" s="2" t="s">
        <v>64</v>
      </c>
    </row>
    <row r="84" spans="1:4" x14ac:dyDescent="0.2">
      <c r="A84" s="2">
        <v>80</v>
      </c>
      <c r="B84" t="s">
        <v>143</v>
      </c>
      <c r="C84" t="s">
        <v>173</v>
      </c>
      <c r="D84" s="2" t="s">
        <v>64</v>
      </c>
    </row>
    <row r="85" spans="1:4" x14ac:dyDescent="0.2">
      <c r="A85" s="2">
        <v>81</v>
      </c>
      <c r="B85" t="s">
        <v>215</v>
      </c>
      <c r="C85" s="1" t="s">
        <v>216</v>
      </c>
      <c r="D85" s="2" t="s">
        <v>232</v>
      </c>
    </row>
    <row r="86" spans="1:4" x14ac:dyDescent="0.2">
      <c r="A86" s="2">
        <v>82</v>
      </c>
      <c r="B86" t="s">
        <v>217</v>
      </c>
      <c r="C86" s="1" t="s">
        <v>226</v>
      </c>
      <c r="D86" s="2" t="s">
        <v>233</v>
      </c>
    </row>
    <row r="87" spans="1:4" x14ac:dyDescent="0.2">
      <c r="A87" s="2">
        <v>83</v>
      </c>
      <c r="B87" t="s">
        <v>218</v>
      </c>
      <c r="C87" s="1" t="s">
        <v>227</v>
      </c>
      <c r="D87" s="2" t="s">
        <v>234</v>
      </c>
    </row>
    <row r="88" spans="1:4" x14ac:dyDescent="0.2">
      <c r="A88" s="2">
        <v>84</v>
      </c>
      <c r="B88" t="s">
        <v>220</v>
      </c>
      <c r="C88" s="1" t="s">
        <v>228</v>
      </c>
      <c r="D88" s="2" t="s">
        <v>235</v>
      </c>
    </row>
    <row r="89" spans="1:4" x14ac:dyDescent="0.2">
      <c r="A89" s="2">
        <v>85</v>
      </c>
      <c r="B89" t="s">
        <v>219</v>
      </c>
      <c r="C89" s="1" t="s">
        <v>227</v>
      </c>
      <c r="D89" s="2" t="s">
        <v>232</v>
      </c>
    </row>
    <row r="90" spans="1:4" x14ac:dyDescent="0.2">
      <c r="A90" s="2">
        <v>86</v>
      </c>
      <c r="B90" t="s">
        <v>221</v>
      </c>
      <c r="C90" s="1" t="s">
        <v>227</v>
      </c>
      <c r="D90" s="2" t="s">
        <v>233</v>
      </c>
    </row>
    <row r="91" spans="1:4" x14ac:dyDescent="0.2">
      <c r="A91" s="2">
        <v>87</v>
      </c>
      <c r="B91" t="s">
        <v>222</v>
      </c>
      <c r="C91" s="1" t="s">
        <v>229</v>
      </c>
      <c r="D91" s="2" t="s">
        <v>233</v>
      </c>
    </row>
    <row r="92" spans="1:4" x14ac:dyDescent="0.2">
      <c r="A92" s="2">
        <v>88</v>
      </c>
      <c r="B92" t="s">
        <v>223</v>
      </c>
      <c r="C92" s="1" t="s">
        <v>227</v>
      </c>
      <c r="D92" s="2" t="s">
        <v>232</v>
      </c>
    </row>
    <row r="93" spans="1:4" x14ac:dyDescent="0.2">
      <c r="A93" s="2">
        <v>89</v>
      </c>
      <c r="B93" t="s">
        <v>225</v>
      </c>
      <c r="C93" s="1" t="s">
        <v>230</v>
      </c>
      <c r="D93" s="2" t="s">
        <v>233</v>
      </c>
    </row>
    <row r="94" spans="1:4" x14ac:dyDescent="0.2">
      <c r="A94" s="2">
        <v>90</v>
      </c>
      <c r="B94" t="s">
        <v>224</v>
      </c>
      <c r="C94" s="1" t="s">
        <v>231</v>
      </c>
      <c r="D94" s="2" t="s">
        <v>233</v>
      </c>
    </row>
    <row r="95" spans="1:4" x14ac:dyDescent="0.2">
      <c r="A95" s="2">
        <v>91</v>
      </c>
      <c r="B95" t="s">
        <v>236</v>
      </c>
      <c r="C95" s="1" t="s">
        <v>246</v>
      </c>
      <c r="D95" s="2" t="s">
        <v>233</v>
      </c>
    </row>
    <row r="96" spans="1:4" x14ac:dyDescent="0.2">
      <c r="A96" s="2">
        <v>92</v>
      </c>
      <c r="B96" t="s">
        <v>237</v>
      </c>
      <c r="C96" s="1" t="s">
        <v>247</v>
      </c>
      <c r="D96" s="2" t="s">
        <v>234</v>
      </c>
    </row>
    <row r="97" spans="1:4" x14ac:dyDescent="0.2">
      <c r="A97" s="2">
        <v>93</v>
      </c>
      <c r="B97" t="s">
        <v>238</v>
      </c>
      <c r="C97" s="1" t="s">
        <v>248</v>
      </c>
      <c r="D97" s="2" t="s">
        <v>234</v>
      </c>
    </row>
    <row r="98" spans="1:4" x14ac:dyDescent="0.2">
      <c r="A98" s="2">
        <v>94</v>
      </c>
      <c r="B98" t="s">
        <v>239</v>
      </c>
      <c r="C98" s="1" t="s">
        <v>227</v>
      </c>
      <c r="D98" s="2" t="s">
        <v>235</v>
      </c>
    </row>
    <row r="99" spans="1:4" x14ac:dyDescent="0.2">
      <c r="A99" s="2">
        <v>95</v>
      </c>
      <c r="B99" t="s">
        <v>240</v>
      </c>
      <c r="C99" s="1" t="s">
        <v>227</v>
      </c>
      <c r="D99" s="2" t="s">
        <v>232</v>
      </c>
    </row>
    <row r="100" spans="1:4" x14ac:dyDescent="0.2">
      <c r="A100" s="2">
        <v>96</v>
      </c>
      <c r="B100" t="s">
        <v>241</v>
      </c>
      <c r="C100" s="1" t="s">
        <v>250</v>
      </c>
      <c r="D100" s="2" t="s">
        <v>235</v>
      </c>
    </row>
    <row r="101" spans="1:4" x14ac:dyDescent="0.2">
      <c r="A101" s="2">
        <v>97</v>
      </c>
      <c r="B101" t="s">
        <v>242</v>
      </c>
      <c r="C101" s="1" t="s">
        <v>249</v>
      </c>
      <c r="D101" s="2" t="s">
        <v>235</v>
      </c>
    </row>
    <row r="102" spans="1:4" x14ac:dyDescent="0.2">
      <c r="A102" s="2">
        <v>98</v>
      </c>
      <c r="B102" t="s">
        <v>243</v>
      </c>
      <c r="C102" s="1" t="s">
        <v>227</v>
      </c>
      <c r="D102" s="2" t="s">
        <v>232</v>
      </c>
    </row>
    <row r="103" spans="1:4" x14ac:dyDescent="0.2">
      <c r="A103" s="2">
        <v>99</v>
      </c>
      <c r="B103" t="s">
        <v>244</v>
      </c>
      <c r="C103" s="1" t="s">
        <v>227</v>
      </c>
      <c r="D103" s="2" t="s">
        <v>232</v>
      </c>
    </row>
    <row r="104" spans="1:4" x14ac:dyDescent="0.2">
      <c r="A104" s="2">
        <v>100</v>
      </c>
      <c r="B104" t="s">
        <v>245</v>
      </c>
      <c r="C104" s="1" t="s">
        <v>251</v>
      </c>
      <c r="D104" s="2" t="s">
        <v>234</v>
      </c>
    </row>
    <row r="105" spans="1:4" x14ac:dyDescent="0.2">
      <c r="A105" s="2">
        <v>101</v>
      </c>
      <c r="B105" t="s">
        <v>252</v>
      </c>
      <c r="C105" s="1" t="s">
        <v>262</v>
      </c>
      <c r="D105" s="2" t="s">
        <v>235</v>
      </c>
    </row>
    <row r="106" spans="1:4" x14ac:dyDescent="0.2">
      <c r="A106" s="2">
        <v>102</v>
      </c>
      <c r="B106" t="s">
        <v>253</v>
      </c>
      <c r="C106" s="1" t="s">
        <v>263</v>
      </c>
      <c r="D106" s="2" t="s">
        <v>233</v>
      </c>
    </row>
    <row r="107" spans="1:4" x14ac:dyDescent="0.2">
      <c r="A107" s="2">
        <v>103</v>
      </c>
      <c r="B107" t="s">
        <v>255</v>
      </c>
      <c r="C107" s="1" t="s">
        <v>264</v>
      </c>
      <c r="D107" s="2" t="s">
        <v>233</v>
      </c>
    </row>
    <row r="108" spans="1:4" x14ac:dyDescent="0.2">
      <c r="A108" s="2">
        <v>104</v>
      </c>
      <c r="B108" t="s">
        <v>254</v>
      </c>
      <c r="C108" s="1" t="s">
        <v>265</v>
      </c>
      <c r="D108" s="2" t="s">
        <v>234</v>
      </c>
    </row>
    <row r="109" spans="1:4" x14ac:dyDescent="0.2">
      <c r="A109" s="2">
        <v>105</v>
      </c>
      <c r="B109" t="s">
        <v>256</v>
      </c>
      <c r="C109" s="1" t="s">
        <v>248</v>
      </c>
      <c r="D109" s="2" t="s">
        <v>234</v>
      </c>
    </row>
    <row r="110" spans="1:4" x14ac:dyDescent="0.2">
      <c r="A110" s="2">
        <v>106</v>
      </c>
      <c r="B110" t="s">
        <v>257</v>
      </c>
      <c r="C110" s="1" t="s">
        <v>266</v>
      </c>
      <c r="D110" s="2" t="s">
        <v>232</v>
      </c>
    </row>
    <row r="111" spans="1:4" x14ac:dyDescent="0.2">
      <c r="A111" s="2">
        <v>107</v>
      </c>
      <c r="B111" t="s">
        <v>258</v>
      </c>
      <c r="C111" s="1" t="s">
        <v>248</v>
      </c>
      <c r="D111" s="2" t="s">
        <v>235</v>
      </c>
    </row>
    <row r="112" spans="1:4" x14ac:dyDescent="0.2">
      <c r="A112" s="2">
        <v>108</v>
      </c>
      <c r="B112" t="s">
        <v>259</v>
      </c>
      <c r="C112" s="1" t="s">
        <v>267</v>
      </c>
      <c r="D112" s="2" t="s">
        <v>235</v>
      </c>
    </row>
    <row r="113" spans="1:4" x14ac:dyDescent="0.2">
      <c r="A113" s="2">
        <v>109</v>
      </c>
      <c r="B113" t="s">
        <v>260</v>
      </c>
      <c r="C113" t="s">
        <v>268</v>
      </c>
      <c r="D113" s="2" t="s">
        <v>235</v>
      </c>
    </row>
    <row r="114" spans="1:4" x14ac:dyDescent="0.2">
      <c r="A114" s="2">
        <v>110</v>
      </c>
      <c r="B114" t="s">
        <v>261</v>
      </c>
      <c r="C114" s="1" t="s">
        <v>269</v>
      </c>
      <c r="D114" s="2" t="s">
        <v>233</v>
      </c>
    </row>
    <row r="115" spans="1:4" x14ac:dyDescent="0.2">
      <c r="A115" s="2">
        <v>111</v>
      </c>
      <c r="B115" s="1" t="s">
        <v>319</v>
      </c>
      <c r="C115" s="1" t="s">
        <v>270</v>
      </c>
      <c r="D115" s="2" t="s">
        <v>232</v>
      </c>
    </row>
    <row r="116" spans="1:4" x14ac:dyDescent="0.2">
      <c r="A116" s="2">
        <v>112</v>
      </c>
      <c r="B116" s="1" t="s">
        <v>317</v>
      </c>
      <c r="C116" s="1" t="s">
        <v>271</v>
      </c>
      <c r="D116" s="2" t="s">
        <v>235</v>
      </c>
    </row>
    <row r="117" spans="1:4" x14ac:dyDescent="0.2">
      <c r="A117" s="2">
        <v>113</v>
      </c>
      <c r="B117" s="1" t="s">
        <v>318</v>
      </c>
      <c r="C117" s="1" t="s">
        <v>251</v>
      </c>
      <c r="D117" s="2" t="s">
        <v>235</v>
      </c>
    </row>
    <row r="118" spans="1:4" x14ac:dyDescent="0.2">
      <c r="A118" s="2">
        <v>114</v>
      </c>
      <c r="B118" s="1" t="s">
        <v>316</v>
      </c>
      <c r="C118" s="1" t="s">
        <v>272</v>
      </c>
      <c r="D118" s="2" t="s">
        <v>233</v>
      </c>
    </row>
    <row r="119" spans="1:4" x14ac:dyDescent="0.2">
      <c r="A119" s="2">
        <v>115</v>
      </c>
      <c r="B119" s="1" t="s">
        <v>315</v>
      </c>
      <c r="C119" s="1" t="s">
        <v>251</v>
      </c>
      <c r="D119" s="2" t="s">
        <v>235</v>
      </c>
    </row>
    <row r="120" spans="1:4" x14ac:dyDescent="0.2">
      <c r="A120" s="2">
        <v>116</v>
      </c>
      <c r="B120" s="1" t="s">
        <v>314</v>
      </c>
      <c r="C120" s="1" t="s">
        <v>251</v>
      </c>
      <c r="D120" s="2" t="s">
        <v>235</v>
      </c>
    </row>
    <row r="121" spans="1:4" x14ac:dyDescent="0.2">
      <c r="A121" s="2">
        <v>117</v>
      </c>
      <c r="B121" s="1" t="s">
        <v>313</v>
      </c>
      <c r="C121" s="1" t="s">
        <v>226</v>
      </c>
      <c r="D121" s="2" t="s">
        <v>235</v>
      </c>
    </row>
    <row r="122" spans="1:4" x14ac:dyDescent="0.2">
      <c r="A122" s="2">
        <v>118</v>
      </c>
      <c r="B122" s="1" t="s">
        <v>312</v>
      </c>
      <c r="C122" s="1" t="s">
        <v>273</v>
      </c>
      <c r="D122" s="2" t="s">
        <v>233</v>
      </c>
    </row>
    <row r="123" spans="1:4" x14ac:dyDescent="0.2">
      <c r="A123" s="2">
        <v>119</v>
      </c>
      <c r="B123" s="1" t="s">
        <v>311</v>
      </c>
      <c r="C123" s="1" t="s">
        <v>274</v>
      </c>
      <c r="D123" s="2" t="s">
        <v>233</v>
      </c>
    </row>
    <row r="124" spans="1:4" x14ac:dyDescent="0.2">
      <c r="A124" s="2">
        <v>120</v>
      </c>
      <c r="B124" s="1" t="s">
        <v>310</v>
      </c>
      <c r="C124" s="1" t="s">
        <v>275</v>
      </c>
      <c r="D124" s="2" t="s">
        <v>233</v>
      </c>
    </row>
    <row r="125" spans="1:4" x14ac:dyDescent="0.2">
      <c r="A125" s="2">
        <v>121</v>
      </c>
      <c r="B125" t="s">
        <v>308</v>
      </c>
      <c r="C125" s="1" t="s">
        <v>276</v>
      </c>
      <c r="D125" s="2" t="s">
        <v>232</v>
      </c>
    </row>
    <row r="126" spans="1:4" x14ac:dyDescent="0.2">
      <c r="A126" s="2">
        <v>122</v>
      </c>
      <c r="B126" t="s">
        <v>309</v>
      </c>
      <c r="C126" s="1" t="s">
        <v>277</v>
      </c>
      <c r="D126" s="2" t="s">
        <v>233</v>
      </c>
    </row>
    <row r="127" spans="1:4" x14ac:dyDescent="0.2">
      <c r="A127" s="2">
        <v>123</v>
      </c>
      <c r="B127" t="s">
        <v>307</v>
      </c>
      <c r="C127" s="1" t="s">
        <v>278</v>
      </c>
      <c r="D127" s="2" t="s">
        <v>234</v>
      </c>
    </row>
    <row r="128" spans="1:4" x14ac:dyDescent="0.2">
      <c r="A128" s="2">
        <v>124</v>
      </c>
      <c r="B128" t="s">
        <v>306</v>
      </c>
      <c r="C128" s="1" t="s">
        <v>227</v>
      </c>
      <c r="D128" s="2" t="s">
        <v>235</v>
      </c>
    </row>
    <row r="129" spans="1:4" x14ac:dyDescent="0.2">
      <c r="A129" s="2">
        <v>125</v>
      </c>
      <c r="B129" t="s">
        <v>305</v>
      </c>
      <c r="C129" s="1" t="s">
        <v>227</v>
      </c>
      <c r="D129" s="2" t="s">
        <v>235</v>
      </c>
    </row>
    <row r="130" spans="1:4" x14ac:dyDescent="0.2">
      <c r="A130" s="2">
        <v>126</v>
      </c>
      <c r="B130" t="s">
        <v>304</v>
      </c>
      <c r="C130" s="1" t="s">
        <v>279</v>
      </c>
      <c r="D130" s="2" t="s">
        <v>235</v>
      </c>
    </row>
    <row r="131" spans="1:4" x14ac:dyDescent="0.2">
      <c r="A131" s="2">
        <v>127</v>
      </c>
      <c r="B131" t="s">
        <v>303</v>
      </c>
      <c r="C131" s="1" t="s">
        <v>280</v>
      </c>
      <c r="D131" s="2" t="s">
        <v>235</v>
      </c>
    </row>
    <row r="132" spans="1:4" x14ac:dyDescent="0.2">
      <c r="A132" s="2">
        <v>128</v>
      </c>
      <c r="B132" t="s">
        <v>302</v>
      </c>
      <c r="C132" s="1" t="s">
        <v>281</v>
      </c>
      <c r="D132" s="2" t="s">
        <v>232</v>
      </c>
    </row>
    <row r="133" spans="1:4" x14ac:dyDescent="0.2">
      <c r="A133" s="2">
        <v>129</v>
      </c>
      <c r="B133" t="s">
        <v>301</v>
      </c>
      <c r="C133" s="1" t="s">
        <v>282</v>
      </c>
      <c r="D133" s="2" t="s">
        <v>232</v>
      </c>
    </row>
    <row r="134" spans="1:4" x14ac:dyDescent="0.2">
      <c r="A134" s="2">
        <v>130</v>
      </c>
      <c r="B134" t="s">
        <v>300</v>
      </c>
      <c r="C134" s="1" t="s">
        <v>283</v>
      </c>
      <c r="D134" s="2" t="s">
        <v>234</v>
      </c>
    </row>
    <row r="135" spans="1:4" x14ac:dyDescent="0.2">
      <c r="A135" s="2">
        <v>131</v>
      </c>
      <c r="B135" t="s">
        <v>299</v>
      </c>
      <c r="C135" s="1" t="s">
        <v>285</v>
      </c>
      <c r="D135" s="2" t="s">
        <v>234</v>
      </c>
    </row>
    <row r="136" spans="1:4" x14ac:dyDescent="0.2">
      <c r="A136" s="2">
        <v>132</v>
      </c>
      <c r="B136" t="s">
        <v>298</v>
      </c>
      <c r="C136" s="1" t="s">
        <v>251</v>
      </c>
      <c r="D136" s="2" t="s">
        <v>234</v>
      </c>
    </row>
    <row r="137" spans="1:4" x14ac:dyDescent="0.2">
      <c r="A137" s="2">
        <v>133</v>
      </c>
      <c r="B137" t="s">
        <v>297</v>
      </c>
      <c r="C137" s="1" t="s">
        <v>278</v>
      </c>
      <c r="D137" s="2" t="s">
        <v>235</v>
      </c>
    </row>
    <row r="138" spans="1:4" x14ac:dyDescent="0.2">
      <c r="A138" s="2">
        <v>134</v>
      </c>
      <c r="B138" t="s">
        <v>296</v>
      </c>
      <c r="C138" s="1" t="s">
        <v>248</v>
      </c>
      <c r="D138" s="2" t="s">
        <v>235</v>
      </c>
    </row>
    <row r="139" spans="1:4" x14ac:dyDescent="0.2">
      <c r="A139" s="2">
        <v>135</v>
      </c>
      <c r="B139" t="s">
        <v>295</v>
      </c>
      <c r="C139" s="1" t="s">
        <v>286</v>
      </c>
      <c r="D139" s="2" t="s">
        <v>232</v>
      </c>
    </row>
    <row r="140" spans="1:4" x14ac:dyDescent="0.2">
      <c r="A140" s="2">
        <v>136</v>
      </c>
      <c r="B140" t="s">
        <v>284</v>
      </c>
      <c r="C140" s="1" t="s">
        <v>287</v>
      </c>
      <c r="D140" s="2" t="s">
        <v>232</v>
      </c>
    </row>
    <row r="141" spans="1:4" x14ac:dyDescent="0.2">
      <c r="A141" s="2">
        <v>137</v>
      </c>
      <c r="B141" t="s">
        <v>294</v>
      </c>
      <c r="C141" s="1" t="s">
        <v>288</v>
      </c>
      <c r="D141" s="2" t="s">
        <v>233</v>
      </c>
    </row>
    <row r="142" spans="1:4" x14ac:dyDescent="0.2">
      <c r="A142" s="2">
        <v>138</v>
      </c>
      <c r="B142" t="s">
        <v>293</v>
      </c>
      <c r="C142" s="1" t="s">
        <v>274</v>
      </c>
      <c r="D142" s="2" t="s">
        <v>234</v>
      </c>
    </row>
    <row r="143" spans="1:4" x14ac:dyDescent="0.2">
      <c r="A143" s="2">
        <v>139</v>
      </c>
      <c r="B143" t="s">
        <v>292</v>
      </c>
      <c r="C143" t="s">
        <v>289</v>
      </c>
      <c r="D143" s="2" t="s">
        <v>235</v>
      </c>
    </row>
    <row r="144" spans="1:4" x14ac:dyDescent="0.2">
      <c r="A144" s="2">
        <v>140</v>
      </c>
      <c r="B144" t="s">
        <v>291</v>
      </c>
      <c r="C144" s="1" t="s">
        <v>287</v>
      </c>
      <c r="D144" s="2" t="s">
        <v>235</v>
      </c>
    </row>
    <row r="145" spans="1:4" x14ac:dyDescent="0.2">
      <c r="A145" s="2">
        <v>141</v>
      </c>
      <c r="B145" t="s">
        <v>290</v>
      </c>
      <c r="C145" s="1" t="s">
        <v>248</v>
      </c>
      <c r="D145" s="2" t="s">
        <v>235</v>
      </c>
    </row>
    <row r="146" spans="1:4" x14ac:dyDescent="0.2">
      <c r="A146" s="2">
        <v>142</v>
      </c>
      <c r="B146" t="s">
        <v>338</v>
      </c>
      <c r="C146" s="1" t="s">
        <v>320</v>
      </c>
      <c r="D146" s="2" t="s">
        <v>357</v>
      </c>
    </row>
    <row r="147" spans="1:4" x14ac:dyDescent="0.2">
      <c r="A147" s="2">
        <v>143</v>
      </c>
      <c r="B147" t="s">
        <v>339</v>
      </c>
      <c r="C147" s="1" t="s">
        <v>321</v>
      </c>
      <c r="D147" s="2" t="s">
        <v>358</v>
      </c>
    </row>
    <row r="148" spans="1:4" x14ac:dyDescent="0.2">
      <c r="A148" s="2">
        <v>144</v>
      </c>
      <c r="B148" t="s">
        <v>340</v>
      </c>
      <c r="C148" s="1" t="s">
        <v>322</v>
      </c>
      <c r="D148" s="2" t="s">
        <v>359</v>
      </c>
    </row>
    <row r="149" spans="1:4" x14ac:dyDescent="0.2">
      <c r="A149" s="2">
        <v>145</v>
      </c>
      <c r="B149" t="s">
        <v>341</v>
      </c>
      <c r="C149" s="1" t="s">
        <v>323</v>
      </c>
      <c r="D149" s="2" t="s">
        <v>357</v>
      </c>
    </row>
    <row r="150" spans="1:4" x14ac:dyDescent="0.2">
      <c r="A150" s="2">
        <v>146</v>
      </c>
      <c r="B150" t="s">
        <v>342</v>
      </c>
      <c r="C150" s="1" t="s">
        <v>324</v>
      </c>
      <c r="D150" s="2" t="s">
        <v>357</v>
      </c>
    </row>
    <row r="151" spans="1:4" x14ac:dyDescent="0.2">
      <c r="A151" s="2">
        <v>147</v>
      </c>
      <c r="B151" t="s">
        <v>343</v>
      </c>
      <c r="C151" s="1" t="s">
        <v>325</v>
      </c>
      <c r="D151" s="2" t="s">
        <v>360</v>
      </c>
    </row>
    <row r="152" spans="1:4" x14ac:dyDescent="0.2">
      <c r="A152" s="2">
        <v>148</v>
      </c>
      <c r="B152" t="s">
        <v>344</v>
      </c>
      <c r="C152" s="1" t="s">
        <v>326</v>
      </c>
      <c r="D152" s="2" t="s">
        <v>359</v>
      </c>
    </row>
    <row r="153" spans="1:4" x14ac:dyDescent="0.2">
      <c r="A153" s="2">
        <v>149</v>
      </c>
      <c r="B153" t="s">
        <v>345</v>
      </c>
      <c r="C153" s="1" t="s">
        <v>327</v>
      </c>
      <c r="D153" s="2" t="s">
        <v>359</v>
      </c>
    </row>
    <row r="154" spans="1:4" x14ac:dyDescent="0.2">
      <c r="A154" s="2">
        <v>150</v>
      </c>
      <c r="B154" t="s">
        <v>346</v>
      </c>
      <c r="C154" s="1" t="s">
        <v>323</v>
      </c>
      <c r="D154" s="2" t="s">
        <v>359</v>
      </c>
    </row>
    <row r="155" spans="1:4" x14ac:dyDescent="0.2">
      <c r="A155" s="2">
        <v>151</v>
      </c>
      <c r="B155" t="s">
        <v>347</v>
      </c>
      <c r="C155" s="1" t="s">
        <v>328</v>
      </c>
      <c r="D155" s="2" t="s">
        <v>357</v>
      </c>
    </row>
    <row r="156" spans="1:4" x14ac:dyDescent="0.2">
      <c r="A156" s="2">
        <v>152</v>
      </c>
      <c r="B156" t="s">
        <v>348</v>
      </c>
      <c r="C156" s="1" t="s">
        <v>329</v>
      </c>
      <c r="D156" s="2" t="s">
        <v>358</v>
      </c>
    </row>
    <row r="157" spans="1:4" x14ac:dyDescent="0.2">
      <c r="A157" s="2">
        <v>153</v>
      </c>
      <c r="B157" t="s">
        <v>349</v>
      </c>
      <c r="C157" s="1" t="s">
        <v>330</v>
      </c>
      <c r="D157" s="2" t="s">
        <v>357</v>
      </c>
    </row>
    <row r="158" spans="1:4" x14ac:dyDescent="0.2">
      <c r="A158" s="2">
        <v>154</v>
      </c>
      <c r="B158" t="s">
        <v>351</v>
      </c>
      <c r="C158" s="1" t="s">
        <v>331</v>
      </c>
      <c r="D158" s="2" t="s">
        <v>357</v>
      </c>
    </row>
    <row r="159" spans="1:4" x14ac:dyDescent="0.2">
      <c r="A159" s="2">
        <v>155</v>
      </c>
      <c r="B159" t="s">
        <v>350</v>
      </c>
      <c r="C159" s="1" t="s">
        <v>332</v>
      </c>
      <c r="D159" s="2" t="s">
        <v>360</v>
      </c>
    </row>
    <row r="160" spans="1:4" x14ac:dyDescent="0.2">
      <c r="A160" s="2">
        <v>156</v>
      </c>
      <c r="B160" t="s">
        <v>353</v>
      </c>
      <c r="C160" s="1" t="s">
        <v>333</v>
      </c>
      <c r="D160" s="2" t="s">
        <v>357</v>
      </c>
    </row>
    <row r="161" spans="1:4" x14ac:dyDescent="0.2">
      <c r="A161" s="2">
        <v>157</v>
      </c>
      <c r="B161" t="s">
        <v>352</v>
      </c>
      <c r="C161" s="1" t="s">
        <v>334</v>
      </c>
      <c r="D161" s="2" t="s">
        <v>359</v>
      </c>
    </row>
    <row r="162" spans="1:4" x14ac:dyDescent="0.2">
      <c r="A162" s="2">
        <v>158</v>
      </c>
      <c r="B162" t="s">
        <v>354</v>
      </c>
      <c r="C162" s="1" t="s">
        <v>335</v>
      </c>
      <c r="D162" s="2" t="s">
        <v>357</v>
      </c>
    </row>
    <row r="163" spans="1:4" x14ac:dyDescent="0.2">
      <c r="A163" s="2">
        <v>159</v>
      </c>
      <c r="B163" t="s">
        <v>355</v>
      </c>
      <c r="C163" s="1" t="s">
        <v>336</v>
      </c>
      <c r="D163" s="2" t="s">
        <v>359</v>
      </c>
    </row>
    <row r="164" spans="1:4" x14ac:dyDescent="0.2">
      <c r="A164" s="2">
        <v>160</v>
      </c>
      <c r="B164" t="s">
        <v>356</v>
      </c>
      <c r="C164" s="1" t="s">
        <v>337</v>
      </c>
      <c r="D164" s="2" t="s">
        <v>359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每日问对配置|DailyAsk</vt:lpstr>
      <vt:lpstr>每日问对题库|DailyAsk_Question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2025-12-03T07:50:29Z</dcterms:modified>
</cp:coreProperties>
</file>