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D7B75D86-2DFB-47A0-BADE-48D1AEB435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道具表|Item" sheetId="1" r:id="rId1"/>
    <sheet name="形象表|ImageItem" sheetId="3" r:id="rId2"/>
    <sheet name="道具掉落表|ItemDrop" sheetId="2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杨丽君</author>
    <author>刘江波</author>
  </authors>
  <commentList>
    <comment ref="D1" authorId="0" shapeId="0" xr:uid="{00000000-0006-0000-0000-000001000000}">
      <text>
        <r>
          <rPr>
            <b/>
            <sz val="9"/>
            <rFont val="宋体"/>
            <charset val="134"/>
          </rPr>
          <t xml:space="preserve">作者:
</t>
        </r>
        <r>
          <rPr>
            <sz val="9"/>
            <rFont val="宋体"/>
            <charset val="134"/>
          </rPr>
          <t>武将
1普通2稀有3史诗4传说
其他道具
2精良3卓越4至臻</t>
        </r>
      </text>
    </comment>
    <comment ref="M1" authorId="1" shapeId="0" xr:uid="{00000000-0006-0000-0000-000002000000}">
      <text>
        <r>
          <rPr>
            <b/>
            <sz val="9"/>
            <rFont val="宋体"/>
            <charset val="134"/>
          </rPr>
          <t>杨丽君:</t>
        </r>
        <r>
          <rPr>
            <sz val="9"/>
            <rFont val="宋体"/>
            <charset val="134"/>
          </rPr>
          <t xml:space="preserve">
分解玉猪龙比例：5,20,100,400</t>
        </r>
      </text>
    </comment>
    <comment ref="O1" authorId="0" shapeId="0" xr:uid="{00000000-0006-0000-0000-000003000000}">
      <text>
        <r>
          <rPr>
            <b/>
            <sz val="9"/>
            <rFont val="宋体"/>
            <charset val="134"/>
          </rPr>
          <t xml:space="preserve">作者：
</t>
        </r>
        <r>
          <rPr>
            <sz val="9"/>
            <rFont val="宋体"/>
            <charset val="134"/>
          </rPr>
          <t>分解 OR 宝箱道具等使用
对应的掉落id,执行统一掉落逻辑！</t>
        </r>
      </text>
    </comment>
    <comment ref="R1" authorId="0" shapeId="0" xr:uid="{00000000-0006-0000-0000-000004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单位是秒</t>
        </r>
      </text>
    </comment>
    <comment ref="S1" authorId="0" shapeId="0" xr:uid="{00000000-0006-0000-0000-000005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  <comment ref="T1" authorId="0" shapeId="0" xr:uid="{00000000-0006-0000-0000-000006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</t>
        </r>
      </text>
    </comment>
    <comment ref="AD1" authorId="1" shapeId="0" xr:uid="{00000000-0006-0000-0000-000007000000}">
      <text>
        <r>
          <rPr>
            <b/>
            <sz val="9"/>
            <rFont val="宋体"/>
            <charset val="134"/>
          </rPr>
          <t>杨丽君:</t>
        </r>
        <r>
          <rPr>
            <sz val="9"/>
            <rFont val="宋体"/>
            <charset val="134"/>
          </rPr>
          <t xml:space="preserve">
合成玉猪龙20,80,400,1600</t>
        </r>
      </text>
    </comment>
    <comment ref="AF1" authorId="2" shapeId="0" xr:uid="{00000000-0006-0000-0000-000008000000}">
      <text>
        <r>
          <rPr>
            <b/>
            <sz val="9"/>
            <rFont val="宋体"/>
            <charset val="134"/>
          </rPr>
          <t>刘江波:
优先购买配置在前面的商品，买不了则向后顺延，都买不了就是第一个</t>
        </r>
      </text>
    </comment>
  </commentList>
</comments>
</file>

<file path=xl/sharedStrings.xml><?xml version="1.0" encoding="utf-8"?>
<sst xmlns="http://schemas.openxmlformats.org/spreadsheetml/2006/main" count="10816" uniqueCount="3961">
  <si>
    <t>道具id</t>
  </si>
  <si>
    <t>道具名称</t>
  </si>
  <si>
    <t>道具类型</t>
  </si>
  <si>
    <t>道具品质</t>
  </si>
  <si>
    <t>信物道具品质</t>
  </si>
  <si>
    <t>是否可购买</t>
  </si>
  <si>
    <t>是否可使用</t>
  </si>
  <si>
    <t>是否可在背包中使用</t>
  </si>
  <si>
    <t>跳转类型</t>
  </si>
  <si>
    <t>是否可删除</t>
  </si>
  <si>
    <t>是否可分解</t>
  </si>
  <si>
    <t>道具参数</t>
  </si>
  <si>
    <t>分解成为的道具</t>
  </si>
  <si>
    <t>专用信物道具ID</t>
  </si>
  <si>
    <t>掉落id</t>
  </si>
  <si>
    <t>是否限时</t>
  </si>
  <si>
    <t>限时类型</t>
  </si>
  <si>
    <t>道具有效期</t>
  </si>
  <si>
    <t>道具生效时间</t>
  </si>
  <si>
    <t>道具到期时间</t>
  </si>
  <si>
    <t>图标icon</t>
  </si>
  <si>
    <t>货币图标Key</t>
  </si>
  <si>
    <t>获得时是否提示</t>
  </si>
  <si>
    <t>是否隐藏</t>
  </si>
  <si>
    <t>是否堆叠</t>
  </si>
  <si>
    <t>最大堆叠数量</t>
  </si>
  <si>
    <t>道具描述</t>
  </si>
  <si>
    <t>道具描述B</t>
  </si>
  <si>
    <t>是否可以合成</t>
  </si>
  <si>
    <t>合成消耗的道具</t>
  </si>
  <si>
    <t>单次最大使用数量</t>
  </si>
  <si>
    <t>道具不足时可以购买的商品</t>
  </si>
  <si>
    <t>是否是货币</t>
  </si>
  <si>
    <t>货币不足时的提示</t>
  </si>
  <si>
    <t>int</t>
  </si>
  <si>
    <t>string</t>
  </si>
  <si>
    <t>EItemType</t>
  </si>
  <si>
    <t>EHeroQuality</t>
  </si>
  <si>
    <t>bool</t>
  </si>
  <si>
    <t>ETaskJumpType</t>
  </si>
  <si>
    <t>int[]</t>
  </si>
  <si>
    <t>ItemCfg[]</t>
  </si>
  <si>
    <t>ELimitTime</t>
  </si>
  <si>
    <t>Id</t>
  </si>
  <si>
    <t>Name</t>
  </si>
  <si>
    <t>Type</t>
  </si>
  <si>
    <t>Rarity</t>
  </si>
  <si>
    <r>
      <rPr>
        <b/>
        <sz val="11"/>
        <color theme="1"/>
        <rFont val="等线"/>
        <charset val="134"/>
        <scheme val="minor"/>
      </rPr>
      <t>Q</t>
    </r>
    <r>
      <rPr>
        <b/>
        <sz val="11"/>
        <color theme="1"/>
        <rFont val="等线"/>
        <charset val="134"/>
        <scheme val="minor"/>
      </rPr>
      <t>uality</t>
    </r>
  </si>
  <si>
    <t>IsCanBuy</t>
  </si>
  <si>
    <t>IsUseable</t>
  </si>
  <si>
    <t>IsUseableInBag</t>
  </si>
  <si>
    <t>JumpCond</t>
  </si>
  <si>
    <t>IsCanDelete</t>
  </si>
  <si>
    <t>IsResolve</t>
  </si>
  <si>
    <t>ItemParam</t>
  </si>
  <si>
    <t>ItemResolve</t>
  </si>
  <si>
    <r>
      <rPr>
        <b/>
        <sz val="11"/>
        <color theme="1"/>
        <rFont val="等线"/>
        <charset val="134"/>
        <scheme val="minor"/>
      </rPr>
      <t>Special</t>
    </r>
    <r>
      <rPr>
        <b/>
        <sz val="11"/>
        <color theme="1"/>
        <rFont val="等线"/>
        <charset val="134"/>
        <scheme val="minor"/>
      </rPr>
      <t>Material</t>
    </r>
  </si>
  <si>
    <t>DropId</t>
  </si>
  <si>
    <t>IsTimeLimit</t>
  </si>
  <si>
    <r>
      <rPr>
        <b/>
        <sz val="11"/>
        <color theme="1"/>
        <rFont val="等线"/>
        <charset val="134"/>
        <scheme val="minor"/>
      </rPr>
      <t>T</t>
    </r>
    <r>
      <rPr>
        <b/>
        <sz val="11"/>
        <color theme="1"/>
        <rFont val="等线"/>
        <charset val="134"/>
        <scheme val="minor"/>
      </rPr>
      <t>imeLimitType</t>
    </r>
  </si>
  <si>
    <t>ValidTimeSec</t>
  </si>
  <si>
    <t>ValidDate</t>
  </si>
  <si>
    <t>ExpireDate</t>
  </si>
  <si>
    <t>Icon</t>
  </si>
  <si>
    <t>CurrencyIcon</t>
  </si>
  <si>
    <t>IsGetHint</t>
  </si>
  <si>
    <t>IsHide</t>
  </si>
  <si>
    <t>IsStack</t>
  </si>
  <si>
    <t>MaxStack</t>
  </si>
  <si>
    <t>Des</t>
  </si>
  <si>
    <t>DesB</t>
  </si>
  <si>
    <r>
      <rPr>
        <b/>
        <sz val="11"/>
        <color theme="1"/>
        <rFont val="等线"/>
        <charset val="134"/>
        <scheme val="minor"/>
      </rPr>
      <t>Is</t>
    </r>
    <r>
      <rPr>
        <b/>
        <sz val="11"/>
        <color theme="1"/>
        <rFont val="等线"/>
        <charset val="134"/>
        <scheme val="minor"/>
      </rPr>
      <t>Synthetic</t>
    </r>
  </si>
  <si>
    <r>
      <rPr>
        <b/>
        <sz val="11"/>
        <color theme="1"/>
        <rFont val="等线"/>
        <charset val="134"/>
        <scheme val="minor"/>
      </rPr>
      <t>Synthetic</t>
    </r>
    <r>
      <rPr>
        <b/>
        <sz val="11"/>
        <color theme="1"/>
        <rFont val="等线"/>
        <charset val="134"/>
        <scheme val="minor"/>
      </rPr>
      <t>Cost</t>
    </r>
  </si>
  <si>
    <t>EachUseMaxCount</t>
  </si>
  <si>
    <r>
      <rPr>
        <b/>
        <sz val="11"/>
        <color theme="1"/>
        <rFont val="等线"/>
        <charset val="134"/>
        <scheme val="minor"/>
      </rPr>
      <t>S</t>
    </r>
    <r>
      <rPr>
        <b/>
        <sz val="11"/>
        <color theme="1"/>
        <rFont val="等线"/>
        <charset val="134"/>
        <scheme val="minor"/>
      </rPr>
      <t>hopCanBuyInItemNotEnough</t>
    </r>
  </si>
  <si>
    <t>IsCurrency</t>
  </si>
  <si>
    <t>LackCurrencyTip</t>
  </si>
  <si>
    <t>server/client</t>
  </si>
  <si>
    <t>client</t>
  </si>
  <si>
    <r>
      <rPr>
        <b/>
        <sz val="11"/>
        <color theme="1"/>
        <rFont val="等线"/>
        <charset val="134"/>
        <scheme val="minor"/>
      </rPr>
      <t>s</t>
    </r>
    <r>
      <rPr>
        <b/>
        <sz val="11"/>
        <color theme="1"/>
        <rFont val="等线"/>
        <charset val="134"/>
        <scheme val="minor"/>
      </rPr>
      <t>erver/client</t>
    </r>
  </si>
  <si>
    <r>
      <rPr>
        <b/>
        <sz val="11"/>
        <color theme="1"/>
        <rFont val="等线"/>
        <charset val="134"/>
        <scheme val="minor"/>
      </rPr>
      <t>c</t>
    </r>
    <r>
      <rPr>
        <b/>
        <sz val="11"/>
        <color theme="1"/>
        <rFont val="等线"/>
        <charset val="134"/>
        <scheme val="minor"/>
      </rPr>
      <t>lient/server</t>
    </r>
  </si>
  <si>
    <r>
      <rPr>
        <b/>
        <sz val="11"/>
        <color theme="1"/>
        <rFont val="等线"/>
        <charset val="134"/>
        <scheme val="minor"/>
      </rPr>
      <t>c</t>
    </r>
    <r>
      <rPr>
        <b/>
        <sz val="11"/>
        <color theme="1"/>
        <rFont val="等线"/>
        <charset val="134"/>
        <scheme val="minor"/>
      </rPr>
      <t>lient</t>
    </r>
  </si>
  <si>
    <t>#常用道具和资源</t>
  </si>
  <si>
    <t>1000001</t>
  </si>
  <si>
    <t>黄金</t>
  </si>
  <si>
    <t>Gold</t>
  </si>
  <si>
    <t>4</t>
  </si>
  <si>
    <t>1</t>
  </si>
  <si>
    <t>0</t>
  </si>
  <si>
    <t>UI/Images/Item/ui_s1_daoju_jinding.png</t>
  </si>
  <si>
    <t>ui_s1_daoju_jinding_xiao</t>
  </si>
  <si>
    <t>珍贵的货币道具，可以用来购买大部分商店道具，通过充值获得</t>
  </si>
  <si>
    <t>金有三等，黄金为上。</t>
  </si>
  <si>
    <t>10000001,10000002,10000003,10000004,10000005,10000006,10000007</t>
  </si>
  <si>
    <t>1000002</t>
  </si>
  <si>
    <t>碎银</t>
  </si>
  <si>
    <t>Silver</t>
  </si>
  <si>
    <t>3</t>
  </si>
  <si>
    <t>UI/Images/Item/ui_s1_daoju_suiyin.png</t>
  </si>
  <si>
    <t>ui_s1_daoju_suiyin_xiao</t>
  </si>
  <si>
    <t>贵重的货币道具，可以用来购买商店道具，可以通过完成各类任务获得</t>
  </si>
  <si>
    <t>以银为钱，钱如王面。</t>
  </si>
  <si>
    <t>完成每日任务或参与活动可获得碎银</t>
  </si>
  <si>
    <t>1000003</t>
  </si>
  <si>
    <t>铜钱</t>
  </si>
  <si>
    <t>Copper</t>
  </si>
  <si>
    <t>2</t>
  </si>
  <si>
    <t>UI/Images/Item/ui_s1_daoju_tongqian.png</t>
  </si>
  <si>
    <t>ui_s1_daoju_tongqian_xiao</t>
  </si>
  <si>
    <t>普通的货币道具，可以购买部分道具，或者在部分功能中使用，可以通过完成游戏对局等方式获得</t>
  </si>
  <si>
    <t>凡铸铜为钱以利民用。</t>
  </si>
  <si>
    <t>完成竞技、房间、煮酒模式对局可获得铜钱</t>
  </si>
  <si>
    <t>1000004</t>
  </si>
  <si>
    <t>军令状</t>
  </si>
  <si>
    <t>JunLingZhuang</t>
  </si>
  <si>
    <t>UI/Images/Item/ui_s1_daoju_junlingzhuang.png</t>
  </si>
  <si>
    <t>ui_s1_daoju_junlingzhuang_xiao</t>
  </si>
  <si>
    <t>可以消耗此道具立即刷新并获得一个新的任务</t>
  </si>
  <si>
    <t>愿纳军令状：三日不办，甘当重罚。</t>
  </si>
  <si>
    <t>60000005,14000012</t>
  </si>
  <si>
    <t>1000005</t>
  </si>
  <si>
    <t>名望</t>
  </si>
  <si>
    <t>Common</t>
  </si>
  <si>
    <t>UI/Images/Item/ui_s1_daoju_mingwang.png</t>
  </si>
  <si>
    <t>完成成就后会获得此道具，完成的成就越多，这个道具也就越多</t>
  </si>
  <si>
    <t>端的是英才四海高名望，不枉了青史写贤良。</t>
  </si>
  <si>
    <t>1000006</t>
  </si>
  <si>
    <t>更名换姓</t>
  </si>
  <si>
    <t>UI/Images/Item/ui_s1_daoju_gengmingyixing.png</t>
  </si>
  <si>
    <t>ui_s1_daoju_gengmingyixing_xiao</t>
  </si>
  <si>
    <t>用来修改角色昵称的道具</t>
  </si>
  <si>
    <t>古人变姓名，多是避仇，然亦有无所为而变者。</t>
  </si>
  <si>
    <t>90000016,90000019,14000025</t>
  </si>
  <si>
    <t>1000007</t>
  </si>
  <si>
    <t>改旗易帜</t>
  </si>
  <si>
    <t>UI/Images/Item/ui_s1_daoju_gaiqiyizhi.png</t>
  </si>
  <si>
    <t>ui_s1_daoju_gaiqiyizhi_xiao</t>
  </si>
  <si>
    <t>用来修改角色势力的道具</t>
  </si>
  <si>
    <t>撤换旧旗，更易新帜，以示心力所集，威势所向。</t>
  </si>
  <si>
    <t>90000017,90000020,14000026</t>
  </si>
  <si>
    <t>1000008</t>
  </si>
  <si>
    <t>逆转乾坤</t>
  </si>
  <si>
    <t>UI/Images/Item/ui_s1_daoju_nizhuanqiankun.png</t>
  </si>
  <si>
    <t>ui_s1_daoju_nizhuanqiankun_xiao</t>
  </si>
  <si>
    <t>用来修改角色性别的道具</t>
  </si>
  <si>
    <t>乾坤、天地、阴阳，相生而相形，相和而互化。</t>
  </si>
  <si>
    <t>90000018,90000021,14000027</t>
  </si>
  <si>
    <t>1000009</t>
  </si>
  <si>
    <t>阅历</t>
  </si>
  <si>
    <t>UserExp</t>
  </si>
  <si>
    <t>UI/Images/Item/ui_s1_daoju_yueli.png</t>
  </si>
  <si>
    <t>角色的经验道具，积累此道具可以提升角色等级</t>
  </si>
  <si>
    <t>沙场纵横晦朔间，人世阅历几春秋。</t>
  </si>
  <si>
    <t>1000010</t>
  </si>
  <si>
    <t>换将令</t>
  </si>
  <si>
    <t>UI/Images/Item/ui_s1_daoju_huanjiangling.png</t>
  </si>
  <si>
    <t>在特定游戏模式中，可以消耗此道具更换备选武将</t>
  </si>
  <si>
    <t>临敌易将，固兵家之所忌，然事当审其是非，当易而不易，亦非也。</t>
  </si>
  <si>
    <t>60000001,90000010,14000019</t>
  </si>
  <si>
    <t>1000011</t>
  </si>
  <si>
    <t>兵力</t>
  </si>
  <si>
    <t>Soldier</t>
  </si>
  <si>
    <t>UI/Images/Item/ui_s1_daoju_bingli.png</t>
  </si>
  <si>
    <t>ui_s1_daoju_bingli_xiao</t>
  </si>
  <si>
    <t>参与煮酒模式需要消耗的道具\n每天可以在黄金商店中购买一次免费的兵力。</t>
  </si>
  <si>
    <t>内者量吾谋臣，外者极吾兵力。</t>
  </si>
  <si>
    <t>14000009,90000003,14000010</t>
  </si>
  <si>
    <t>1000012</t>
  </si>
  <si>
    <t>金兰</t>
  </si>
  <si>
    <t>UI/Images/Item/ui_s1_daoju_jinlanhua.png</t>
  </si>
  <si>
    <t>ui_s1_daoju_jinlanhua_xiao</t>
  </si>
  <si>
    <t>金兰道具可以作为货币，在金兰商店兑换其他道具</t>
  </si>
  <si>
    <t>金兰同道义，琼简复芝田。</t>
  </si>
  <si>
    <t>收到或赠送特定礼物可以获得金兰</t>
  </si>
  <si>
    <t>1000013</t>
  </si>
  <si>
    <t>变阵令</t>
  </si>
  <si>
    <t>UI/Images/Item/ui_s1_daoju_bianzhenling.png</t>
  </si>
  <si>
    <t>在特定游戏模式中，游戏开始前可以消耗此道具更换初始手牌</t>
  </si>
  <si>
    <t>变阵易势，势者，因利而制权也。</t>
  </si>
  <si>
    <t>60000002,90000011,14000020</t>
  </si>
  <si>
    <t>1000014</t>
  </si>
  <si>
    <t>青梅</t>
  </si>
  <si>
    <t>GreenPlum</t>
  </si>
  <si>
    <t>UI/Images/Item/ui_s1_daoju_qingmei.png</t>
  </si>
  <si>
    <t>ui_s1_daoju_qingmei_xiao</t>
  </si>
  <si>
    <t>煮酒模式中的奖励道具，可以在青梅商店中兑换道具</t>
  </si>
  <si>
    <t>青梅煮酒，共论英雄。</t>
  </si>
  <si>
    <t>参加青梅煮酒模式可获得青梅</t>
  </si>
  <si>
    <t>1000015</t>
  </si>
  <si>
    <t>耀武令</t>
  </si>
  <si>
    <t>YaoWuLing</t>
  </si>
  <si>
    <t>UI/Images/Item/ui_s1_daoju_yaowuling.png</t>
  </si>
  <si>
    <t>ui_s1_daoju_yaowuling_xiao</t>
  </si>
  <si>
    <t>在房间模式中，可以消耗耀武令将房间在房间列表中置顶显示</t>
  </si>
  <si>
    <t>内修文学，外耀武威，以延天下之士。</t>
  </si>
  <si>
    <t>90000013,14000022</t>
  </si>
  <si>
    <t>1000016</t>
  </si>
  <si>
    <t>虎符</t>
  </si>
  <si>
    <t>HuFu</t>
  </si>
  <si>
    <t>UI/Images/Item/ui_s1_daoju_hufu.png</t>
  </si>
  <si>
    <t>ui_s1_daoju_hufu_xiao</t>
  </si>
  <si>
    <t>消耗1个虎符可以获得1点统率值，在游戏中选择武将时，可以消耗统率值在自己提前设置的亲率武将中选择</t>
  </si>
  <si>
    <t>国家当发兵遣使者，至郡合符，符合乃听受之。</t>
  </si>
  <si>
    <t>1000017</t>
  </si>
  <si>
    <t>义旗</t>
  </si>
  <si>
    <t>YiQi</t>
  </si>
  <si>
    <t>UI/Images/Item/ui_s1_daoju_yiqi.png</t>
  </si>
  <si>
    <t>ui_s1_daoju_yiqi_xiao</t>
  </si>
  <si>
    <t>用于在天罚商店购买道具，可以通过参与战役中的部分模式游戏获得</t>
  </si>
  <si>
    <t>若首举义旗，伐叛匡主，何往而不尅，何向而不摧！</t>
  </si>
  <si>
    <t>参加战役模式可获得义旗</t>
  </si>
  <si>
    <t>1000018</t>
  </si>
  <si>
    <t>天罚令</t>
  </si>
  <si>
    <t>TianFaLing</t>
  </si>
  <si>
    <t>UI/Images/Item/ui_s1_daoju_tianfaling.png</t>
  </si>
  <si>
    <t>ui_s1_daoju_tianfaling_xiao</t>
  </si>
  <si>
    <t>消耗1个天罚令可以开启龚行天罚模式的挑战</t>
  </si>
  <si>
    <t>龚行天罚，应天顺人，斯乃汤武之所以昭王业也。</t>
  </si>
  <si>
    <t>90000005,14000014</t>
  </si>
  <si>
    <t>1000019</t>
  </si>
  <si>
    <t>长考玦</t>
  </si>
  <si>
    <t>ChangKaoJue</t>
  </si>
  <si>
    <t>UI/Images/Item/ui_s1_daoju_changkaojue.png</t>
  </si>
  <si>
    <t>ui_s1_daoju_changkaojue_xiao</t>
  </si>
  <si>
    <t>在游戏中使用，使用后本局游戏获得额外15秒出牌思考时间</t>
  </si>
  <si>
    <t>捐余玦兮江中，遗余佩兮醴浦。</t>
  </si>
  <si>
    <t>90000012,14000021</t>
  </si>
  <si>
    <t>1000020</t>
  </si>
  <si>
    <t>鱼符</t>
  </si>
  <si>
    <t>YuFu</t>
  </si>
  <si>
    <t>UI/Images/Item/ui_s1_daoju_yufu.png</t>
  </si>
  <si>
    <t>ui_s1_daoju_yufu_xiao</t>
  </si>
  <si>
    <t>可以在身份模式创建房间中使用，在开始游戏前选择自己本局的身份（如果房主设置了身份，则此道具将会无效）</t>
  </si>
  <si>
    <t>佩用鱼符，亦象鲤形，又书扎曰双鲤。</t>
  </si>
  <si>
    <t>1000021</t>
  </si>
  <si>
    <t>赦书</t>
  </si>
  <si>
    <t>SheShu</t>
  </si>
  <si>
    <t>UI/Images/Item/ui_s1_daoju_sheshu.png</t>
  </si>
  <si>
    <t>使用后，个人战绩中的逃跑次数-1</t>
  </si>
  <si>
    <t>赦书一日行万里，罪从大辟皆除死。</t>
  </si>
  <si>
    <t>1000022</t>
  </si>
  <si>
    <t>鲍鱼</t>
  </si>
  <si>
    <t>BaoYu</t>
  </si>
  <si>
    <t>UI/Images/Item/ui_s1_daoju_baoyu.png</t>
  </si>
  <si>
    <t>ui_s1_daoju_baoyu_xiao</t>
  </si>
  <si>
    <t>赵高的讨伐信物，可以在讨伐赵高时消耗此道具重新登场1次</t>
  </si>
  <si>
    <t>会暑，上轀车臭，乃诏从官令车载一石鲍鱼，以乱其臭。</t>
  </si>
  <si>
    <t>击败赵高有概率获得鲍鱼</t>
  </si>
  <si>
    <t>1000023</t>
  </si>
  <si>
    <t>琥珀</t>
  </si>
  <si>
    <t>HuPo</t>
  </si>
  <si>
    <t>UI/Images/Item/ui_s1_daoju_hupo.png</t>
  </si>
  <si>
    <t>ui_s1_daoju_hupo_xiao</t>
  </si>
  <si>
    <t>用于在竞技商店购买道具，可以通过参与竞技模式提升段位获得</t>
  </si>
  <si>
    <t>犀象珠玉，琥珀瑇瑁，石山隐饰，金银错镂。</t>
  </si>
  <si>
    <t>提升段位或参与巅峰竞技场可获得琥珀</t>
  </si>
  <si>
    <t>1000024</t>
  </si>
  <si>
    <t>西园账簿</t>
  </si>
  <si>
    <t>XiYuanZhangBu</t>
  </si>
  <si>
    <t>UI/Images/Item/ui_s1_daoju_xiyuanzhangbu.png</t>
  </si>
  <si>
    <t>ui_s1_daoju_xiyuanzhangbu_xiao</t>
  </si>
  <si>
    <t>十常侍的讨伐信物，可以在讨伐十常侍时消耗此道具重新登场1次</t>
  </si>
  <si>
    <t>当之官者，皆先至西园谐价，然后得去。</t>
  </si>
  <si>
    <t>击败十常侍有概率获得西园账簿</t>
  </si>
  <si>
    <t>1000025</t>
  </si>
  <si>
    <t>玉猪龙</t>
  </si>
  <si>
    <t>YuZhuLong</t>
  </si>
  <si>
    <t>UI/Images/Item/ui_s1_daoju_yuzhulong.png</t>
  </si>
  <si>
    <t>ui_s1_daoju_yuzhulong_xiao</t>
  </si>
  <si>
    <t>招募获得重复武将时转换而成，可以合成非限定且未获得的武将</t>
  </si>
  <si>
    <t>君子无故，玉不去身，君子于玉比德焉。</t>
  </si>
  <si>
    <t>分解武将可获得玉猪龙</t>
  </si>
  <si>
    <t>1000026</t>
  </si>
  <si>
    <t>燧石</t>
  </si>
  <si>
    <t>SuiShi</t>
  </si>
  <si>
    <t>UI/Images/Item/ui_s1_daoju_suishi.png</t>
  </si>
  <si>
    <t>ui_s1_daoju_suishi_xiao</t>
  </si>
  <si>
    <t>熔炼武将时需要消耗的道具，每次熔炼武将消耗1个此道具</t>
  </si>
  <si>
    <t>旧谷既没，新谷既升，钻燧改火，期可已矣。</t>
  </si>
  <si>
    <t>60000006,90000014,14000023</t>
  </si>
  <si>
    <t>1000027</t>
  </si>
  <si>
    <t>战令币</t>
  </si>
  <si>
    <t>ZhanLingBi</t>
  </si>
  <si>
    <t>UI/Images/Item/ui_s1_daoju_zhanling.png</t>
  </si>
  <si>
    <t>ui_s1_daoju_zhanling_xiao</t>
  </si>
  <si>
    <t>可在战令商店中用于兑换丰富奖励</t>
  </si>
  <si>
    <t>力战所得，可以积蓄，可以易物。</t>
  </si>
  <si>
    <t>完成战令任务可获得战令币</t>
  </si>
  <si>
    <t>1000028</t>
  </si>
  <si>
    <t>玉玺</t>
  </si>
  <si>
    <t>YuXi</t>
  </si>
  <si>
    <t>UI/Images/Item/ui_s1_daoju_yuxi.png</t>
  </si>
  <si>
    <t>ui_s1_daoju_yuxi_xiao</t>
  </si>
  <si>
    <t>通用的武将信物，用来兑换武将专属信物</t>
  </si>
  <si>
    <t>秦以来，天子独以印称玺，又独以玉，群臣莫敢用也。</t>
  </si>
  <si>
    <t>1000030</t>
  </si>
  <si>
    <t>削刀</t>
  </si>
  <si>
    <t>XueDao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</si>
  <si>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ui_s1_daoju_xuedao</t>
    </r>
    <r>
      <rPr>
        <sz val="11"/>
        <color theme="1"/>
        <rFont val="等线"/>
        <charset val="134"/>
        <scheme val="minor"/>
      </rPr>
      <t>.png</t>
    </r>
  </si>
  <si>
    <t>ui_s1_daoju_xuedao_xiao</t>
  </si>
  <si>
    <t>用以重置战役属性的武略值分配</t>
  </si>
  <si>
    <t>60000007,14000024</t>
  </si>
  <si>
    <t>1000031</t>
  </si>
  <si>
    <t>天命令</t>
  </si>
  <si>
    <t>TianMingLing</t>
  </si>
  <si>
    <t>UI/Images/Item/ui_s1_daoju_tianmingling.png</t>
  </si>
  <si>
    <t>ui_s1_daoju_tianmingling_xiao</t>
  </si>
  <si>
    <t>消耗1个天命令可以开启千里单骑模式的挑战</t>
  </si>
  <si>
    <t>天命成败，圣人知之。</t>
  </si>
  <si>
    <t>90000004,14000013</t>
  </si>
  <si>
    <t>1000032</t>
  </si>
  <si>
    <t>单骑宝箱</t>
  </si>
  <si>
    <t>DanQiBaoXiang</t>
  </si>
  <si>
    <t>500002</t>
  </si>
  <si>
    <t>UI/Images/Item/ui_s1_daoju_danqibaoxiang.png</t>
  </si>
  <si>
    <t>完成千里单骑模式的挑战后，每前进2里程，可以在挑战结束时获得1个单骑宝箱。\n可以在背包中开启宝箱，获得随机道具奖励。</t>
  </si>
  <si>
    <t>玄机暗锁千重秘，一钥轻启万古春。</t>
  </si>
  <si>
    <t>1000033</t>
  </si>
  <si>
    <t>赛季玉猪龙</t>
  </si>
  <si>
    <t>SeasonYuZhuLong</t>
  </si>
  <si>
    <t>ui_s1_daoju_yuzhulong_xianding_xiao</t>
  </si>
  <si>
    <t>1000034</t>
  </si>
  <si>
    <t>天罚宝箱</t>
  </si>
  <si>
    <t>TianFaBaoXiang</t>
  </si>
  <si>
    <t>200001</t>
  </si>
  <si>
    <t>UI/Images/Item/ui_s1_daoju_gongxingtianfa.png</t>
  </si>
  <si>
    <t>完成龚行天罚模式的挑战后，可以在对局胜利后获得对应数量的天罚宝箱。\n可以在背包中开启宝箱，获得随机道具奖励。</t>
  </si>
  <si>
    <t>1000035</t>
  </si>
  <si>
    <t>战令经验</t>
  </si>
  <si>
    <t>ZhanLingJingYan</t>
  </si>
  <si>
    <t>UI/Images/Item/ui_s1_daoju_zhanlingjingyan.png</t>
  </si>
  <si>
    <t>通过战令任务获得。累计获得一定战令经验后可提升战令等级，领取丰厚奖励</t>
  </si>
  <si>
    <t>不登高山，不知天之高也；不临深渊，不知地之厚也。</t>
  </si>
  <si>
    <t>1000036</t>
  </si>
  <si>
    <t>战令宝箱</t>
  </si>
  <si>
    <t>ZhanLingBaoXiang</t>
  </si>
  <si>
    <t>800001</t>
  </si>
  <si>
    <t>UI/Images/Item/ui_s1_daoju_zhanlingbaoxiang_putong.png</t>
  </si>
  <si>
    <t>战令等级达到100级后，每获得2000经验可以获得一个战令宝箱，开启后可获得名将册，战令币等稀有奖励。\n可以在背包中开启宝箱，获得随机道具奖励。</t>
  </si>
  <si>
    <t>1000037</t>
  </si>
  <si>
    <t>墨玉</t>
  </si>
  <si>
    <t>MoYu</t>
  </si>
  <si>
    <t>UI/Images/Item/ui_s1_daoju_moyu.png</t>
  </si>
  <si>
    <t>ui_s1_daoju_moyu_xiao</t>
  </si>
  <si>
    <t>通过丹青阁活动获得，可在丹青商店中兑换物品\n获得重复皮肤时，皮肤分解变为墨玉</t>
  </si>
  <si>
    <t>是有玉膏，其原沸沸汤汤，黄帝是食是飨。是生玄玉。——《山海经·西山经》</t>
  </si>
  <si>
    <t>进行丹青阁抽奖可获得墨玉</t>
  </si>
  <si>
    <t>1000038</t>
  </si>
  <si>
    <t>高级战令宝箱</t>
  </si>
  <si>
    <t>810001</t>
  </si>
  <si>
    <t>UI/Images/Item/ui_s1_daoju_zhanlingbaoxiang_gaoji.png</t>
  </si>
  <si>
    <t>战令等级达到100级后，每获得2000经验可以获得一个高级战令宝箱，开启后可获得名将册，战令币等稀有奖励。\n可以在背包中开启宝箱，获得随机道具奖励。</t>
  </si>
  <si>
    <t>1000039</t>
  </si>
  <si>
    <t>问对券</t>
  </si>
  <si>
    <t>ActivityTicket</t>
  </si>
  <si>
    <t>10004</t>
  </si>
  <si>
    <t>{1000003;100}</t>
  </si>
  <si>
    <t>ConfigEnd</t>
  </si>
  <si>
    <t>2026-08-31 23:59:59</t>
  </si>
  <si>
    <t>UI/Images/Item/ui_s1_daoju_wenduiquan.png</t>
  </si>
  <si>
    <t>ui_s1_daoju_wenduiquan_xiao</t>
  </si>
  <si>
    <t>可在每日问对中使用，使用后可开启一轮问对。</t>
  </si>
  <si>
    <t>1000040</t>
  </si>
  <si>
    <t>问鼎令</t>
  </si>
  <si>
    <t>16</t>
  </si>
  <si>
    <t>UI/Images/Item/ui_s1_daoju_wendingling.png</t>
  </si>
  <si>
    <t>ui_s1_daoju_wendingling_xiao</t>
  </si>
  <si>
    <t>可在巅峰竞技场中使用，使用后可开启一轮巅峰竞技比赛。</t>
  </si>
  <si>
    <t>90000002,14000007,14000008</t>
  </si>
  <si>
    <t>1000041</t>
  </si>
  <si>
    <t>赤玉</t>
  </si>
  <si>
    <t>UI/Images/Item/ui_s1_daoju_chiyu.png</t>
  </si>
  <si>
    <t>ui_s1_daoju_chiyu_xiao</t>
  </si>
  <si>
    <t>加入公会后，参与公会活动完成公会任务可以获得，用于商店兑换。</t>
  </si>
  <si>
    <t>血红颜色，油润质地，传有养心养血之用。</t>
  </si>
  <si>
    <t>完成公会任务获得</t>
  </si>
  <si>
    <t>1000042</t>
  </si>
  <si>
    <t>千里宝箱</t>
  </si>
  <si>
    <t>QianLiBaoXiang</t>
  </si>
  <si>
    <t>500001</t>
  </si>
  <si>
    <t>完成千里单骑模式的挑战后，每前进2里程，可以在挑战结束时获得1个千里宝箱。\n可以在背包中开启宝箱，获得随机道具奖励。</t>
  </si>
  <si>
    <t>1000043</t>
  </si>
  <si>
    <t>卤器</t>
  </si>
  <si>
    <t>LuQi</t>
  </si>
  <si>
    <t>UI/Images/Item/ui_s1_daoju_luqi.png</t>
  </si>
  <si>
    <t>ui_s1_daoju_luqi_xiao</t>
  </si>
  <si>
    <t>淖齿的讨伐信物，可以在讨伐淖齿时消耗此道具重新登场1次</t>
  </si>
  <si>
    <t>击败淖齿有概率获得卤器</t>
  </si>
  <si>
    <t>1000044</t>
  </si>
  <si>
    <t>绣衣</t>
  </si>
  <si>
    <t>XiuYi</t>
  </si>
  <si>
    <t>UI/Images/Item/ui_s1_daoju_xiuyi.png</t>
  </si>
  <si>
    <t>ui_s1_daoju_xiuyi_xiao</t>
  </si>
  <si>
    <t>江充的讨伐信物，可以在讨伐江充时消耗此道具重新登场1次</t>
  </si>
  <si>
    <t>击败江充有概率获得绣衣</t>
  </si>
  <si>
    <t>2000001</t>
  </si>
  <si>
    <t>名将册</t>
  </si>
  <si>
    <t>Box</t>
  </si>
  <si>
    <t>UI/Images/Item/ui_s1_daoju_mingjiangce.png</t>
  </si>
  <si>
    <t>ui_s1_daoju_mingjiangce_xiao</t>
  </si>
  <si>
    <t>通用招募道具，在招募里使用可以随机获得1个武将</t>
  </si>
  <si>
    <t>决机乘利，佐命立功，列为名将，编载入册。</t>
  </si>
  <si>
    <t>14000002,90000001</t>
  </si>
  <si>
    <t>2000002</t>
  </si>
  <si>
    <t>测试名将册1</t>
  </si>
  <si>
    <t>在名将册界面中开启，开启后可以随机获得1个武将</t>
  </si>
  <si>
    <t>2000003</t>
  </si>
  <si>
    <t>测试名将册2</t>
  </si>
  <si>
    <r>
      <rPr>
        <sz val="11"/>
        <color theme="1"/>
        <rFont val="等线"/>
        <charset val="134"/>
        <scheme val="minor"/>
      </rPr>
      <t>200000</t>
    </r>
    <r>
      <rPr>
        <sz val="11"/>
        <color theme="1"/>
        <rFont val="等线"/>
        <charset val="134"/>
        <scheme val="minor"/>
      </rPr>
      <t>4</t>
    </r>
  </si>
  <si>
    <t>测试过期名将册1</t>
  </si>
  <si>
    <t>2000005</t>
  </si>
  <si>
    <t>测试过期名将册2</t>
  </si>
  <si>
    <t>3000001</t>
  </si>
  <si>
    <t>军需月令</t>
  </si>
  <si>
    <t>JunXuYueLing</t>
  </si>
  <si>
    <t>UI/Images/Item/ui_s1_daoju_yueling.png</t>
  </si>
  <si>
    <t>拥有此令，可以在军需月令界面中领取每日奖励</t>
  </si>
  <si>
    <t>兵马未动，粮草先行。</t>
  </si>
  <si>
    <t>3000002</t>
  </si>
  <si>
    <t>高级军需月令</t>
  </si>
  <si>
    <t>GaoJiJunXuYueLing</t>
  </si>
  <si>
    <t>FloorDuration</t>
  </si>
  <si>
    <t>2592000</t>
  </si>
  <si>
    <t>UI/Images/Item/ui_s1_daoju_gaojiyueling.png</t>
  </si>
  <si>
    <t>拥有此令，可以在军需月令界面中领取高级每日奖励</t>
  </si>
  <si>
    <t>4000001</t>
  </si>
  <si>
    <t>丹青券</t>
  </si>
  <si>
    <t>UI/Images/Item/ui_s1_daoju_danqingge_danqingquan.png</t>
  </si>
  <si>
    <t>ui_s1_daoju_danqingquan_xiao</t>
  </si>
  <si>
    <t>在丹青阁界面中使用，使用后可以随机获得1个奖励</t>
  </si>
  <si>
    <t>制以规绳，雕治圆转，刻削磨砻，分以丹青。</t>
  </si>
  <si>
    <t>14000005</t>
  </si>
  <si>
    <t>4000002</t>
  </si>
  <si>
    <t>活动丹青券</t>
  </si>
  <si>
    <r>
      <rPr>
        <sz val="11"/>
        <color theme="1"/>
        <rFont val="等线"/>
        <charset val="134"/>
        <scheme val="minor"/>
      </rPr>
      <t>8</t>
    </r>
    <r>
      <rPr>
        <sz val="11"/>
        <color theme="1"/>
        <rFont val="等线"/>
        <charset val="134"/>
        <scheme val="minor"/>
      </rPr>
      <t>000001</t>
    </r>
  </si>
  <si>
    <t>更元定号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</si>
  <si>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ui_s1_daoju_gengyuandinghao</t>
    </r>
    <r>
      <rPr>
        <sz val="11"/>
        <color theme="1"/>
        <rFont val="等线"/>
        <charset val="134"/>
        <scheme val="minor"/>
      </rPr>
      <t>.png</t>
    </r>
  </si>
  <si>
    <t>ui_s1_daoju_gengyuandinghao_xiao</t>
  </si>
  <si>
    <t>公会会长用于更换公会名称的道具</t>
  </si>
  <si>
    <t>生数皆终，万物复始。天以更元，作纪历。</t>
  </si>
  <si>
    <r>
      <rPr>
        <sz val="11"/>
        <color theme="1"/>
        <rFont val="等线"/>
        <charset val="134"/>
        <scheme val="minor"/>
      </rPr>
      <t>8000002</t>
    </r>
  </si>
  <si>
    <t>重整山河</t>
  </si>
  <si>
    <t>UI/Images/Item/ui_s1_daoju_chongzhengshanhe.png</t>
  </si>
  <si>
    <t>ui_s1_daoju_chongzhengshanhe_xiao</t>
  </si>
  <si>
    <t>公会会长用于更换公会势力的道具</t>
  </si>
  <si>
    <t>复擎日月，再铸九鼎。山河重整，再定乾坤。</t>
  </si>
  <si>
    <r>
      <rPr>
        <sz val="11"/>
        <color theme="1"/>
        <rFont val="等线"/>
        <charset val="134"/>
        <scheme val="minor"/>
      </rPr>
      <t>8000003</t>
    </r>
  </si>
  <si>
    <t>粮草</t>
  </si>
  <si>
    <t>在“山河争锋”玩法中，每次进攻城池将消耗粮草</t>
  </si>
  <si>
    <t>主度饮食、蓄积，通粮道，致五谷，令三军不困乏。——《孙子兵法·王翼》</t>
  </si>
  <si>
    <r>
      <rPr>
        <sz val="11"/>
        <color theme="1"/>
        <rFont val="等线"/>
        <charset val="134"/>
        <scheme val="minor"/>
      </rPr>
      <t>8000004</t>
    </r>
  </si>
  <si>
    <t>粮仓</t>
  </si>
  <si>
    <t>公会成员购买后，全体成员获得粮草</t>
  </si>
  <si>
    <t>仓廪实而知礼节，衣食足而知荣辱。——《管子·牧民》</t>
  </si>
  <si>
    <r>
      <rPr>
        <sz val="11"/>
        <color theme="1"/>
        <rFont val="等线"/>
        <charset val="134"/>
        <scheme val="minor"/>
      </rPr>
      <t>8000005</t>
    </r>
  </si>
  <si>
    <t>军饷粮草</t>
  </si>
  <si>
    <t>使用“粮仓”后产生的特殊粮草</t>
  </si>
  <si>
    <t>镇国家，抚百姓，给饷馈，不绝粮道。</t>
  </si>
  <si>
    <t>9000001</t>
  </si>
  <si>
    <t>油菜花</t>
  </si>
  <si>
    <t>Gift</t>
  </si>
  <si>
    <t>1,1000012,1</t>
  </si>
  <si>
    <t>UI/Images/Item/ui_s1_daoju_youcaihua.png</t>
  </si>
  <si>
    <t>油菜花，可以作为礼物送给其他玩家，为对方增加声望，每个油菜花道具还可以令双方都获得1个金兰，每个玩家每天可以通过收到礼物的方式最多获得100金兰。</t>
  </si>
  <si>
    <t>自信无关名利事，此行原为菜花来。</t>
  </si>
  <si>
    <t>90000006,14000017</t>
  </si>
  <si>
    <t>9000002</t>
  </si>
  <si>
    <t>小白菜</t>
  </si>
  <si>
    <r>
      <rPr>
        <sz val="11"/>
        <color theme="1"/>
        <rFont val="等线"/>
        <charset val="134"/>
        <scheme val="minor"/>
      </rPr>
      <t>-2,0</t>
    </r>
    <r>
      <rPr>
        <sz val="11"/>
        <color theme="1"/>
        <rFont val="等线"/>
        <charset val="134"/>
        <scheme val="minor"/>
      </rPr>
      <t>,0</t>
    </r>
  </si>
  <si>
    <t>UI/Images/Item/ui_s1_daoju_dabaicai.png</t>
  </si>
  <si>
    <t>小白菜，可以作为礼物送给其他玩家，令对方的声望值降低。</t>
  </si>
  <si>
    <t>白菜炒食，或笋煨亦可。火腿片煨、鸡汤煨俱可。</t>
  </si>
  <si>
    <t>90000007,14000018</t>
  </si>
  <si>
    <t>9000003</t>
  </si>
  <si>
    <t>小螃蟹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</si>
  <si>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,1000012</t>
    </r>
    <r>
      <rPr>
        <sz val="11"/>
        <color theme="1"/>
        <rFont val="等线"/>
        <charset val="134"/>
        <scheme val="minor"/>
      </rPr>
      <t>,10</t>
    </r>
  </si>
  <si>
    <t>UI/Images/Item/ui_s1_daoju_pangxie.png</t>
  </si>
  <si>
    <t>螃蟹，可以作为礼物送给其他玩家，为对方增加较多声望，每只螃蟹还可以令双方都获得10个金兰，每个玩家每天可以通过收到礼物的方式最多获得100金兰。</t>
  </si>
  <si>
    <t>一手持蟹螯，一手持酒桮，拍浮酒池中，便足了一生。</t>
  </si>
  <si>
    <t>90000008,14000015</t>
  </si>
  <si>
    <t>9000004</t>
  </si>
  <si>
    <t>咸鱼</t>
  </si>
  <si>
    <r>
      <rPr>
        <sz val="11"/>
        <color theme="1"/>
        <rFont val="等线"/>
        <charset val="134"/>
        <scheme val="minor"/>
      </rPr>
      <t>-10</t>
    </r>
    <r>
      <rPr>
        <sz val="11"/>
        <color theme="1"/>
        <rFont val="等线"/>
        <charset val="134"/>
        <scheme val="minor"/>
      </rPr>
      <t>,0</t>
    </r>
    <r>
      <rPr>
        <sz val="11"/>
        <color theme="1"/>
        <rFont val="等线"/>
        <charset val="134"/>
        <scheme val="minor"/>
      </rPr>
      <t>,0</t>
    </r>
  </si>
  <si>
    <t>UI/Images/Item/ui_s1_daoju_xianyu.png</t>
  </si>
  <si>
    <t>咸鱼，可以作为礼物送给其他玩家，令对方降低较多声望。</t>
  </si>
  <si>
    <t>开门野鼠走，散帙壁鱼干。</t>
  </si>
  <si>
    <t>90000009,14000016</t>
  </si>
  <si>
    <t>#武将道具</t>
  </si>
  <si>
    <t>1010001</t>
  </si>
  <si>
    <t>曹操</t>
  </si>
  <si>
    <t>Hero</t>
  </si>
  <si>
    <t>QGold</t>
  </si>
  <si>
    <t>10001</t>
  </si>
  <si>
    <t>{1000025;400}</t>
  </si>
  <si>
    <t>UI/Images/Item/ui_s1_daoju_wujiang_caocao.png</t>
  </si>
  <si>
    <t>曹操的武将卡牌，在所有游戏模式中使用武将曹操</t>
  </si>
  <si>
    <t>{1000025;1600}</t>
  </si>
  <si>
    <t>郭嘉</t>
  </si>
  <si>
    <t>10002</t>
  </si>
  <si>
    <t>{1000025;100}</t>
  </si>
  <si>
    <t>UI/Images/Item/ui_s1_daoju_wujiang_guojia.png</t>
  </si>
  <si>
    <t>郭嘉的武将卡牌，在所有游戏模式中使用武将郭嘉</t>
  </si>
  <si>
    <t>夏侯惇</t>
  </si>
  <si>
    <t>10003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</si>
  <si>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0}</t>
    </r>
  </si>
  <si>
    <t>UI/Images/Item/ui_s1_daoju_wujiang_xiahoudun.png</t>
  </si>
  <si>
    <t>夏侯惇的武将卡牌，在所有游戏模式中使用武将夏侯惇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</si>
  <si>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8</t>
    </r>
    <r>
      <rPr>
        <sz val="11"/>
        <color theme="1"/>
        <rFont val="等线"/>
        <charset val="134"/>
        <scheme val="minor"/>
      </rPr>
      <t>0}</t>
    </r>
  </si>
  <si>
    <t>张辽</t>
  </si>
  <si>
    <t>UI/Images/Item/ui_s1_daoju_wujiang_zhangliao.png</t>
  </si>
  <si>
    <t>张辽的武将卡牌，在所有游戏模式中使用武将张辽</t>
  </si>
  <si>
    <t>甄宓</t>
  </si>
  <si>
    <t>10005</t>
  </si>
  <si>
    <t>{1000025;20}</t>
  </si>
  <si>
    <t>UI/Images/Item/ui_s1_daoju_wujiang_zhenfu.png</t>
  </si>
  <si>
    <t>甄宓的武将卡牌，在所有游戏模式中使用武将甄宓</t>
  </si>
  <si>
    <t>司马懿</t>
  </si>
  <si>
    <t>10006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</si>
  <si>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00}</t>
    </r>
  </si>
  <si>
    <t>UI/Images/Item/ui_s1_daoju_wujiang_simayi.png</t>
  </si>
  <si>
    <t>司马懿的武将卡牌，在所有游戏模式中使用武将司马懿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</si>
  <si>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00}</t>
    </r>
  </si>
  <si>
    <t>典韦</t>
  </si>
  <si>
    <t>10007</t>
  </si>
  <si>
    <t>{1000025;5}</t>
  </si>
  <si>
    <t>UI/Images/Item/ui_s1_daoju_wujiang_dianwei.png</t>
  </si>
  <si>
    <t>典韦的武将卡牌，在所有游戏模式中使用武将典韦</t>
  </si>
  <si>
    <t>许褚</t>
  </si>
  <si>
    <t>10008</t>
  </si>
  <si>
    <t>UI/Images/Item/ui_s1_daoju_wujiang_xuzhu.png</t>
  </si>
  <si>
    <t>许褚的武将卡牌，在所有游戏模式中使用武将许褚</t>
  </si>
  <si>
    <t>荀彧</t>
  </si>
  <si>
    <t>10009</t>
  </si>
  <si>
    <t>UI/Images/Item/ui_s1_daoju_wujiang_xunyu.png</t>
  </si>
  <si>
    <t>荀彧的武将卡牌，在所有游戏模式中使用武将荀彧</t>
  </si>
  <si>
    <t>曹仁</t>
  </si>
  <si>
    <t>10010</t>
  </si>
  <si>
    <t>UI/Images/Item/ui_s1_daoju_wujiang_caoren.png</t>
  </si>
  <si>
    <t>曹仁的武将卡牌，在所有游戏模式中使用武将曹仁</t>
  </si>
  <si>
    <t>张春华</t>
  </si>
  <si>
    <t>10011</t>
  </si>
  <si>
    <t>UI/Images/Item/ui_s1_daoju_wujiang_zhangchunhua.png</t>
  </si>
  <si>
    <t>张春华的武将卡牌，在所有游戏模式中使用武将张春华</t>
  </si>
  <si>
    <t>王异</t>
  </si>
  <si>
    <t>10012</t>
  </si>
  <si>
    <t>UI/Images/Item/ui_s1_daoju_wujiang_wangyi.png</t>
  </si>
  <si>
    <t>王异的武将卡牌，在所有游戏模式中使用武将王异</t>
  </si>
  <si>
    <t>曹丕</t>
  </si>
  <si>
    <t>10013</t>
  </si>
  <si>
    <t>UI/Images/Item/ui_s1_daoju_wujiang_caopi.png</t>
  </si>
  <si>
    <t>曹丕的武将卡牌，在所有游戏模式中使用武将曹丕</t>
  </si>
  <si>
    <t>曹植</t>
  </si>
  <si>
    <t>10014</t>
  </si>
  <si>
    <t>UI/Images/Item/ui_s1_daoju_wujiang_caozhi.png</t>
  </si>
  <si>
    <t>曹植的武将卡牌，在所有游戏模式中使用武将曹植</t>
  </si>
  <si>
    <t>徐晃</t>
  </si>
  <si>
    <t>10015</t>
  </si>
  <si>
    <t>UI/Images/Item/ui_s1_daoju_wujiang_xuhuang.png</t>
  </si>
  <si>
    <t>徐晃的武将卡牌，在所有游戏模式中使用武将徐晃</t>
  </si>
  <si>
    <t>张郃</t>
  </si>
  <si>
    <t>10016</t>
  </si>
  <si>
    <t>UI/Images/Item/ui_s1_daoju_wujiang_zhanghe.png</t>
  </si>
  <si>
    <t>张郃的武将卡牌，在所有游戏模式中使用武将张郃</t>
  </si>
  <si>
    <t>刘备</t>
  </si>
  <si>
    <t>10101</t>
  </si>
  <si>
    <t>UI/Images/Item/ui_s1_daoju_wujiang_liubei.png</t>
  </si>
  <si>
    <t>刘备的武将卡牌，在所有游戏模式中使用武将刘备</t>
  </si>
  <si>
    <t>诸葛亮</t>
  </si>
  <si>
    <t>10102</t>
  </si>
  <si>
    <t>UI/Images/Item/ui_s1_daoju_wujiang_zhugeliang.png</t>
  </si>
  <si>
    <t>诸葛亮的武将卡牌，在所有游戏模式中使用武将诸葛亮</t>
  </si>
  <si>
    <t>关羽</t>
  </si>
  <si>
    <t>10103</t>
  </si>
  <si>
    <t>UI/Images/Item/ui_s1_daoju_wujiang_guanyu.png</t>
  </si>
  <si>
    <t>关羽的武将卡牌，在所有游戏模式中使用武将关羽</t>
  </si>
  <si>
    <t>张飞</t>
  </si>
  <si>
    <t>10104</t>
  </si>
  <si>
    <t>UI/Images/Item/ui_s1_daoju_wujiang_zhangfei.png</t>
  </si>
  <si>
    <t>张飞的武将卡牌，在所有游戏模式中使用武将张飞</t>
  </si>
  <si>
    <t>赵云</t>
  </si>
  <si>
    <t>10105</t>
  </si>
  <si>
    <t>UI/Images/Item/ui_s1_daoju_wujiang_zhaoyun.png</t>
  </si>
  <si>
    <t>赵云的武将卡牌，在所有游戏模式中使用武将赵云</t>
  </si>
  <si>
    <t>马超</t>
  </si>
  <si>
    <t>10106</t>
  </si>
  <si>
    <t>UI/Images/Item/ui_s1_daoju_wujiang_machao.png</t>
  </si>
  <si>
    <t>马超的武将卡牌，在所有游戏模式中使用武将马超</t>
  </si>
  <si>
    <t>黄忠</t>
  </si>
  <si>
    <t>10107</t>
  </si>
  <si>
    <t>UI/Images/Item/ui_s1_daoju_wujiang_huangzhong.png</t>
  </si>
  <si>
    <t>黄忠的武将卡牌，在所有游戏模式中使用武将黄忠</t>
  </si>
  <si>
    <t>孙尚香</t>
  </si>
  <si>
    <t>10108</t>
  </si>
  <si>
    <t>UI/Images/Item/ui_s1_daoju_wujiang_sunshangxiang.png</t>
  </si>
  <si>
    <t>孙尚香的武将卡牌，在所有游戏模式中使用武将孙尚香</t>
  </si>
  <si>
    <t>姜维</t>
  </si>
  <si>
    <t>10109</t>
  </si>
  <si>
    <t>UI/Images/Item/ui_s1_daoju_wujiang_jiangwei.png</t>
  </si>
  <si>
    <t>姜维的武将卡牌，在所有游戏模式中使用武将姜维</t>
  </si>
  <si>
    <t>刘禅</t>
  </si>
  <si>
    <t>10110</t>
  </si>
  <si>
    <t>UI/Images/Item/ui_s1_daoju_wujiang_liushan.png</t>
  </si>
  <si>
    <t>刘禅的武将卡牌，在所有游戏模式中使用武将刘禅</t>
  </si>
  <si>
    <t>黄月英</t>
  </si>
  <si>
    <t>10111</t>
  </si>
  <si>
    <t>UI/Images/Item/ui_s1_daoju_wujiang_huangyueying.png</t>
  </si>
  <si>
    <t>黄月英的武将卡牌，在所有游戏模式中使用武将黄月英</t>
  </si>
  <si>
    <t>魏延</t>
  </si>
  <si>
    <t>10112</t>
  </si>
  <si>
    <t>UI/Images/Item/ui_s1_daoju_wujiang_weiyan.png</t>
  </si>
  <si>
    <t>魏延的武将卡牌，在所有游戏模式中使用武将魏延</t>
  </si>
  <si>
    <t>法正</t>
  </si>
  <si>
    <t>10113</t>
  </si>
  <si>
    <t>UI/Images/Item/ui_s1_daoju_wujiang_fazheng.png</t>
  </si>
  <si>
    <t>法正的武将卡牌，在所有游戏模式中使用武将法正</t>
  </si>
  <si>
    <t>庞统</t>
  </si>
  <si>
    <t>10114</t>
  </si>
  <si>
    <t>UI/Images/Item/ui_s1_daoju_wujiang_pangtong.png</t>
  </si>
  <si>
    <t>庞统的武将卡牌，在所有游戏模式中使用武将庞统</t>
  </si>
  <si>
    <t>孟获</t>
  </si>
  <si>
    <t>10115</t>
  </si>
  <si>
    <t>UI/Images/Item/ui_s1_daoju_wujiang_menghuo.png</t>
  </si>
  <si>
    <t>孟获的武将卡牌，在所有游戏模式中使用武将孟获</t>
  </si>
  <si>
    <t>祝融</t>
  </si>
  <si>
    <t>10116</t>
  </si>
  <si>
    <t>UI/Images/Item/ui_s1_daoju_wujiang_zhurong.png</t>
  </si>
  <si>
    <t>祝融的武将卡牌，在所有游戏模式中使用武将祝融</t>
  </si>
  <si>
    <t>孙策</t>
  </si>
  <si>
    <t>10201</t>
  </si>
  <si>
    <t>UI/Images/Item/ui_s1_daoju_wujiang_sunce.png</t>
  </si>
  <si>
    <t>孙策的武将卡牌，在所有游戏模式中使用武将孙策</t>
  </si>
  <si>
    <t>孙权</t>
  </si>
  <si>
    <t>10202</t>
  </si>
  <si>
    <t>UI/Images/Item/ui_s1_daoju_wujiang_sunquan.png</t>
  </si>
  <si>
    <t>孙权的武将卡牌，在所有游戏模式中使用武将孙权</t>
  </si>
  <si>
    <t>周瑜</t>
  </si>
  <si>
    <t>10203</t>
  </si>
  <si>
    <t>UI/Images/Item/ui_s1_daoju_wujiang_zhouyu.png</t>
  </si>
  <si>
    <t>周瑜的武将卡牌，在所有游戏模式中使用武将周瑜</t>
  </si>
  <si>
    <t>甘宁</t>
  </si>
  <si>
    <t>10204</t>
  </si>
  <si>
    <t>UI/Images/Item/ui_s1_daoju_wujiang_ganning.png</t>
  </si>
  <si>
    <t>甘宁的武将卡牌，在所有游戏模式中使用武将甘宁</t>
  </si>
  <si>
    <t>大乔</t>
  </si>
  <si>
    <t>10205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</si>
  <si>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}</t>
    </r>
  </si>
  <si>
    <t>UI/Images/Item/ui_s1_daoju_wujiang_daqiao.png</t>
  </si>
  <si>
    <t>大乔的武将卡牌，在所有游戏模式中使用武将大乔</t>
  </si>
  <si>
    <r>
      <rPr>
        <sz val="11"/>
        <color theme="1"/>
        <rFont val="等线"/>
        <charset val="134"/>
        <scheme val="minor"/>
      </rPr>
      <t>{1000025;2</t>
    </r>
    <r>
      <rPr>
        <sz val="11"/>
        <color theme="1"/>
        <rFont val="等线"/>
        <charset val="134"/>
        <scheme val="minor"/>
      </rPr>
      <t>0}</t>
    </r>
  </si>
  <si>
    <t>小乔</t>
  </si>
  <si>
    <t>10206</t>
  </si>
  <si>
    <t>UI/Images/Item/ui_s1_daoju_wujiang_xiaoqiao.png</t>
  </si>
  <si>
    <t>小乔的武将卡牌，在所有游戏模式中使用武将小乔</t>
  </si>
  <si>
    <t>陆逊</t>
  </si>
  <si>
    <t>10207</t>
  </si>
  <si>
    <t>UI/Images/Item/ui_s1_daoju_wujiang_luxun.png</t>
  </si>
  <si>
    <t>陆逊的武将卡牌，在所有游戏模式中使用武将陆逊</t>
  </si>
  <si>
    <t>鲁肃</t>
  </si>
  <si>
    <t>10208</t>
  </si>
  <si>
    <t>UI/Images/Item/ui_s1_daoju_wujiang_lusu.png</t>
  </si>
  <si>
    <t>鲁肃的武将卡牌，在所有游戏模式中使用武将鲁肃</t>
  </si>
  <si>
    <t>孙坚</t>
  </si>
  <si>
    <t>10209</t>
  </si>
  <si>
    <t>UI/Images/Item/ui_s1_daoju_wujiang_sunjian.png</t>
  </si>
  <si>
    <t>孙坚的武将卡牌，在所有游戏模式中使用武将孙坚</t>
  </si>
  <si>
    <t>吴国太</t>
  </si>
  <si>
    <t>10210</t>
  </si>
  <si>
    <t>UI/Images/Item/ui_s1_daoju_wujiang_wuguotai.png</t>
  </si>
  <si>
    <t>吴国太的武将卡牌，在所有游戏模式中使用武将吴国太</t>
  </si>
  <si>
    <t>步练师</t>
  </si>
  <si>
    <t>10211</t>
  </si>
  <si>
    <t>UI/Images/Item/ui_s1_daoju_wujiang_bulianshi.png</t>
  </si>
  <si>
    <t>步练师的武将卡牌，在所有游戏模式中使用武将步练师</t>
  </si>
  <si>
    <t>黄盖</t>
  </si>
  <si>
    <t>10212</t>
  </si>
  <si>
    <t>UI/Images/Item/ui_s1_daoju_wujiang_huanggai.png</t>
  </si>
  <si>
    <t>黄盖的武将卡牌，在所有游戏模式中使用武将黄盖</t>
  </si>
  <si>
    <t>太史慈</t>
  </si>
  <si>
    <t>10213</t>
  </si>
  <si>
    <t>UI/Images/Item/ui_s1_daoju_wujiang_taishici.png</t>
  </si>
  <si>
    <t>太史慈的武将卡牌，在所有游戏模式中使用武将太史慈</t>
  </si>
  <si>
    <t>徐盛</t>
  </si>
  <si>
    <t>10214</t>
  </si>
  <si>
    <t>UI/Images/Item/ui_s1_daoju_wujiang_xusheng.png</t>
  </si>
  <si>
    <t>徐盛的武将卡牌，在所有游戏模式中使用武将徐盛</t>
  </si>
  <si>
    <t>凌统</t>
  </si>
  <si>
    <t>10215</t>
  </si>
  <si>
    <t>UI/Images/Item/ui_s1_daoju_wujiang_lingtong.png</t>
  </si>
  <si>
    <t>凌统的武将卡牌，在所有游戏模式中使用武将凌统</t>
  </si>
  <si>
    <t>吕蒙</t>
  </si>
  <si>
    <t>10216</t>
  </si>
  <si>
    <t>UI/Images/Item/ui_s1_daoju_wujiang_lvmeng.png</t>
  </si>
  <si>
    <t>吕蒙的武将卡牌，在所有游戏模式中使用武将吕蒙</t>
  </si>
  <si>
    <t>张角</t>
  </si>
  <si>
    <t>10301</t>
  </si>
  <si>
    <t>UI/Images/Item/ui_s1_daoju_wujiang_zhangjiao.png</t>
  </si>
  <si>
    <t>张角的武将卡牌，在所有游戏模式中使用武将张角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</si>
  <si>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16</t>
    </r>
    <r>
      <rPr>
        <sz val="11"/>
        <color theme="1"/>
        <rFont val="等线"/>
        <charset val="134"/>
        <scheme val="minor"/>
      </rPr>
      <t>00}</t>
    </r>
  </si>
  <si>
    <t>董卓</t>
  </si>
  <si>
    <t>10302</t>
  </si>
  <si>
    <t>UI/Images/Item/ui_s1_daoju_wujiang_dongzhuo.png</t>
  </si>
  <si>
    <t>董卓的武将卡牌，在所有游戏模式中使用武将董卓</t>
  </si>
  <si>
    <t>吕布</t>
  </si>
  <si>
    <t>10303</t>
  </si>
  <si>
    <t>UI/Images/Item/ui_s1_daoju_wujiang_lvbu.png</t>
  </si>
  <si>
    <t>吕布的武将卡牌，在所有游戏模式中使用武将吕布</t>
  </si>
  <si>
    <t>貂蝉</t>
  </si>
  <si>
    <t>10304</t>
  </si>
  <si>
    <t>UI/Images/Item/ui_s1_daoju_wujiang_diaochan.png</t>
  </si>
  <si>
    <t>貂蝉的武将卡牌，在所有游戏模式中使用武将貂蝉</t>
  </si>
  <si>
    <t>华佗</t>
  </si>
  <si>
    <t>10305</t>
  </si>
  <si>
    <t>UI/Images/Item/ui_s1_daoju_wujiang_huatuo.png</t>
  </si>
  <si>
    <t>华佗的武将卡牌，在所有游戏模式中使用武将华佗</t>
  </si>
  <si>
    <t>左慈</t>
  </si>
  <si>
    <t>10306</t>
  </si>
  <si>
    <t>UI/Images/Item/ui_s1_daoju_wujiang_zuoci.png</t>
  </si>
  <si>
    <t>左慈的武将卡牌，在所有游戏模式中使用武将左慈</t>
  </si>
  <si>
    <t>蔡文姬</t>
  </si>
  <si>
    <t>10307</t>
  </si>
  <si>
    <t>UI/Images/Item/ui_s1_daoju_wujiang_caiwenji.png</t>
  </si>
  <si>
    <t>蔡文姬的武将卡牌，在所有游戏模式中使用武将蔡文姬</t>
  </si>
  <si>
    <t>袁绍</t>
  </si>
  <si>
    <t>10308</t>
  </si>
  <si>
    <t>UI/Images/Item/ui_s1_daoju_wujiang_yuanshao.png</t>
  </si>
  <si>
    <t>袁绍的武将卡牌，在所有游戏模式中使用武将袁绍</t>
  </si>
  <si>
    <t>张梁</t>
  </si>
  <si>
    <t>10309</t>
  </si>
  <si>
    <t>UI/Images/Item/ui_s1_daoju_wujiang_zhanglianghuang.png</t>
  </si>
  <si>
    <t>张梁的武将卡牌，在所有游戏模式中使用武将张梁</t>
  </si>
  <si>
    <t>张宝</t>
  </si>
  <si>
    <t>10310</t>
  </si>
  <si>
    <t>UI/Images/Item/ui_s1_daoju_wujiang_zhangbao.png</t>
  </si>
  <si>
    <t>张宝的武将卡牌，在所有游戏模式中使用武将张宝</t>
  </si>
  <si>
    <t>刘协</t>
  </si>
  <si>
    <t>10311</t>
  </si>
  <si>
    <t>UI/Images/Item/ui_s1_daoju_wujiang_liuxie.png</t>
  </si>
  <si>
    <t>刘协的武将卡牌，在所有游戏模式中使用武将刘协</t>
  </si>
  <si>
    <t>贾诩</t>
  </si>
  <si>
    <t>10312</t>
  </si>
  <si>
    <t>UI/Images/Item/ui_s1_daoju_wujiang_jiaxu.png</t>
  </si>
  <si>
    <t>贾诩的武将卡牌，在所有游戏模式中使用武将贾诩</t>
  </si>
  <si>
    <t>陈宫</t>
  </si>
  <si>
    <t>10313</t>
  </si>
  <si>
    <t>UI/Images/Item/ui_s1_daoju_wujiang_chengong.png</t>
  </si>
  <si>
    <t>陈宫的武将卡牌，在所有游戏模式中使用武将陈宫</t>
  </si>
  <si>
    <t>{1000025;80}</t>
  </si>
  <si>
    <t>袁术</t>
  </si>
  <si>
    <t>10314</t>
  </si>
  <si>
    <t>UI/Images/Item/ui_s1_daoju_wujiang_yuanshu.png</t>
  </si>
  <si>
    <t>袁术的武将卡牌，在所有游戏模式中使用武将袁术</t>
  </si>
  <si>
    <t>公孙瓒</t>
  </si>
  <si>
    <t>10315</t>
  </si>
  <si>
    <t>UI/Images/Item/ui_s1_daoju_wujiang_gongsunzan.png</t>
  </si>
  <si>
    <t>公孙瓒的武将卡牌，在所有游戏模式中使用武将公孙瓒</t>
  </si>
  <si>
    <t>刘表</t>
  </si>
  <si>
    <t>10316</t>
  </si>
  <si>
    <t>UI/Images/Item/ui_s1_daoju_wujiang_liubiao.png</t>
  </si>
  <si>
    <t>刘表的武将卡牌，在所有游戏模式中使用武将刘表</t>
  </si>
  <si>
    <t>项羽</t>
  </si>
  <si>
    <t>10401</t>
  </si>
  <si>
    <t>UI/Images/Item/ui_s1_daoju_wujiang_xiangyu.png</t>
  </si>
  <si>
    <t>项羽的武将卡牌，在所有游戏模式中使用武将项羽</t>
  </si>
  <si>
    <t>虞姬</t>
  </si>
  <si>
    <t>10402</t>
  </si>
  <si>
    <t>UI/Images/Item/ui_s1_daoju_wujiang_yuji.png</t>
  </si>
  <si>
    <t>虞姬的武将卡牌，在所有游戏模式中使用武将虞姬</t>
  </si>
  <si>
    <t>范增</t>
  </si>
  <si>
    <t>10403</t>
  </si>
  <si>
    <t>UI/Images/Item/ui_s1_daoju_wujiang_fanzeng.png</t>
  </si>
  <si>
    <t>范增的武将卡牌，在所有游戏模式中使用武将范增</t>
  </si>
  <si>
    <t>英布</t>
  </si>
  <si>
    <t>10404</t>
  </si>
  <si>
    <t>UI/Images/Item/ui_s1_daoju_wujiang_yingbu.png</t>
  </si>
  <si>
    <t>英布的武将卡牌，在所有游戏模式中使用武将英布</t>
  </si>
  <si>
    <t>龙且</t>
  </si>
  <si>
    <t>10405</t>
  </si>
  <si>
    <t>UI/Images/Item/ui_s1_daoju_wujiang_longju.png</t>
  </si>
  <si>
    <t>龙且的武将卡牌，在所有游戏模式中使用武将龙且</t>
  </si>
  <si>
    <t>钟离眜</t>
  </si>
  <si>
    <t>10406</t>
  </si>
  <si>
    <t>UI/Images/Item/ui_s1_daoju_wujiang_zhonglimo.png</t>
  </si>
  <si>
    <t>钟离眜的武将卡牌，在所有游戏模式中使用武将钟离眜</t>
  </si>
  <si>
    <t>项梁</t>
  </si>
  <si>
    <t>10407</t>
  </si>
  <si>
    <t>UI/Images/Item/ui_s1_daoju_wujiang_xiangliang.png</t>
  </si>
  <si>
    <t>项梁的武将卡牌，在所有游戏模式中使用武将项梁</t>
  </si>
  <si>
    <t>季布</t>
  </si>
  <si>
    <t>10408</t>
  </si>
  <si>
    <t>UI/Images/Item/ui_s1_daoju_wujiang_jibu.png</t>
  </si>
  <si>
    <t>季布的武将卡牌，在所有游戏模式中使用武将季布</t>
  </si>
  <si>
    <t>刘邦</t>
  </si>
  <si>
    <t>10501</t>
  </si>
  <si>
    <t>UI/Images/Item/ui_s1_daoju_wujiang_liubang.png</t>
  </si>
  <si>
    <t>刘邦的武将卡牌，在所有游戏模式中使用武将刘邦</t>
  </si>
  <si>
    <t>1010502</t>
  </si>
  <si>
    <t>吕雉</t>
  </si>
  <si>
    <t>10502</t>
  </si>
  <si>
    <t>UI/Images/Item/ui_s1_daoju_wujiang_lvzhi.png</t>
  </si>
  <si>
    <t>吕雉的武将卡牌，在所有游戏模式中使用武将吕雉</t>
  </si>
  <si>
    <t>1010503</t>
  </si>
  <si>
    <t>萧何</t>
  </si>
  <si>
    <t>10503</t>
  </si>
  <si>
    <t>UI/Images/Item/ui_s1_daoju_wujiang_xiaohe.png</t>
  </si>
  <si>
    <t>萧何的武将卡牌，在所有游戏模式中使用武将萧何</t>
  </si>
  <si>
    <t>1010504</t>
  </si>
  <si>
    <t>韩信</t>
  </si>
  <si>
    <t>10504</t>
  </si>
  <si>
    <t>UI/Images/Item/ui_s1_daoju_wujiang_hanxin.png</t>
  </si>
  <si>
    <t>韩信的武将卡牌，在所有游戏模式中使用武将韩信</t>
  </si>
  <si>
    <t>1010505</t>
  </si>
  <si>
    <t>张良</t>
  </si>
  <si>
    <t>10505</t>
  </si>
  <si>
    <t>UI/Images/Item/ui_s1_daoju_wujiang_zhangliang.png</t>
  </si>
  <si>
    <t>张良的武将卡牌，在所有游戏模式中使用武将张良</t>
  </si>
  <si>
    <t>1010506</t>
  </si>
  <si>
    <t>樊哙</t>
  </si>
  <si>
    <t>10506</t>
  </si>
  <si>
    <t>UI/Images/Item/ui_s1_daoju_wujiang_fankuai.png</t>
  </si>
  <si>
    <t>樊哙的武将卡牌，在所有游戏模式中使用武将樊哙</t>
  </si>
  <si>
    <t>1010507</t>
  </si>
  <si>
    <t>陈平</t>
  </si>
  <si>
    <t>10507</t>
  </si>
  <si>
    <t>UI/Images/Item/ui_s1_daoju_wujiang_chenping.png</t>
  </si>
  <si>
    <t>陈平的武将卡牌，在所有游戏模式中使用武将陈平</t>
  </si>
  <si>
    <t>1010508</t>
  </si>
  <si>
    <t>周勃</t>
  </si>
  <si>
    <t>10508</t>
  </si>
  <si>
    <t>UI/Images/Item/ui_s1_daoju_wujiang_zhoubo.png</t>
  </si>
  <si>
    <t>周勃的武将卡牌，在所有游戏模式中使用武将周勃</t>
  </si>
  <si>
    <t>1010603</t>
  </si>
  <si>
    <t>蒙恬</t>
  </si>
  <si>
    <t>10603</t>
  </si>
  <si>
    <t>UI/Images/Item/ui_s1_daoju_wujiang_mengtian.png</t>
  </si>
  <si>
    <t>蒙恬的武将卡牌，在所有游戏模式中使用武将蒙恬</t>
  </si>
  <si>
    <t>1010604</t>
  </si>
  <si>
    <t>蒙毅</t>
  </si>
  <si>
    <t>UI/Images/Item/ui_s1_daoju_wujiang_mengyi.png</t>
  </si>
  <si>
    <t>蒙毅的武将卡牌，在所有游戏模式中使用武将蒙毅</t>
  </si>
  <si>
    <t>1010605</t>
  </si>
  <si>
    <t>李斯</t>
  </si>
  <si>
    <t>UI/Images/Item/ui_s1_daoju_wujiang_lisi.png</t>
  </si>
  <si>
    <t>李斯的武将卡牌，在所有游戏模式中使用武将李斯</t>
  </si>
  <si>
    <t>1010606</t>
  </si>
  <si>
    <t>章邯</t>
  </si>
  <si>
    <t>UI/Images/Item/ui_s1_daoju_wujiang_zhanghan.png</t>
  </si>
  <si>
    <t>章邯的武将卡牌，在所有游戏模式中使用武将章邯</t>
  </si>
  <si>
    <t>1010607</t>
  </si>
  <si>
    <t>子婴</t>
  </si>
  <si>
    <t>UI/Images/Item/ui_s1_daoju_wujiang_ziying.png</t>
  </si>
  <si>
    <t>子婴的武将卡牌，在所有游戏模式中使用武将子婴</t>
  </si>
  <si>
    <t>1010608</t>
  </si>
  <si>
    <t>扶苏</t>
  </si>
  <si>
    <t>UI/Images/Item/ui_s1_daoju_wujiang_fusu.png</t>
  </si>
  <si>
    <t>扶苏的武将卡牌，在所有游戏模式中使用武将扶苏</t>
  </si>
  <si>
    <t>1010609</t>
  </si>
  <si>
    <t>芈八子</t>
  </si>
  <si>
    <t>UI/Images/Item/ui_s1_daoju_wujiang_mibazi.png</t>
  </si>
  <si>
    <t>芈八子的武将卡牌，在所有游戏模式中使用武将芈八子</t>
  </si>
  <si>
    <t>1010610</t>
  </si>
  <si>
    <t>张仪</t>
  </si>
  <si>
    <t>UI/Images/Item/ui_s1_daoju_wujiang_zhangyi.png</t>
  </si>
  <si>
    <t>张仪的武将卡牌，在所有游戏模式中使用武将张仪</t>
  </si>
  <si>
    <t>1010611</t>
  </si>
  <si>
    <t>韩非</t>
  </si>
  <si>
    <t>UI/Images/Item/ui_s1_daoju_wujiang_hanfei.png</t>
  </si>
  <si>
    <t>韩非的武将卡牌，在所有游戏模式中使用武将韩非</t>
  </si>
  <si>
    <t>1010612</t>
  </si>
  <si>
    <t>范雎</t>
  </si>
  <si>
    <t>UI/Images/Item/ui_s1_daoju_wujiang_fanju.png</t>
  </si>
  <si>
    <t>范睢的武将卡牌，在所有游戏模式中使用武将范睢</t>
  </si>
  <si>
    <t>1010613</t>
  </si>
  <si>
    <t>李信</t>
  </si>
  <si>
    <t>UI/Images/Item/ui_s1_daoju_wujiang_lixin.png</t>
  </si>
  <si>
    <t>李信的武将卡牌，在所有游戏模式中使用武将李信</t>
  </si>
  <si>
    <t>1010614</t>
  </si>
  <si>
    <t>巴清</t>
  </si>
  <si>
    <t>UI/Images/Item/ui_s1_daoju_wujiang_baqing.png</t>
  </si>
  <si>
    <t>巴清的武将卡牌，在所有游戏模式中使用武将巴清</t>
  </si>
  <si>
    <t>1010615</t>
  </si>
  <si>
    <t>赵姬</t>
  </si>
  <si>
    <t>UI/Images/Item/ui_s1_daoju_wujiang_zhaoji.png</t>
  </si>
  <si>
    <t>赵姬的武将卡牌，在所有游戏模式中使用武将赵姬</t>
  </si>
  <si>
    <t>1010616</t>
  </si>
  <si>
    <t>吕不韦</t>
  </si>
  <si>
    <t>UI/Images/Item/ui_s1_daoju_wujiang_lvbuwei.png</t>
  </si>
  <si>
    <t>吕不韦的武将卡牌，在所有游戏模式中使用武将吕不韦</t>
  </si>
  <si>
    <t>1010617</t>
  </si>
  <si>
    <t>白起</t>
  </si>
  <si>
    <t>UI/Images/Item/ui_s1_daoju_wujiang_baiqi.png</t>
  </si>
  <si>
    <t>白起的武将卡牌，在所有游戏模式中使用武将白起</t>
  </si>
  <si>
    <t>1010618</t>
  </si>
  <si>
    <t>嬴政</t>
  </si>
  <si>
    <t>UI/Images/Item/ui_s1_daoju_wujiang_yingzheng.png</t>
  </si>
  <si>
    <t>嬴政的武将卡牌，在所有游戏模式中使用武将嬴政</t>
  </si>
  <si>
    <t>1010701</t>
  </si>
  <si>
    <t>陈胜</t>
  </si>
  <si>
    <t>UI/Images/Item/ui_s1_daoju_wujiang_chensheng.png</t>
  </si>
  <si>
    <t>陈胜的武将卡牌，在所有游戏模式中使用武将陈胜</t>
  </si>
  <si>
    <t>1010801</t>
  </si>
  <si>
    <t>刘彻</t>
  </si>
  <si>
    <t>UI/Images/Item/ui_s1_daoju_wujiang_liuche.png</t>
  </si>
  <si>
    <t>刘彻的武将卡牌，在所有游戏模式中使用武将刘彻</t>
  </si>
  <si>
    <t>1010802</t>
  </si>
  <si>
    <t>陈阿娇</t>
  </si>
  <si>
    <t>UI/Images/Item/ui_s1_daoju_wujiang_chenajiao.png</t>
  </si>
  <si>
    <t>陈阿娇的武将卡牌，在所有游戏模式中使用武将陈阿娇</t>
  </si>
  <si>
    <t>1010803</t>
  </si>
  <si>
    <t>霍去病</t>
  </si>
  <si>
    <t>UI/Images/Item/ui_s1_daoju_wujiang_huoqubing.png</t>
  </si>
  <si>
    <t>霍去病的武将卡牌，在所有游戏模式中使用武将霍去病</t>
  </si>
  <si>
    <t>1010804</t>
  </si>
  <si>
    <t>卫青</t>
  </si>
  <si>
    <t>UI/Images/Item/ui_s1_daoju_wujiang_weiqing.png</t>
  </si>
  <si>
    <t>卫青的武将卡牌，在所有游戏模式中使用武将卫青</t>
  </si>
  <si>
    <t>1010805</t>
  </si>
  <si>
    <t>董仲舒</t>
  </si>
  <si>
    <t>UI/Images/Item/ui_s1_daoju_wujiang_dongzhongshu.png</t>
  </si>
  <si>
    <t>董仲舒的武将卡牌，在所有游戏模式中使用武将董仲舒</t>
  </si>
  <si>
    <t>1010806</t>
  </si>
  <si>
    <t>李广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</si>
  <si>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10</t>
    </r>
    <r>
      <rPr>
        <sz val="11"/>
        <color theme="1"/>
        <rFont val="等线"/>
        <charset val="134"/>
        <scheme val="minor"/>
      </rPr>
      <t>0}</t>
    </r>
  </si>
  <si>
    <t>UI/Images/Item/ui_s1_daoju_wujiang_liguang.png</t>
  </si>
  <si>
    <t>李广的武将卡牌，在所有游戏模式中使用武将李广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</si>
  <si>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40</t>
    </r>
    <r>
      <rPr>
        <sz val="11"/>
        <color theme="1"/>
        <rFont val="等线"/>
        <charset val="134"/>
        <scheme val="minor"/>
      </rPr>
      <t>0}</t>
    </r>
  </si>
  <si>
    <t>1010807</t>
  </si>
  <si>
    <t>张骞</t>
  </si>
  <si>
    <r>
      <rPr>
        <sz val="11"/>
        <color theme="1"/>
        <rFont val="等线"/>
        <charset val="134"/>
        <scheme val="minor"/>
      </rPr>
      <t>{1000025;</t>
    </r>
    <r>
      <rPr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}</t>
    </r>
  </si>
  <si>
    <t>UI/Images/Item/ui_s1_daoju_wujiang_zhangqian.png</t>
  </si>
  <si>
    <t>张骞的武将卡牌，在所有游戏模式中使用武将张骞</t>
  </si>
  <si>
    <t>1010808</t>
  </si>
  <si>
    <t>卫子夫</t>
  </si>
  <si>
    <t>UI/Images/Item/ui_s1_daoju_wujiang_weizifu.png</t>
  </si>
  <si>
    <t>卫子夫的武将卡牌，在所有游戏模式中使用武将卫子夫</t>
  </si>
  <si>
    <t>1010809</t>
  </si>
  <si>
    <t>霍光</t>
  </si>
  <si>
    <t>UI/Images/Item/ui_s1_daoju_wujiang_huoguang.png</t>
  </si>
  <si>
    <t>霍光的武将卡牌，在所有游戏模式中使用武将霍光</t>
  </si>
  <si>
    <t>1010810</t>
  </si>
  <si>
    <t>金日磾</t>
  </si>
  <si>
    <t>UI/Images/Item/ui_s1_daoju_wujiang_jinmidi.png</t>
  </si>
  <si>
    <t>金日磾的武将卡牌，在所有游戏模式中使用武将金日磾</t>
  </si>
  <si>
    <t>1010811</t>
  </si>
  <si>
    <t>司马相如</t>
  </si>
  <si>
    <t>UI/Images/Item/ui_s1_daoju_wujiang_simaxiangru.png</t>
  </si>
  <si>
    <t>司马相如的武将卡牌，在所有游戏模式中使用武将司马相如</t>
  </si>
  <si>
    <t>1010812</t>
  </si>
  <si>
    <t>卓文君</t>
  </si>
  <si>
    <t>UI/Images/Item/ui_s1_daoju_wujiang_zhuowenjun.png</t>
  </si>
  <si>
    <t>卓文君的武将卡牌，在所有游戏模式中使用武将卓文君</t>
  </si>
  <si>
    <t>1010901</t>
  </si>
  <si>
    <t>如姬</t>
  </si>
  <si>
    <t>UI/Images/Item/ui_s1_daoju_wujiang_ruji.png</t>
  </si>
  <si>
    <t>如姬的武将卡牌，在所有游戏模式中使用武将如姬</t>
  </si>
  <si>
    <t>1010902</t>
  </si>
  <si>
    <t>信陵君</t>
  </si>
  <si>
    <t>UI/Images/Item/ui_s1_daoju_wujiang_xinlingjun.png</t>
  </si>
  <si>
    <t>信陵君的武将卡牌，在所有游戏模式中使用武将信陵君</t>
  </si>
  <si>
    <t>1010903</t>
  </si>
  <si>
    <t>西门豹</t>
  </si>
  <si>
    <t>UI/Images/Item/ui_s1_daoju_wujiang_ximenbao.png</t>
  </si>
  <si>
    <t>西门豹的武将卡牌，在所有游戏模式中使用武将西门豹</t>
  </si>
  <si>
    <t>1010904</t>
  </si>
  <si>
    <t>朱亥</t>
  </si>
  <si>
    <t>UI/Images/Item/ui_s1_daoju_wujiang_zhuhai.png</t>
  </si>
  <si>
    <t>朱亥的武将卡牌，在所有游戏模式中使用武将朱亥</t>
  </si>
  <si>
    <t>1010905</t>
  </si>
  <si>
    <t>侯嬴</t>
  </si>
  <si>
    <t>UI/Images/Item/ui_s1_daoju_wujiang_houying.png</t>
  </si>
  <si>
    <t>侯嬴的武将卡牌，在所有游戏模式中使用武将侯嬴</t>
  </si>
  <si>
    <t>1011001</t>
  </si>
  <si>
    <t>孟尝君</t>
  </si>
  <si>
    <t>UI/Images/Item/ui_s1_daoju_wujiang_mengchangjun.png</t>
  </si>
  <si>
    <t>孟尝君的武将卡牌，在所有游戏模式中使用武将孟尝君</t>
  </si>
  <si>
    <t>1011003</t>
  </si>
  <si>
    <t>钟无艳</t>
  </si>
  <si>
    <t>UI/Images/Item/ui_s1_daoju_wujiang_zhongwuyan.png</t>
  </si>
  <si>
    <t>钟无艳的武将卡牌，在所有游戏模式中使用武将钟无艳</t>
  </si>
  <si>
    <t>1011004</t>
  </si>
  <si>
    <t>田单</t>
  </si>
  <si>
    <t>UI/Images/Item/ui_s1_daoju_wujiang_tiandan.png</t>
  </si>
  <si>
    <t>田单的武将卡牌，在所有游戏模式中使用武将田单</t>
  </si>
  <si>
    <t>1011101</t>
  </si>
  <si>
    <t>苏秦</t>
  </si>
  <si>
    <t>UI/Images/Item/ui_s1_daoju_wujiang_suqin.png</t>
  </si>
  <si>
    <t>苏秦的武将卡牌，在所有游戏模式中使用武将苏秦</t>
  </si>
  <si>
    <t>1011102</t>
  </si>
  <si>
    <t>春申君</t>
  </si>
  <si>
    <t>UI/Images/Item/ui_s1_daoju_wujiang_chunshenjun.png</t>
  </si>
  <si>
    <t>春申君的武将卡牌，在所有游戏模式中使用武将春申君</t>
  </si>
  <si>
    <t>1011103</t>
  </si>
  <si>
    <t>孟姚</t>
  </si>
  <si>
    <t>UI/Images/Item/ui_s1_daoju_wujiang_mengyao.png</t>
  </si>
  <si>
    <t>孟姚的武将卡牌，在所有游戏模式中使用武将孟姚</t>
  </si>
  <si>
    <t>1011104</t>
  </si>
  <si>
    <t>平原君</t>
  </si>
  <si>
    <t>UI/Images/Item/ui_s1_daoju_wujiang_pingyuanjun.png</t>
  </si>
  <si>
    <t>平原君的武将卡牌，在所有游戏模式中使用武将平原君</t>
  </si>
  <si>
    <t>1011106</t>
  </si>
  <si>
    <t>廉颇</t>
  </si>
  <si>
    <t>UI/Images/Item/ui_s1_daoju_wujiang_lianpo.png</t>
  </si>
  <si>
    <t>廉颇的武将卡牌，在所有游戏模式中使用武将廉颇</t>
  </si>
  <si>
    <t>1011107</t>
  </si>
  <si>
    <t>蔺相如</t>
  </si>
  <si>
    <t>UI/Images/Item/ui_s1_daoju_wujiang_linxiangru.png</t>
  </si>
  <si>
    <t>蔺相如的武将卡牌，在所有游戏模式中使用武将蔺相如</t>
  </si>
  <si>
    <t>1011108</t>
  </si>
  <si>
    <t>赵威后</t>
  </si>
  <si>
    <t>UI/Images/Item/ui_s1_daoju_wujiang_zhaoweihou.png</t>
  </si>
  <si>
    <t>赵威后的武将卡牌，在所有游戏模式中使用武将赵威后</t>
  </si>
  <si>
    <t>1011201</t>
  </si>
  <si>
    <t>乐毅</t>
  </si>
  <si>
    <t>UI/Images/Item/ui_s1_daoju_wujiang_yueyi.png</t>
  </si>
  <si>
    <t>乐毅的武将卡牌，在所有游戏模式中使用武将乐毅</t>
  </si>
  <si>
    <t>1011202</t>
  </si>
  <si>
    <t>燕昭王</t>
  </si>
  <si>
    <t>UI/Images/Item/ui_s1_daoju_wujiang_yanzhaowang.png</t>
  </si>
  <si>
    <t>燕昭王的武将卡牌，在所有游戏模式中使用武将燕昭王</t>
  </si>
  <si>
    <t>1011203</t>
  </si>
  <si>
    <t>郭隗</t>
  </si>
  <si>
    <t>UI/Images/Item/ui_s1_daoju_wujiang_guowei.png</t>
  </si>
  <si>
    <t>郭隗的武将卡牌，在所有游戏模式中使用武将郭隗</t>
  </si>
  <si>
    <r>
      <rPr>
        <sz val="11"/>
        <color theme="1"/>
        <rFont val="等线"/>
        <charset val="134"/>
        <scheme val="minor"/>
      </rPr>
      <t>{1000025;8</t>
    </r>
    <r>
      <rPr>
        <sz val="11"/>
        <color theme="1"/>
        <rFont val="等线"/>
        <charset val="134"/>
        <scheme val="minor"/>
      </rPr>
      <t>0}</t>
    </r>
  </si>
  <si>
    <t>1011204</t>
  </si>
  <si>
    <t>秦舞阳</t>
  </si>
  <si>
    <t>UI/Images/Item/ui_s1_daoju_wujiang_qinwuyang.png</t>
  </si>
  <si>
    <t>秦舞阳的武将卡牌，在所有游戏模式中使用武将秦舞阳</t>
  </si>
  <si>
    <t>1011205</t>
  </si>
  <si>
    <t>荆轲</t>
  </si>
  <si>
    <t>UI/Images/Item/ui_s1_daoju_wujiang_jingke.png</t>
  </si>
  <si>
    <t>荆轲的武将卡牌，在所有游戏模式中使用武将荆轲</t>
  </si>
  <si>
    <t>1011206</t>
  </si>
  <si>
    <t>太子丹</t>
  </si>
  <si>
    <t>UI/Images/Item/ui_s1_daoju_wujiang_taizidan.png</t>
  </si>
  <si>
    <t>太子丹的武将卡牌，在所有游戏模式中使用武将太子丹</t>
  </si>
  <si>
    <t>1011207</t>
  </si>
  <si>
    <t>高渐离</t>
  </si>
  <si>
    <t>UI/Images/Item/ui_s1_daoju_wujiang_gaojianli.png</t>
  </si>
  <si>
    <t>高渐离的武将卡牌，在所有游戏模式中使用武将高渐离</t>
  </si>
  <si>
    <t>1011401</t>
  </si>
  <si>
    <t>宋玉</t>
  </si>
  <si>
    <t>UI/Images/Item/ui_s1_daoju_wujiang_songyu.png</t>
  </si>
  <si>
    <t>宋玉的武将卡牌，在所有游戏模式中使用武将宋玉</t>
  </si>
  <si>
    <t>1011402</t>
  </si>
  <si>
    <t>郑袖</t>
  </si>
  <si>
    <t>UI/Images/Item/ui_s1_daoju_wujiang_zhengxiu.png</t>
  </si>
  <si>
    <t>郑袖的武将卡牌，在所有游戏模式中使用武将郑袖</t>
  </si>
  <si>
    <t>1011501</t>
  </si>
  <si>
    <t>暴鸢</t>
  </si>
  <si>
    <t>UI/Images/Item/ui_s1_daoju_wujiang_baoyuan.png</t>
  </si>
  <si>
    <t>暴鸢的武将卡牌，在所有游戏模式中使用武将暴鸢</t>
  </si>
  <si>
    <t>1011502</t>
  </si>
  <si>
    <t>申不害</t>
  </si>
  <si>
    <t>UI/Images/Item/ui_s1_daoju_wujiang_shenbuhai.png</t>
  </si>
  <si>
    <t>申不害的武将卡牌，在所有游戏模式中使用武将申不害</t>
  </si>
  <si>
    <t>1011601</t>
  </si>
  <si>
    <t>王翦</t>
  </si>
  <si>
    <t>UI/Images/Item/ui_s1_daoju_wujiang_wangjian.png</t>
  </si>
  <si>
    <t>王翦的武将卡牌，在所有游戏模式中使用武将王翦</t>
  </si>
  <si>
    <t>1011602</t>
  </si>
  <si>
    <t>尉缭</t>
  </si>
  <si>
    <t>UI/Images/Item/ui_s1_daoju_wujiang_weiliao.png</t>
  </si>
  <si>
    <t>尉缭的武将卡牌，在所有游戏模式中使用武将尉缭</t>
  </si>
  <si>
    <t>1011701</t>
  </si>
  <si>
    <t>魏咎</t>
  </si>
  <si>
    <t>UI/Images/Item/ui_s1_daoju_wujiang_weijiu.png</t>
  </si>
  <si>
    <t>魏咎的武将卡牌，在所有游戏模式中使用武将魏咎</t>
  </si>
  <si>
    <t>1011801</t>
  </si>
  <si>
    <t>鲁仲连</t>
  </si>
  <si>
    <t>UI/Images/Item/ui_s1_daoju_wujiang_luzhonglian.png</t>
  </si>
  <si>
    <t>鲁仲连的武将卡牌，在所有游戏模式中使用武将鲁仲连</t>
  </si>
  <si>
    <t>1011802</t>
  </si>
  <si>
    <t>君王后</t>
  </si>
  <si>
    <t>UI/Images/Item/ui_s1_daoju_wujiang_junwanghou.png</t>
  </si>
  <si>
    <t>君王后的武将卡牌，在所有游戏模式中使用武将君王后</t>
  </si>
  <si>
    <t>1011901</t>
  </si>
  <si>
    <t>庞煖</t>
  </si>
  <si>
    <t>UI/Images/Item/ui_s1_daoju_wujiang_pangnuan.png</t>
  </si>
  <si>
    <t>庞煖的武将卡牌，在所有游戏模式中使用武将庞煖</t>
  </si>
  <si>
    <t>1011902</t>
  </si>
  <si>
    <t>李牧</t>
  </si>
  <si>
    <t>UI/Images/Item/ui_s1_daoju_wujiang_limu.png</t>
  </si>
  <si>
    <t>李牧的武将卡牌，在所有游戏模式中使用武将李牧</t>
  </si>
  <si>
    <t>1011903</t>
  </si>
  <si>
    <t>赵奢</t>
  </si>
  <si>
    <t>UI/Images/Item/ui_s1_daoju_wujiang_zhaoshe.png</t>
  </si>
  <si>
    <t>赵奢的武将卡牌，在所有游戏模式中使用武将赵奢</t>
  </si>
  <si>
    <t>1012001</t>
  </si>
  <si>
    <t>项燕</t>
  </si>
  <si>
    <t>UI/Images/Item/ui_s1_daoju_wujiang_xiangyan.png</t>
  </si>
  <si>
    <t>项燕的武将卡牌，在所有游戏模式中使用武将项燕</t>
  </si>
  <si>
    <t>1012002</t>
  </si>
  <si>
    <t>卢莫愁</t>
  </si>
  <si>
    <t>UI/Images/Item/ui_s1_daoju_wujiang_lumochou.png</t>
  </si>
  <si>
    <t>卢莫愁的武将卡牌，在所有游戏模式中使用武将卢莫愁</t>
  </si>
  <si>
    <t>1012101</t>
  </si>
  <si>
    <t>韩娥</t>
  </si>
  <si>
    <t>UI/Images/Item/ui_s1_daoju_wujiang_hane.png</t>
  </si>
  <si>
    <t>韩娥的武将卡牌，在所有游戏模式中使用武将韩娥</t>
  </si>
  <si>
    <t>1012102</t>
  </si>
  <si>
    <t>郑国</t>
  </si>
  <si>
    <t>UI/Images/Item/ui_s1_daoju_wujiang_zhengguo.png</t>
  </si>
  <si>
    <t>郑国的武将卡牌，在所有游戏模式中使用武将郑国</t>
  </si>
  <si>
    <t>#武将形象道具</t>
  </si>
  <si>
    <t>1020001</t>
  </si>
  <si>
    <t>曹操-形象</t>
  </si>
  <si>
    <t>Image</t>
  </si>
  <si>
    <t>{1000003;500}</t>
  </si>
  <si>
    <t>UI/Images/Item/ui_s1_daoju_pifuxingxiang_caocao.png</t>
  </si>
  <si>
    <t>曹操的武将形象，可以在形象系统中使用，将自己的形象设置为曹操的武将形象</t>
  </si>
  <si>
    <t>郭嘉-形象</t>
  </si>
  <si>
    <t>UI/Images/Item/ui_s1_daoju_pifuxingxiang_guojia.png</t>
  </si>
  <si>
    <t>郭嘉的武将形象，可以在形象系统中使用，将自己的形象设置为郭嘉的武将形象</t>
  </si>
  <si>
    <t>夏侯惇-形象</t>
  </si>
  <si>
    <t>UI/Images/Item/ui_s1_daoju_pifuxingxiang_xiahoudun.png</t>
  </si>
  <si>
    <t>夏侯惇的武将形象，可以在形象系统中使用，将自己的形象设置为夏侯惇的武将形象</t>
  </si>
  <si>
    <t>张辽-形象</t>
  </si>
  <si>
    <t>UI/Images/Item/ui_s1_daoju_pifuxingxiang_zhangliao.png</t>
  </si>
  <si>
    <t>张辽的武将形象，可以在形象系统中使用，将自己的形象设置为张辽的武将形象</t>
  </si>
  <si>
    <t>甄宓-形象</t>
  </si>
  <si>
    <t>UI/Images/Item/ui_s1_daoju_pifuxingxiang_zhenfu.png</t>
  </si>
  <si>
    <t>甄宓的武将形象，可以在形象系统中使用，将自己的形象设置为甄宓的武将形象</t>
  </si>
  <si>
    <t>司马懿-形象</t>
  </si>
  <si>
    <t>UI/Images/Item/ui_s1_daoju_pifuxingxiang_simayi.png</t>
  </si>
  <si>
    <t>司马懿的武将形象，可以在形象系统中使用，将自己的形象设置为司马懿的武将形象</t>
  </si>
  <si>
    <t>典韦-形象</t>
  </si>
  <si>
    <t>UI/Images/Item/ui_s1_daoju_pifuxingxiang_dianwei.png</t>
  </si>
  <si>
    <t>典韦的武将形象，可以在形象系统中使用，将自己的形象设置为典韦的武将形象</t>
  </si>
  <si>
    <t>许褚-形象</t>
  </si>
  <si>
    <t>UI/Images/Item/ui_s1_daoju_pifuxingxiang_xuzhu.png</t>
  </si>
  <si>
    <t>许褚的武将形象，可以在形象系统中使用，将自己的形象设置为许褚的武将形象</t>
  </si>
  <si>
    <t>荀彧-形象</t>
  </si>
  <si>
    <t>UI/Images/Item/ui_s1_daoju_pifuxingxiang_xunyu.png</t>
  </si>
  <si>
    <t>荀彧的武将形象，可以在形象系统中使用，将自己的形象设置为荀彧的武将形象</t>
  </si>
  <si>
    <t>曹仁-形象</t>
  </si>
  <si>
    <t>UI/Images/Item/ui_s1_daoju_pifuxingxiang_caoren.png</t>
  </si>
  <si>
    <t>曹仁的武将形象，可以在形象系统中使用，将自己的形象设置为曹仁的武将形象</t>
  </si>
  <si>
    <t>张春华-形象</t>
  </si>
  <si>
    <t>UI/Images/Item/ui_s1_daoju_pifuxingxiang_zhangchunhua.png</t>
  </si>
  <si>
    <t>张春华的武将形象，可以在形象系统中使用，将自己的形象设置为张春华的武将形象</t>
  </si>
  <si>
    <t>王异-形象</t>
  </si>
  <si>
    <t>UI/Images/Item/ui_s1_daoju_pifuxingxiang_wangyi.png</t>
  </si>
  <si>
    <t>王异的武将形象，可以在形象系统中使用，将自己的形象设置为王异的武将形象</t>
  </si>
  <si>
    <t>曹丕-形象</t>
  </si>
  <si>
    <t>UI/Images/Item/ui_s1_daoju_pifuxingxiang_caopi.png</t>
  </si>
  <si>
    <t>曹丕的武将形象，可以在形象系统中使用，将自己的形象设置为曹丕的武将形象</t>
  </si>
  <si>
    <t>曹植-形象</t>
  </si>
  <si>
    <t>UI/Images/Item/ui_s1_daoju_pifuxingxiang_caozhi.png</t>
  </si>
  <si>
    <t>曹植的武将形象，可以在形象系统中使用，将自己的形象设置为曹植的武将形象</t>
  </si>
  <si>
    <t>徐晃-形象</t>
  </si>
  <si>
    <t>UI/Images/Item/ui_s1_daoju_pifuxingxiang_xuhuang.png</t>
  </si>
  <si>
    <t>徐晃的武将形象，可以在形象系统中使用，将自己的形象设置为徐晃的武将形象</t>
  </si>
  <si>
    <t>张郃-形象</t>
  </si>
  <si>
    <t>UI/Images/Item/ui_s1_daoju_pifuxingxiang_zhanghe.png</t>
  </si>
  <si>
    <t>张郃的武将形象，可以在形象系统中使用，将自己的形象设置为张郃的武将形象</t>
  </si>
  <si>
    <t>刘备-形象</t>
  </si>
  <si>
    <t>UI/Images/Item/ui_s1_daoju_pifuxingxiang_liubei.png</t>
  </si>
  <si>
    <t>刘备的武将形象，可以在形象系统中使用，将自己的形象设置为刘备的武将形象</t>
  </si>
  <si>
    <t>诸葛亮-形象</t>
  </si>
  <si>
    <t>UI/Images/Item/ui_s1_daoju_pifuxingxiang_zhugeliang.png</t>
  </si>
  <si>
    <t>诸葛亮的武将形象，可以在形象系统中使用，将自己的形象设置为诸葛亮的武将形象</t>
  </si>
  <si>
    <t>关羽-形象</t>
  </si>
  <si>
    <t>UI/Images/Item/ui_s1_daoju_pifuxingxiang_guanyu.png</t>
  </si>
  <si>
    <t>关羽的武将形象，可以在形象系统中使用，将自己的形象设置为关羽的武将形象</t>
  </si>
  <si>
    <t>张飞-形象</t>
  </si>
  <si>
    <t>UI/Images/Item/ui_s1_daoju_pifuxingxiang_zhangfei.png</t>
  </si>
  <si>
    <t>张飞的武将形象，可以在形象系统中使用，将自己的形象设置为张飞的武将形象</t>
  </si>
  <si>
    <t>赵云-形象</t>
  </si>
  <si>
    <t>UI/Images/Item/ui_s1_daoju_pifuxingxiang_zhaoyun.png</t>
  </si>
  <si>
    <t>赵云的武将形象，可以在形象系统中使用，将自己的形象设置为赵云的武将形象</t>
  </si>
  <si>
    <t>马超-形象</t>
  </si>
  <si>
    <t>UI/Images/Item/ui_s1_daoju_pifuxingxiang_machao.png</t>
  </si>
  <si>
    <t>马超的武将形象，可以在形象系统中使用，将自己的形象设置为马超的武将形象</t>
  </si>
  <si>
    <t>黄忠-形象</t>
  </si>
  <si>
    <t>UI/Images/Item/ui_s1_daoju_pifuxingxiang_huangzhong.png</t>
  </si>
  <si>
    <t>黄忠的武将形象，可以在形象系统中使用，将自己的形象设置为黄忠的武将形象</t>
  </si>
  <si>
    <t>孙尚香-形象</t>
  </si>
  <si>
    <t>UI/Images/Item/ui_s1_daoju_pifuxingxiang_sunshangxiang.png</t>
  </si>
  <si>
    <t>孙尚香的武将形象，可以在形象系统中使用，将自己的形象设置为孙尚香的武将形象</t>
  </si>
  <si>
    <t>姜维-形象</t>
  </si>
  <si>
    <t>UI/Images/Item/ui_s1_daoju_pifuxingxiang_jiangwei.png</t>
  </si>
  <si>
    <t>姜维的武将形象，可以在形象系统中使用，将自己的形象设置为姜维的武将形象</t>
  </si>
  <si>
    <t>刘禅-形象</t>
  </si>
  <si>
    <t>UI/Images/Item/ui_s1_daoju_pifuxingxiang_liushan.png</t>
  </si>
  <si>
    <t>刘禅的武将形象，可以在形象系统中使用，将自己的形象设置为刘禅的武将形象</t>
  </si>
  <si>
    <t>黄月英-形象</t>
  </si>
  <si>
    <t>UI/Images/Item/ui_s1_daoju_pifuxingxiang_huangyueying.png</t>
  </si>
  <si>
    <t>黄月英的武将形象，可以在形象系统中使用，将自己的形象设置为黄月英的武将形象</t>
  </si>
  <si>
    <t>魏延-形象</t>
  </si>
  <si>
    <t>UI/Images/Item/ui_s1_daoju_pifuxingxiang_weiyan.png</t>
  </si>
  <si>
    <t>魏延的武将形象，可以在形象系统中使用，将自己的形象设置为魏延的武将形象</t>
  </si>
  <si>
    <t>法正-形象</t>
  </si>
  <si>
    <t>UI/Images/Item/ui_s1_daoju_pifuxingxiang_fazheng.png</t>
  </si>
  <si>
    <t>法正的武将形象，可以在形象系统中使用，将自己的形象设置为法正的武将形象</t>
  </si>
  <si>
    <t>庞统-形象</t>
  </si>
  <si>
    <t>UI/Images/Item/ui_s1_daoju_pifuxingxiang_pangtong.png</t>
  </si>
  <si>
    <t>庞统的武将形象，可以在形象系统中使用，将自己的形象设置为庞统的武将形象</t>
  </si>
  <si>
    <t>孟获-形象</t>
  </si>
  <si>
    <t>UI/Images/Item/ui_s1_daoju_pifuxingxiang_menghuo.png</t>
  </si>
  <si>
    <t>孟获的武将形象，可以在形象系统中使用，将自己的形象设置为孟获的武将形象</t>
  </si>
  <si>
    <t>祝融-形象</t>
  </si>
  <si>
    <t>UI/Images/Item/ui_s1_daoju_pifuxingxiang_zhurong.png</t>
  </si>
  <si>
    <t>祝融的武将形象，可以在形象系统中使用，将自己的形象设置为祝融的武将形象</t>
  </si>
  <si>
    <t>孙策-形象</t>
  </si>
  <si>
    <t>UI/Images/Item/ui_s1_daoju_pifuxingxiang_sunce.png</t>
  </si>
  <si>
    <t>孙策的武将形象，可以在形象系统中使用，将自己的形象设置为孙策的武将形象</t>
  </si>
  <si>
    <t>孙权-形象</t>
  </si>
  <si>
    <t>UI/Images/Item/ui_s1_daoju_pifuxingxiang_sunquan.png</t>
  </si>
  <si>
    <t>孙权的武将形象，可以在形象系统中使用，将自己的形象设置为孙权的武将形象</t>
  </si>
  <si>
    <t>周瑜-形象</t>
  </si>
  <si>
    <t>UI/Images/Item/ui_s1_daoju_pifuxingxiang_zhouyu.png</t>
  </si>
  <si>
    <t>周瑜的武将形象，可以在形象系统中使用，将自己的形象设置为周瑜的武将形象</t>
  </si>
  <si>
    <t>甘宁-形象</t>
  </si>
  <si>
    <t>UI/Images/Item/ui_s1_daoju_pifuxingxiang_ganning.png</t>
  </si>
  <si>
    <t>甘宁的武将形象，可以在形象系统中使用，将自己的形象设置为甘宁的武将形象</t>
  </si>
  <si>
    <t>大乔-形象</t>
  </si>
  <si>
    <t>UI/Images/Item/ui_s1_daoju_pifuxingxiang_daqiao.png</t>
  </si>
  <si>
    <t>大乔的武将形象，可以在形象系统中使用，将自己的形象设置为大乔的武将形象</t>
  </si>
  <si>
    <t>小乔-形象</t>
  </si>
  <si>
    <t>UI/Images/Item/ui_s1_daoju_pifuxingxiang_xiaoqiao.png</t>
  </si>
  <si>
    <t>小乔的武将形象，可以在形象系统中使用，将自己的形象设置为小乔的武将形象</t>
  </si>
  <si>
    <t>陆逊-形象</t>
  </si>
  <si>
    <t>UI/Images/Item/ui_s1_daoju_pifuxingxiang_luxun.png</t>
  </si>
  <si>
    <t>陆逊的武将形象，可以在形象系统中使用，将自己的形象设置为陆逊的武将形象</t>
  </si>
  <si>
    <t>鲁肃-形象</t>
  </si>
  <si>
    <t>UI/Images/Item/ui_s1_daoju_pifuxingxiang_lusu.png</t>
  </si>
  <si>
    <t>鲁肃的武将形象，可以在形象系统中使用，将自己的形象设置为鲁肃的武将形象</t>
  </si>
  <si>
    <t>孙坚-形象</t>
  </si>
  <si>
    <t>UI/Images/Item/ui_s1_daoju_pifuxingxiang_sunjian.png</t>
  </si>
  <si>
    <t>孙坚的武将形象，可以在形象系统中使用，将自己的形象设置为孙坚的武将形象</t>
  </si>
  <si>
    <t>吴国太-形象</t>
  </si>
  <si>
    <t>UI/Images/Item/ui_s1_daoju_pifuxingxiang_wuguotai.png</t>
  </si>
  <si>
    <t>吴国太的武将形象，可以在形象系统中使用，将自己的形象设置为吴国太的武将形象</t>
  </si>
  <si>
    <t>步练师-形象</t>
  </si>
  <si>
    <t>UI/Images/Item/ui_s1_daoju_pifuxingxiang_bulianshi.png</t>
  </si>
  <si>
    <t>步练师的武将形象，可以在形象系统中使用，将自己的形象设置为步练师的武将形象</t>
  </si>
  <si>
    <t>黄盖-形象</t>
  </si>
  <si>
    <t>UI/Images/Item/ui_s1_daoju_pifuxingxiang_huanggai.png</t>
  </si>
  <si>
    <t>黄盖的武将形象，可以在形象系统中使用，将自己的形象设置为黄盖的武将形象</t>
  </si>
  <si>
    <t>太史慈-形象</t>
  </si>
  <si>
    <t>UI/Images/Item/ui_s1_daoju_pifuxingxiang_taishici.png</t>
  </si>
  <si>
    <t>太史慈的武将形象，可以在形象系统中使用，将自己的形象设置为太史慈的武将形象</t>
  </si>
  <si>
    <t>徐盛-形象</t>
  </si>
  <si>
    <t>UI/Images/Item/ui_s1_daoju_pifuxingxiang_xusheng.png</t>
  </si>
  <si>
    <t>徐盛的武将形象，可以在形象系统中使用，将自己的形象设置为徐盛的武将形象</t>
  </si>
  <si>
    <t>凌统-形象</t>
  </si>
  <si>
    <t>UI/Images/Item/ui_s1_daoju_pifuxingxiang_lingtong.png</t>
  </si>
  <si>
    <t>凌统的武将形象，可以在形象系统中使用，将自己的形象设置为凌统的武将形象</t>
  </si>
  <si>
    <t>吕蒙-形象</t>
  </si>
  <si>
    <t>UI/Images/Item/ui_s1_daoju_pifuxingxiang_lvmeng.png</t>
  </si>
  <si>
    <t>吕蒙的武将形象，可以在形象系统中使用，将自己的形象设置为吕蒙的武将形象</t>
  </si>
  <si>
    <t>张角-形象</t>
  </si>
  <si>
    <t>UI/Images/Item/ui_s1_daoju_pifuxingxiang_zhangjiao.png</t>
  </si>
  <si>
    <t>张角的武将形象，可以在形象系统中使用，将自己的形象设置为张角的武将形象</t>
  </si>
  <si>
    <t>董卓-形象</t>
  </si>
  <si>
    <t>UI/Images/Item/ui_s1_daoju_pifuxingxiang_dongzhuo.png</t>
  </si>
  <si>
    <t>董卓的武将形象，可以在形象系统中使用，将自己的形象设置为董卓的武将形象</t>
  </si>
  <si>
    <t>吕布-形象</t>
  </si>
  <si>
    <t>UI/Images/Item/ui_s1_daoju_pifuxingxiang_lvbu.png</t>
  </si>
  <si>
    <t>吕布的武将形象，可以在形象系统中使用，将自己的形象设置为吕布的武将形象</t>
  </si>
  <si>
    <t>貂蝉-形象</t>
  </si>
  <si>
    <t>UI/Images/Item/ui_s1_daoju_pifuxingxiang_diaochan.png</t>
  </si>
  <si>
    <t>貂蝉的武将形象，可以在形象系统中使用，将自己的形象设置为貂蝉的武将形象</t>
  </si>
  <si>
    <t>华佗-形象（废弃）</t>
  </si>
  <si>
    <t>华佗-形象</t>
  </si>
  <si>
    <t>UI/Images/Item/ui_s1_daoju_pifuxingxiang_huatuo.png</t>
  </si>
  <si>
    <t>华佗的武将形象，可以在形象系统中使用，将自己的形象设置为华佗的武将形象</t>
  </si>
  <si>
    <t>左慈-形象</t>
  </si>
  <si>
    <t>UI/Images/Item/ui_s1_daoju_pifuxingxiang_zuoci.png</t>
  </si>
  <si>
    <t>左慈的武将形象，可以在形象系统中使用，将自己的形象设置为左慈的武将形象</t>
  </si>
  <si>
    <t>蔡文姬-形象</t>
  </si>
  <si>
    <t>UI/Images/Item/ui_s1_daoju_pifuxingxiang_caiwenji.png</t>
  </si>
  <si>
    <t>蔡文姬的武将形象，可以在形象系统中使用，将自己的形象设置为蔡文姬的武将形象</t>
  </si>
  <si>
    <t>袁绍-形象</t>
  </si>
  <si>
    <t>UI/Images/Item/ui_s1_daoju_pifuxingxiang_yuanshao.png</t>
  </si>
  <si>
    <t>袁绍的武将形象，可以在形象系统中使用，将自己的形象设置为袁绍的武将形象</t>
  </si>
  <si>
    <t>张梁-形象</t>
  </si>
  <si>
    <t>UI/Images/Item/ui_s1_daoju_pifuxingxiang_zhanglianghuang.png</t>
  </si>
  <si>
    <t>张梁的武将形象，可以在形象系统中使用，将自己的形象设置为张梁的武将形象</t>
  </si>
  <si>
    <t>张宝-形象</t>
  </si>
  <si>
    <t>张宝的武将形象，可以在形象系统中使用，将自己的形象设置为张宝的武将形象</t>
  </si>
  <si>
    <t>刘协-形象</t>
  </si>
  <si>
    <t>UI/Images/Item/ui_s1_daoju_pifuxingxiang_liuxie.png</t>
  </si>
  <si>
    <t>刘协的武将形象，可以在形象系统中使用，将自己的形象设置为刘协的武将形象</t>
  </si>
  <si>
    <t>贾诩-形象</t>
  </si>
  <si>
    <t>UI/Images/Item/ui_s1_daoju_pifuxingxiang_jiaxu.png</t>
  </si>
  <si>
    <t>贾诩的武将形象，可以在形象系统中使用，将自己的形象设置为贾诩的武将形象</t>
  </si>
  <si>
    <t>陈宫-形象</t>
  </si>
  <si>
    <t>UI/Images/Item/ui_s1_daoju_pifuxingxiang_chengong.png</t>
  </si>
  <si>
    <t>陈宫的武将形象，可以在形象系统中使用，将自己的形象设置为陈宫的武将形象</t>
  </si>
  <si>
    <t>袁术-形象</t>
  </si>
  <si>
    <t>UI/Images/Item/ui_s1_daoju_pifuxingxiang_yuanshu.png</t>
  </si>
  <si>
    <t>袁术的武将形象，可以在形象系统中使用，将自己的形象设置为袁术的武将形象</t>
  </si>
  <si>
    <t>公孙瓒-形象</t>
  </si>
  <si>
    <t>UI/Images/Item/ui_s1_daoju_pifuxingxiang_gongsunzan.png</t>
  </si>
  <si>
    <t>公孙瓒的武将形象，可以在形象系统中使用，将自己的形象设置为公孙瓒的武将形象</t>
  </si>
  <si>
    <t>刘表-形象</t>
  </si>
  <si>
    <t>UI/Images/Item/ui_s1_daoju_pifuxingxiang_liubiao.png</t>
  </si>
  <si>
    <t>刘表的武将形象，可以在形象系统中使用，将自己的形象设置为刘表的武将形象</t>
  </si>
  <si>
    <t>项羽-形象</t>
  </si>
  <si>
    <t>UI/Images/Item/ui_s1_daoju_pifuxingxiang_xiangyu.png</t>
  </si>
  <si>
    <t>项羽的武将形象，可以在形象系统中使用，将自己的形象设置为项羽的武将形象</t>
  </si>
  <si>
    <t>虞姬-形象</t>
  </si>
  <si>
    <t>UI/Images/Item/ui_s1_daoju_pifuxingxiang_yuji.png</t>
  </si>
  <si>
    <t>虞姬的武将形象，可以在形象系统中使用，将自己的形象设置为虞姬的武将形象</t>
  </si>
  <si>
    <t>范增-形象</t>
  </si>
  <si>
    <t>UI/Images/Item/ui_s1_daoju_pifuxingxiang_fanzeng.png</t>
  </si>
  <si>
    <t>范增的武将形象，可以在形象系统中使用，将自己的形象设置为范增的武将形象</t>
  </si>
  <si>
    <t>英布-形象</t>
  </si>
  <si>
    <t>UI/Images/Item/ui_s1_daoju_pifuxingxiang_yingbu.png</t>
  </si>
  <si>
    <t>英布的武将形象，可以在形象系统中使用，将自己的形象设置为英布的武将形象</t>
  </si>
  <si>
    <t>龙且-形象</t>
  </si>
  <si>
    <t>UI/Images/Item/ui_s1_daoju_pifuxingxiang_longju.png</t>
  </si>
  <si>
    <t>龙且的武将形象，可以在形象系统中使用，将自己的形象设置为龙且的武将形象</t>
  </si>
  <si>
    <t>钟离眜-形象</t>
  </si>
  <si>
    <t>UI/Images/Item/ui_s1_daoju_pifuxingxiang_zhonglimo.png</t>
  </si>
  <si>
    <t>钟离眜的武将形象，可以在形象系统中使用，将自己的形象设置为钟离眜的武将形象</t>
  </si>
  <si>
    <t>项梁-形象</t>
  </si>
  <si>
    <t>UI/Images/Item/ui_s1_daoju_pifuxingxiang_xiangliang.png</t>
  </si>
  <si>
    <t>项梁的武将形象，可以在形象系统中使用，将自己的形象设置为项梁的武将形象</t>
  </si>
  <si>
    <t>季布-形象</t>
  </si>
  <si>
    <t>UI/Images/Item/ui_s1_daoju_pifuxingxiang_jibu.png</t>
  </si>
  <si>
    <t>季布的武将形象，可以在形象系统中使用，将自己的形象设置为季布的武将形象</t>
  </si>
  <si>
    <t>刘邦-形象</t>
  </si>
  <si>
    <t>UI/Images/Item/ui_s1_daoju_pifuxingxiang_liubang.png</t>
  </si>
  <si>
    <t>刘邦的武将形象，可以在形象系统中使用，将自己的形象设置为刘邦的武将形象</t>
  </si>
  <si>
    <t>吕雉-形象</t>
  </si>
  <si>
    <t>UI/Images/Item/ui_s1_daoju_pifuxingxiang_lvzhi.png</t>
  </si>
  <si>
    <t>吕雉的武将形象，可以在形象系统中使用，将自己的形象设置为吕雉的武将形象</t>
  </si>
  <si>
    <t>萧何-形象</t>
  </si>
  <si>
    <t>UI/Images/Item/ui_s1_daoju_pifuxingxiang_xiaohe.png</t>
  </si>
  <si>
    <t>萧何的武将形象，可以在形象系统中使用，将自己的形象设置为萧何的武将形象</t>
  </si>
  <si>
    <t>韩信-形象</t>
  </si>
  <si>
    <t>UI/Images/Item/ui_s1_daoju_pifuxingxiang_hanxin.png</t>
  </si>
  <si>
    <t>韩信的武将形象，可以在形象系统中使用，将自己的形象设置为韩信的武将形象</t>
  </si>
  <si>
    <t>张良-形象</t>
  </si>
  <si>
    <t>UI/Images/Item/ui_s1_daoju_pifuxingxiang_zhangliang.png</t>
  </si>
  <si>
    <t>张良的武将形象，可以在形象系统中使用，将自己的形象设置为张良的武将形象</t>
  </si>
  <si>
    <t>樊哙-形象</t>
  </si>
  <si>
    <t>UI/Images/Item/ui_s1_daoju_pifuxingxiang_fankuai.png</t>
  </si>
  <si>
    <t>樊哙的武将形象，可以在形象系统中使用，将自己的形象设置为樊哙的武将形象</t>
  </si>
  <si>
    <t>陈平-形象</t>
  </si>
  <si>
    <t>UI/Images/Item/ui_s1_daoju_pifuxingxiang_chenping.png</t>
  </si>
  <si>
    <t>陈平的武将形象，可以在形象系统中使用，将自己的形象设置为陈平的武将形象</t>
  </si>
  <si>
    <t>周勃-形象</t>
  </si>
  <si>
    <t>UI/Images/Item/ui_s1_daoju_pifuxingxiang_zhoubo.png</t>
  </si>
  <si>
    <t>周勃的武将形象，可以在形象系统中使用，将自己的形象设置为周勃的武将形象</t>
  </si>
  <si>
    <t>蒙恬-形象</t>
  </si>
  <si>
    <t>UI/Images/Item/ui_s1_daoju_pifuxingxiang_mengtian.png</t>
  </si>
  <si>
    <t>蒙恬的武将形象，可以在形象系统中使用，将自己的形象设置为蒙恬的武将形象</t>
  </si>
  <si>
    <t>蒙毅-形象</t>
  </si>
  <si>
    <t>UI/Images/Item/ui_s1_daoju_pifuxingxiang_mengyi.png</t>
  </si>
  <si>
    <t>蒙毅的武将形象，可以在形象系统中使用，将自己的形象设置为蒙毅的武将形象</t>
  </si>
  <si>
    <t>李斯-形象</t>
  </si>
  <si>
    <t>UI/Images/Item/ui_s1_daoju_pifuxingxiang_lisi.png</t>
  </si>
  <si>
    <t>李斯的武将形象，可以在形象系统中使用，将自己的形象设置为李斯的武将形象</t>
  </si>
  <si>
    <t>章邯-形象</t>
  </si>
  <si>
    <t>UI/Images/Item/ui_s1_daoju_pifuxingxiang_zhanghan.png</t>
  </si>
  <si>
    <t>章邯的武将形象，可以在形象系统中使用，将自己的形象设置为章邯的武将形象</t>
  </si>
  <si>
    <t>子婴-形象</t>
  </si>
  <si>
    <t>UI/Images/Item/ui_s1_daoju_pifuxingxiang_ziying.png</t>
  </si>
  <si>
    <t>子婴的武将形象，可以在形象系统中使用，将自己的形象设置为子婴的武将形象</t>
  </si>
  <si>
    <t>扶苏-形象</t>
  </si>
  <si>
    <t>UI/Images/Item/ui_s1_daoju_pifuxingxiang_fusu.png</t>
  </si>
  <si>
    <t>扶苏的武将形象，可以在形象系统中使用，将自己的形象设置为扶苏的武将形象</t>
  </si>
  <si>
    <t>芈八子-形象</t>
  </si>
  <si>
    <t>UI/Images/Item/ui_s1_daoju_pifuxingxiang_mibazi.png</t>
  </si>
  <si>
    <t>芈八子的武将形象，可以在形象系统中使用，将自己的形象设置为芈八子的武将形象</t>
  </si>
  <si>
    <t>张仪-形象</t>
  </si>
  <si>
    <t>UI/Images/Item/ui_s1_daoju_pifuxingxiang_zhangyi.png</t>
  </si>
  <si>
    <t>张仪的武将形象，可以在形象系统中使用，将自己的形象设置为张仪的武将形象</t>
  </si>
  <si>
    <t>韩非-形象</t>
  </si>
  <si>
    <t>UI/Images/Item/ui_s1_daoju_pifuxingxiang_hanfei.png</t>
  </si>
  <si>
    <t>韩非的武将形象，可以在形象系统中使用，将自己的形象设置为韩非的武将形象</t>
  </si>
  <si>
    <t>范雎-形象</t>
  </si>
  <si>
    <t>UI/Images/Item/ui_s1_daoju_pifuxingxiang_fanju.png</t>
  </si>
  <si>
    <t>范睢的武将形象，可以在形象系统中使用，将自己的形象设置为范睢的武将形象</t>
  </si>
  <si>
    <t>李信-形象</t>
  </si>
  <si>
    <t>UI/Images/Item/ui_s1_daoju_pifuxingxiang_lixin.png</t>
  </si>
  <si>
    <t>李信的武将形象，可以在形象系统中使用，将自己的形象设置为李信的武将形象</t>
  </si>
  <si>
    <t>巴清-形象</t>
  </si>
  <si>
    <t>UI/Images/Item/ui_s1_daoju_pifuxingxiang_baqing.png</t>
  </si>
  <si>
    <t>巴清的武将形象，可以在形象系统中使用，将自己的形象设置为巴清的武将形象</t>
  </si>
  <si>
    <t>赵姬-形象</t>
  </si>
  <si>
    <t>UI/Images/Item/ui_s1_daoju_pifuxingxiang_zhaoji.png</t>
  </si>
  <si>
    <t>赵姬武将形象，可以在形象系统中使用，将自己的形象设置为赵姬的武将形象</t>
  </si>
  <si>
    <t>吕不韦-形象</t>
  </si>
  <si>
    <t>UI/Images/Item/ui_s1_daoju_pifuxingxiang_lvbuwei.png</t>
  </si>
  <si>
    <t>吕不韦武将形象，可以在形象系统中使用，将自己的形象设置为吕不韦的武将形象</t>
  </si>
  <si>
    <t>白起-形象</t>
  </si>
  <si>
    <t>UI/Images/Item/ui_s1_daoju_pifuxingxiang_baiqi.png</t>
  </si>
  <si>
    <t>白起武将形象，可以在形象系统中使用，将自己的形象设置为白起的武将形象</t>
  </si>
  <si>
    <t>嬴政-形象</t>
  </si>
  <si>
    <t>UI/Images/Item/ui_s1_daoju_pifuxingxiang_yingzheng.png</t>
  </si>
  <si>
    <t>嬴政武将形象，可以在形象系统中使用，将自己的形象设置为嬴政的武将形象</t>
  </si>
  <si>
    <t>陈胜-形象</t>
  </si>
  <si>
    <t>UI/Images/Item/ui_s1_daoju_pifuxingxiang_chensheng.png</t>
  </si>
  <si>
    <t>陈胜的武将形象，可以在形象系统中使用，将自己的形象设置为陈胜的武将形象</t>
  </si>
  <si>
    <t>刘彻-形象</t>
  </si>
  <si>
    <t>UI/Images/Item/ui_s1_daoju_pifuxingxiang_liuche.png</t>
  </si>
  <si>
    <t>刘彻的武将形象，可以在形象系统中使用，将自己的形象设置为刘彻的武将形象</t>
  </si>
  <si>
    <t>陈阿娇-形象</t>
  </si>
  <si>
    <t>UI/Images/Item/ui_s1_daoju_pifuxingxiang_chenajiao.png</t>
  </si>
  <si>
    <t>陈阿娇的武将形象，可以在形象系统中使用，将自己的形象设置为陈阿娇的武将形象</t>
  </si>
  <si>
    <t>霍去病-形象</t>
  </si>
  <si>
    <t>UI/Images/Item/ui_s1_daoju_pifuxingxiang_huoqubing.png</t>
  </si>
  <si>
    <t>霍去病的武将形象，可以在形象系统中使用，将自己的形象设置为霍去病的武将形象</t>
  </si>
  <si>
    <t>卫青-形象</t>
  </si>
  <si>
    <t>UI/Images/Item/ui_s1_daoju_pifuxingxiang_weiqing.png</t>
  </si>
  <si>
    <t>卫青的武将形象，可以在形象系统中使用，将自己的形象设置为卫青的武将形象</t>
  </si>
  <si>
    <t>董仲舒-形象</t>
  </si>
  <si>
    <t>UI/Images/Item/ui_s1_daoju_pifuxingxiang_dongzhongshu.png</t>
  </si>
  <si>
    <t>董仲舒的武将形象，可以在形象系统中使用，将自己的形象设置为董仲舒的武将形象</t>
  </si>
  <si>
    <t>李广-形象</t>
  </si>
  <si>
    <t>UI/Images/Item/ui_s1_daoju_pifuxingxiang_liguang.png</t>
  </si>
  <si>
    <t>李广的武将形象，可以在形象系统中使用，将自己的形象设置为李广的武将形象</t>
  </si>
  <si>
    <t>张骞-形象</t>
  </si>
  <si>
    <t>UI/Images/Item/ui_s1_daoju_pifuxingxiang_zhangqian.png</t>
  </si>
  <si>
    <t>张骞的武将形象，可以在形象系统中使用，将自己的形象设置为张骞的武将形象</t>
  </si>
  <si>
    <t>卫子夫-形象</t>
  </si>
  <si>
    <t>UI/Images/Item/ui_s1_daoju_pifuxingxiang_weizifu.png</t>
  </si>
  <si>
    <t>卫子夫的武将形象，可以在形象系统中使用，将自己的形象设置为卫子夫的武将形象</t>
  </si>
  <si>
    <t>霍光-形象</t>
  </si>
  <si>
    <t>UI/Images/Item/ui_s1_daoju_pifuxingxiang_huoguang.png</t>
  </si>
  <si>
    <t>霍光的武将形象，可以在形象系统中使用，将自己的形象设置为霍光的武将形象</t>
  </si>
  <si>
    <t>金日磾-形象</t>
  </si>
  <si>
    <t>UI/Images/Item/ui_s1_daoju_pifuxingxiang_jinmidi.png</t>
  </si>
  <si>
    <t>金日磾的武将形象，可以在形象系统中使用，将自己的形象设置为金日磾的武将形象</t>
  </si>
  <si>
    <t>司马相如-形象</t>
  </si>
  <si>
    <t>UI/Images/Item/ui_s1_daoju_pifuxingxiang_simaxiangru.png</t>
  </si>
  <si>
    <t>司马相如的武将形象，可以在形象系统中使用，将自己的形象设置为司马相如的武将形象</t>
  </si>
  <si>
    <t>卓文君-形象</t>
  </si>
  <si>
    <t>UI/Images/Item/ui_s1_daoju_pifuxingxiang_zhuowenjun.png</t>
  </si>
  <si>
    <t>卓文君的武将形象，可以在形象系统中使用，将自己的形象设置为卓文君的武将形象</t>
  </si>
  <si>
    <t>平阳公主-形象</t>
  </si>
  <si>
    <t>UI/Images/Item/ui_s1_daoju_pifuxingxiang_pingyanggongzhu.png</t>
  </si>
  <si>
    <t>平阳公主的武将形象，可以在形象系统中使用，将自己的形象设置为平阳公主的武将形象</t>
  </si>
  <si>
    <t>赵婕妤-形象</t>
  </si>
  <si>
    <t>UI/Images/Item/ui_s1_daoju_pifuxingxiang_zhaojieyu.png</t>
  </si>
  <si>
    <t>赵婕妤的武将形象，可以在形象系统中使用，将自己的形象设置为赵婕妤的武将形象</t>
  </si>
  <si>
    <t>桑弘羊-形象</t>
  </si>
  <si>
    <t>UI/Images/Item/ui_s1_daoju_pifuxingxiang_sanghongyang.png</t>
  </si>
  <si>
    <t>桑弘羊的武将形象，可以在形象系统中使用，将自己的形象设置为桑弘羊的武将形象</t>
  </si>
  <si>
    <t>郭舍人-形象</t>
  </si>
  <si>
    <t>UI/Images/Item/ui_s1_daoju_pifuxingxiang_guosheren.png</t>
  </si>
  <si>
    <t>郭舍人的武将形象，可以在形象系统中使用，将自己的形象设置为郭舍人的武将形象</t>
  </si>
  <si>
    <t>如姬-形象</t>
  </si>
  <si>
    <t>UI/Images/Item/ui_s1_daoju_pifuxingxiang_ruji.png</t>
  </si>
  <si>
    <t>如姬的武将形象，可以在形象系统中使用，将自己的形象设置为如姬的武将形象</t>
  </si>
  <si>
    <t>信陵君-形象</t>
  </si>
  <si>
    <t>UI/Images/Item/ui_s1_daoju_pifuxingxiang_xinlingjun.png</t>
  </si>
  <si>
    <t>信陵君的武将形象，可以在形象系统中使用，将自己的形象设置为信陵君的武将形象</t>
  </si>
  <si>
    <t>西门豹-形象</t>
  </si>
  <si>
    <t>UI/Images/Item/ui_s1_daoju_pifuxingxiang_ximenbao.png</t>
  </si>
  <si>
    <t>西门豹的武将形象，可以在形象系统中使用，将自己的形象设置为西门豹的武将形象</t>
  </si>
  <si>
    <t>朱亥-形象</t>
  </si>
  <si>
    <t>UI/Images/Item/ui_s1_daoju_pifuxingxiang_zhuhai.png</t>
  </si>
  <si>
    <t>朱亥的武将形象，可以在形象系统中使用，将自己的形象设置为朱亥的武将形象</t>
  </si>
  <si>
    <t>侯嬴-形象</t>
  </si>
  <si>
    <t>UI/Images/Item/ui_s1_daoju_pifuxingxiang_houying.png</t>
  </si>
  <si>
    <t>侯嬴的武将形象，可以在形象系统中使用，将自己的形象设置为侯嬴的武将形象</t>
  </si>
  <si>
    <t>孟尝君-形象</t>
  </si>
  <si>
    <t>UI/Images/Item/ui_s1_daoju_pifuxingxiang_mengchangjun.png</t>
  </si>
  <si>
    <t>孟尝君的武将形象，可以在形象系统中使用，将自己的形象设置为孟尝君的武将形象</t>
  </si>
  <si>
    <t>孟尝君-形象(废弃)</t>
  </si>
  <si>
    <t>钟无艳-形象</t>
  </si>
  <si>
    <t>UI/Images/Item/ui_s1_daoju_pifuxingxiang_zhongwuyan.png</t>
  </si>
  <si>
    <t>钟无艳的武将形象，可以在形象系统中使用，将自己的形象设置为钟无艳的武将形象</t>
  </si>
  <si>
    <t>田单-形象</t>
  </si>
  <si>
    <t>UI/Images/Item/ui_s1_daoju_pifuxingxiang_tiandan.png</t>
  </si>
  <si>
    <t>田单的武将形象，可以在形象系统中使用，将自己的形象设置为田单的武将形象</t>
  </si>
  <si>
    <t>苏秦-形象</t>
  </si>
  <si>
    <t>UI/Images/Item/ui_s1_daoju_pifuxingxiang_suqin.png</t>
  </si>
  <si>
    <t>苏秦的武将形象，可以在形象系统中使用，将自己的形象设置为苏秦的武将形象</t>
  </si>
  <si>
    <t>春申君-形象</t>
  </si>
  <si>
    <t>UI/Images/Item/ui_s1_daoju_pifuxingxiang_chunshenjun.png</t>
  </si>
  <si>
    <t>春申君的武将形象，可以在形象系统中使用，将自己的形象设置为春申君的武将形象</t>
  </si>
  <si>
    <t>孟姚-形象</t>
  </si>
  <si>
    <t>UI/Images/Item/ui_s1_daoju_pifuxingxiang_mengyao.png</t>
  </si>
  <si>
    <t>孟姚的武将形象，可以在形象系统中使用，将自己的形象设置为孟姚的武将形象</t>
  </si>
  <si>
    <t>平原君-形象</t>
  </si>
  <si>
    <t>UI/Images/Item/ui_s1_daoju_pifuxingxiang_pingyuanjun.png</t>
  </si>
  <si>
    <t>平原君的武将形象，可以在形象系统中使用，将自己的形象设置为平原君的武将形象</t>
  </si>
  <si>
    <t>廉颇-形象</t>
  </si>
  <si>
    <t>UI/Images/Item/ui_s1_daoju_pifuxingxiang_lianpo.png</t>
  </si>
  <si>
    <t>廉颇的武将形象，可以在形象系统中使用，将自己的形象设置为廉颇的武将形象</t>
  </si>
  <si>
    <t>蔺相如-形象</t>
  </si>
  <si>
    <t>UI/Images/Item/ui_s1_daoju_pifuxingxiang_linxiangru.png</t>
  </si>
  <si>
    <t>蔺相如的武将形象，可以在形象系统中使用，将自己的形象设置为蔺相如的武将形象</t>
  </si>
  <si>
    <t>赵威后-形象</t>
  </si>
  <si>
    <t>UI/Images/Item/ui_s1_daoju_pifuxingxiang_zhaoweihou.png</t>
  </si>
  <si>
    <t>赵威后的武将形象，可以在形象系统中使用，将自己的形象设置为赵威后的武将形象</t>
  </si>
  <si>
    <t>乐毅-形象</t>
  </si>
  <si>
    <t>UI/Images/Item/ui_s1_daoju_pifuxingxiang_yueyi.png</t>
  </si>
  <si>
    <t>乐毅的武将形象，可以在形象系统中使用，将自己的形象设置为乐毅的武将形象</t>
  </si>
  <si>
    <t>燕昭王-形象</t>
  </si>
  <si>
    <t>UI/Images/Item/ui_s1_daoju_pifuxingxiang_yanzhaowang.png</t>
  </si>
  <si>
    <t>燕昭王的武将形象，可以在形象系统中使用，将自己的形象设置为燕昭王的武将形象</t>
  </si>
  <si>
    <t>郭隗-形象</t>
  </si>
  <si>
    <t>UI/Images/Item/ui_s1_daoju_pifuxingxiang_guowei.png</t>
  </si>
  <si>
    <t>郭隗的武将形象，可以在形象系统中使用，将自己的形象设置为郭隗的武将形象</t>
  </si>
  <si>
    <t>秦舞阳-形象</t>
  </si>
  <si>
    <t>UI/Images/Item/ui_s1_daoju_pifuxingxiang_qinwuyang.png</t>
  </si>
  <si>
    <t>秦舞阳的武将形象，可以在形象系统中使用，将自己的形象设置为秦舞阳的武将形象</t>
  </si>
  <si>
    <t>荆轲-形象</t>
  </si>
  <si>
    <t>UI/Images/Item/ui_s1_daoju_pifuxingxiang_jingke.png</t>
  </si>
  <si>
    <t>荆轲的武将形象，可以在形象系统中使用，将自己的形象设置为荆轲的武将形象</t>
  </si>
  <si>
    <t>太子丹-形象</t>
  </si>
  <si>
    <t>UI/Images/Item/ui_s1_daoju_pifuxingxiang_taizidan.png</t>
  </si>
  <si>
    <t>太子丹的武将形象，可以在形象系统中使用，将自己的形象设置为太子丹的武将形象</t>
  </si>
  <si>
    <t>高渐离-形象</t>
  </si>
  <si>
    <t>UI/Images/Item/ui_s1_daoju_pifuxingxiang_gaojianli.png</t>
  </si>
  <si>
    <t>高渐离的武将形象，可以在形象系统中使用，将自己的形象设置为高渐离的武将形象</t>
  </si>
  <si>
    <t>宋玉-形象</t>
  </si>
  <si>
    <t>UI/Images/Item/ui_s1_daoju_pifuxingxiang_songyu.png</t>
  </si>
  <si>
    <t>宋玉的武将形象，可以在形象系统中使用，将自己的形象设置为宋玉的武将形象</t>
  </si>
  <si>
    <t>郑袖-形象</t>
  </si>
  <si>
    <t>UI/Images/Item/ui_s1_daoju_pifuxingxiang_zhengxiu.png</t>
  </si>
  <si>
    <t>郑袖的武将形象，可以在形象系统中使用，将自己的形象设置为郑袖的武将形象</t>
  </si>
  <si>
    <t>暴鸢-形象</t>
  </si>
  <si>
    <t>UI/Images/Item/ui_s1_daoju_pifuxingxiang_baoyuan.png</t>
  </si>
  <si>
    <t>暴鸢的武将形象，可以在形象系统中使用，将自己的形象设置为暴鸢的武将形象</t>
  </si>
  <si>
    <t>申不害-形象</t>
  </si>
  <si>
    <t>UI/Images/Item/ui_s1_daoju_pifuxingxiang_shenbuhai.png</t>
  </si>
  <si>
    <t>申不害的武将形象，可以在形象系统中使用，将自己的形象设置为申不害的武将形象</t>
  </si>
  <si>
    <t>王翦-形象</t>
  </si>
  <si>
    <t>UI/Images/Item/ui_s1_daoju_pifuxingxiang_wangjian.png</t>
  </si>
  <si>
    <t>王翦的武将形象，可以在形象系统中使用，将自己的形象设置为王翦的武将形象</t>
  </si>
  <si>
    <t>尉缭-形象</t>
  </si>
  <si>
    <t>UI/Images/Item/ui_s1_daoju_pifuxingxiang_weiliao.png</t>
  </si>
  <si>
    <t>尉缭的武将形象，可以在形象系统中使用，将自己的形象设置为尉缭的武将形象</t>
  </si>
  <si>
    <t>魏咎-形象</t>
  </si>
  <si>
    <t>UI/Images/Item/ui_s1_daoju_pifuxingxiang_weijiu.png</t>
  </si>
  <si>
    <t>魏咎的武将形象，可以在形象系统中使用，将自己的形象设置为魏咎的武将形象</t>
  </si>
  <si>
    <t>鲁仲连-形象</t>
  </si>
  <si>
    <t>UI/Images/Item/ui_s1_daoju_pifuxingxiang_luzhonglian.png</t>
  </si>
  <si>
    <t>鲁仲连的武将形象，可以在形象系统中使用，将自己的形象设置为鲁仲连的武将形象</t>
  </si>
  <si>
    <t>君王后-形象</t>
  </si>
  <si>
    <t>UI/Images/Item/ui_s1_daoju_pifuxingxiang_junwanghou.png</t>
  </si>
  <si>
    <t>君王后的武将形象，可以在形象系统中使用，将自己的形象设置为君王后的武将形象</t>
  </si>
  <si>
    <t>庞煖-形象</t>
  </si>
  <si>
    <t>UI/Images/Item/ui_s1_daoju_pifuxingxiang_pangnuan.png</t>
  </si>
  <si>
    <t>庞煖的武将形象，可以在形象系统中使用，将自己的形象设置为庞煖的武将形象</t>
  </si>
  <si>
    <t>李牧-形象</t>
  </si>
  <si>
    <t>UI/Images/Item/ui_s1_daoju_pifuxingxiang_limu.png</t>
  </si>
  <si>
    <t>李牧的武将形象，可以在形象系统中使用，将自己的形象设置为李牧的武将形象</t>
  </si>
  <si>
    <t>赵奢-形象</t>
  </si>
  <si>
    <t>UI/Images/Item/ui_s1_daoju_pifuxingxiang_zhaoshe.png</t>
  </si>
  <si>
    <t>赵奢的武将形象，可以在形象系统中使用，将自己的形象设置为赵奢的武将形象</t>
  </si>
  <si>
    <t>项燕-形象</t>
  </si>
  <si>
    <t>UI/Images/Item/ui_s1_daoju_pifuxingxiang_xiangyan.png</t>
  </si>
  <si>
    <t>项燕的武将形象，可以在形象系统中使用，将自己的形象设置为项燕的武将形象</t>
  </si>
  <si>
    <t>卢莫愁-形象</t>
  </si>
  <si>
    <t>UI/Images/Item/ui_s1_daoju_pifuxingxiang_lumochou.png</t>
  </si>
  <si>
    <t>卢莫愁的武将形象，可以在形象系统中使用，将自己的形象设置为卢莫愁的武将形象</t>
  </si>
  <si>
    <t>韩娥-形象</t>
  </si>
  <si>
    <t>UI/Images/Item/ui_s1_daoju_pifuxingxiang_hane.png</t>
  </si>
  <si>
    <t>韩娥的武将形象，可以在形象系统中使用，将自己的形象设置为韩娥的武将形象</t>
  </si>
  <si>
    <t>郑国-形象</t>
  </si>
  <si>
    <t>UI/Images/Item/ui_s1_daoju_pifuxingxiang_zhengguo.png</t>
  </si>
  <si>
    <t>郑国的武将形象，可以在形象系统中使用，将自己的形象设置为郑国的武将形象</t>
  </si>
  <si>
    <t>孙尚香·萌将</t>
  </si>
  <si>
    <t>UI/Images/Item/ui_s1_daoju_pifuxingxiang_sunshangxiang_Qban.png</t>
  </si>
  <si>
    <t>孙尚香·萌将形象，可以在形象系统中使用，将自己的形象设置为孙尚香·萌将形象</t>
  </si>
  <si>
    <t>燕昭王·萌将</t>
  </si>
  <si>
    <t>UI/Images/Item/ui_s1_daoju_pifuxingxiang_yanzhaowang_Qban.png</t>
  </si>
  <si>
    <t>燕昭王·萌将形象，可以在形象系统中使用，将自己的形象设置为燕昭王·萌将形象</t>
  </si>
  <si>
    <t>#形象边框</t>
  </si>
  <si>
    <t>金阙</t>
  </si>
  <si>
    <t>Frame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</si>
  <si>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ui_s1_daoju_xingxiangkuang_jinque</t>
    </r>
    <r>
      <rPr>
        <sz val="11"/>
        <color theme="1"/>
        <rFont val="等线"/>
        <charset val="134"/>
        <scheme val="minor"/>
      </rPr>
      <t>.png</t>
    </r>
  </si>
  <si>
    <t>个人形象边框道具，可以在形象系统中使用，将自己的形象边框设置为此边框形象</t>
  </si>
  <si>
    <t>云箔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</si>
  <si>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ui_s1_daoju_xingxiangkuang_yunbo</t>
    </r>
    <r>
      <rPr>
        <sz val="11"/>
        <color theme="1"/>
        <rFont val="等线"/>
        <charset val="134"/>
        <scheme val="minor"/>
      </rPr>
      <t>.png</t>
    </r>
  </si>
  <si>
    <t>铜墀</t>
  </si>
  <si>
    <t>UI/Images/Item/ui_s1_daoju_xingxiangkuang_tongchi.png</t>
  </si>
  <si>
    <t>笔墨争锋</t>
  </si>
  <si>
    <t>UI/Images/Item/ui_s1_daoju_xingxiangkuang_bimozhengfeng.png</t>
  </si>
  <si>
    <t>陵光盘桓</t>
  </si>
  <si>
    <t>UI/Images/Item/ui_s1_daoju_xingxiangkuang_lingguangpanhuan.png</t>
  </si>
  <si>
    <t>金螭踞璧</t>
  </si>
  <si>
    <t>Duration</t>
  </si>
  <si>
    <t>UI/Images/Item/ui_s1_daoju_xingxiangkuang_huangjinzhuanshu.png</t>
  </si>
  <si>
    <t>个人形象边框道具，可以在形象系统中使用，将自己的形象边框设置为此边框形象。购买黄金招募礼获得，从获得后开始计时，有效期1天。</t>
  </si>
  <si>
    <t>妙笔丹青</t>
  </si>
  <si>
    <t>UI/Images/Item/ui_s1_daoju_xingxiangkuang_danqing.png</t>
  </si>
  <si>
    <t>个人形象边框道具，可以在形象系统中使用，将自己的形象边框设置为此边框形象。购买丹青招募礼获得，从获得后开始计时，有效期1天。</t>
  </si>
  <si>
    <t>沧溟盘桓</t>
  </si>
  <si>
    <t>UI/Images/Item/ui_s1_daoju_xingxiangkuang_xuanwu.png</t>
  </si>
  <si>
    <t>龙吟瑞现</t>
  </si>
  <si>
    <t>UI/Images/Item/ui_s1_daoju_xingxiangkuang_qinglong.png</t>
  </si>
  <si>
    <t>翠实</t>
  </si>
  <si>
    <t>UI/Images/Item/ui_s1_daoju_xingxiangkuang_cuishi.png</t>
  </si>
  <si>
    <t>个人形象边框道具，可以在形象系统中使用，将自己的形象边框设置为此边框形象。每周青梅排行榜的2-100名可以获得此道具。从获得后开始计时，有效期30天。</t>
  </si>
  <si>
    <t>碧髓琅玕</t>
  </si>
  <si>
    <t>UI/Images/Item/ui_s1_daoju_xingxiangkuang_bisuilanggan.png</t>
  </si>
  <si>
    <t>个人形象边框道具，可以在形象系统中使用，将自己的形象边框设置为此边框形象。每周青梅排行榜的1名可以获得此道具。从获得后开始计时，有效期30天。</t>
  </si>
  <si>
    <t>黯钧</t>
  </si>
  <si>
    <t>UI/Images/Item/ui_s1_daoju_xingxiangkuang_anjun.png</t>
  </si>
  <si>
    <t>个人形象边框道具，可以在形象系统中使用，将自己的形象边框设置为此边框形象。</t>
  </si>
  <si>
    <t>鹿角玄锷</t>
  </si>
  <si>
    <t>UI/Images/Item/ui_s1_daoju_xingxiangkuang_lujiaoxuane.png</t>
  </si>
  <si>
    <t>苍棱</t>
  </si>
  <si>
    <t>UI/Images/Item/ui_s1_daoju_xingxiangkuang_cangleng.png</t>
  </si>
  <si>
    <t>霜月藏锋</t>
  </si>
  <si>
    <t>UI/Images/Item/ui_s1_daoju_xingxiangkuang_shuangyuecangfeng.png</t>
  </si>
  <si>
    <t>逐鹿山河</t>
  </si>
  <si>
    <t>UI/Images/Item/ui_s1_daoju_xingxiangkuang_qunxiongzhului.png</t>
  </si>
  <si>
    <t>个人形象边框道具，可以在形象系统中使用，将自己的形象边框设置为此边框形象。每周群雄逐鹿排行榜的前100名可以获得此道具。从获得后开始计时，有效期30天。</t>
  </si>
  <si>
    <t>嶂骑</t>
  </si>
  <si>
    <t>UI/Images/Item/ui_s1_daoju_xingxiangkuang_zhangqi.png</t>
  </si>
  <si>
    <t>古道孤锋</t>
  </si>
  <si>
    <t>UI/Images/Item/ui_s1_daoju_xingxiangkuang_gudaogufeng.png</t>
  </si>
  <si>
    <t>虎踞龙盘</t>
  </si>
  <si>
    <t>5184000</t>
  </si>
  <si>
    <t>UI/Images/Item/ui_s1_daoju_xingxiangkuang_hujulongpan.png</t>
  </si>
  <si>
    <t>个人形象边框道具，可以在形象系统中使用，将自己的形象边框设置为此边框形象。每个赛季巅峰竞技场排行榜的前10名可以获得此道具。从获得后开始计时，有效期持续60天。</t>
  </si>
  <si>
    <t>擢筋寒芒</t>
  </si>
  <si>
    <t>UI/Images/Item/ui_s1_daoju_xingxiangkuang_zhuojinhanmang.png</t>
  </si>
  <si>
    <t>绣衣织谶</t>
  </si>
  <si>
    <t>UI/Images/Item/ui_s1_daoju_xingxiangkuang_xiuyizhichen.png</t>
  </si>
  <si>
    <t>#卡牌皮肤</t>
  </si>
  <si>
    <t>蟠龙青鉴</t>
  </si>
  <si>
    <t>CardSkin</t>
  </si>
  <si>
    <t>UI/Images/Item/ui_s1_daoju_shoupaipifu1.png</t>
  </si>
  <si>
    <t>游戏中使用的手牌皮肤，可以在手牌图鉴系统中使用，将自己的手牌设置为此皮肤形象</t>
  </si>
  <si>
    <t>龙盘青竹</t>
  </si>
  <si>
    <t>UI/Images/Item/ui_s1_daoju_shoupaipifu3.png</t>
  </si>
  <si>
    <t>火烧赤壁</t>
  </si>
  <si>
    <t>UI/Images/Item/ui_s1_daoju_shoupaipifu2.png</t>
  </si>
  <si>
    <t>TapTap</t>
  </si>
  <si>
    <t>UI/Images/Item/ui_s1_daoju_shoupaipifu4.png</t>
  </si>
  <si>
    <t>书载百家</t>
  </si>
  <si>
    <r>
      <rPr>
        <sz val="11"/>
        <color theme="1"/>
        <rFont val="等线"/>
        <charset val="134"/>
        <scheme val="minor"/>
      </rPr>
      <t>UI/Images/Item/ui_s1_daoju_shuzaibaijia</t>
    </r>
    <r>
      <rPr>
        <sz val="11"/>
        <color theme="1"/>
        <rFont val="等线"/>
        <charset val="134"/>
        <scheme val="minor"/>
      </rPr>
      <t>.png</t>
    </r>
  </si>
  <si>
    <t>赤羽垂光</t>
  </si>
  <si>
    <t>UI/Images/Item/ui_s1_daoju_chiyuchuiguang.png</t>
  </si>
  <si>
    <t>冥渊镇岳</t>
  </si>
  <si>
    <t>UI/Images/Item/ui_s1_daoju_shoupaipifu_xuanwu.png</t>
  </si>
  <si>
    <t>孟章御极</t>
  </si>
  <si>
    <t>UI/Images/Item/ui_s1_daoju_shoupaipifu_qinglong.png</t>
  </si>
  <si>
    <t>楮墨生春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</si>
  <si>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ui_s1_daoju_card_chumoshengchun</t>
    </r>
    <r>
      <rPr>
        <sz val="11"/>
        <color theme="1"/>
        <rFont val="等线"/>
        <charset val="134"/>
        <scheme val="minor"/>
      </rPr>
      <t>.png</t>
    </r>
  </si>
  <si>
    <t>金隼镇阙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</si>
  <si>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ui_s1_daoju_card_jinsunzhenque</t>
    </r>
    <r>
      <rPr>
        <sz val="11"/>
        <color theme="1"/>
        <rFont val="等线"/>
        <charset val="134"/>
        <scheme val="minor"/>
      </rPr>
      <t>.png</t>
    </r>
  </si>
  <si>
    <t>凌霄争辉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</si>
  <si>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ui_s1_daoju_card_lingxiaozhenghui</t>
    </r>
    <r>
      <rPr>
        <sz val="11"/>
        <color theme="1"/>
        <rFont val="等线"/>
        <charset val="134"/>
        <scheme val="minor"/>
      </rPr>
      <t>.png</t>
    </r>
  </si>
  <si>
    <t>游戏中使用的手牌皮肤，可以在手牌图鉴系统中使用，将自己的手牌设置为此皮肤形象。每个赛季巅峰竞技场排行榜的前100名可以获得此道具。从获得后开始计时，有效期持续60天。</t>
  </si>
  <si>
    <t>#牌局背景皮肤</t>
  </si>
  <si>
    <t>素木案几</t>
  </si>
  <si>
    <t>Desktop</t>
  </si>
  <si>
    <t>UI/Images/Item/ui_s1_daoju_sumuanji.png</t>
  </si>
  <si>
    <t>游戏中使用的牌桌背景，可以在牌桌界面中设置</t>
  </si>
  <si>
    <t xml:space="preserve"> 荷风庭院</t>
  </si>
  <si>
    <t>UI/Images/Item/ui_s1_daoju_hefengtingyuan.png</t>
  </si>
  <si>
    <t xml:space="preserve"> 点兵教场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</si>
  <si>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ui_s1_daoju_dianbingjiaochang</t>
    </r>
    <r>
      <rPr>
        <sz val="11"/>
        <color theme="1"/>
        <rFont val="等线"/>
        <charset val="134"/>
        <scheme val="minor"/>
      </rPr>
      <t>.png</t>
    </r>
  </si>
  <si>
    <t>渊停两仪</t>
  </si>
  <si>
    <t>UI/Images/Item/ui_s1_daoju_yuantingliangyi.png</t>
  </si>
  <si>
    <t>炎翼鸣钲</t>
  </si>
  <si>
    <t>UI/Images/Item/ui_s1_daoju_yanyimingzheng.png</t>
  </si>
  <si>
    <t>素白</t>
  </si>
  <si>
    <t>UI/Images/Item/ui_s1_daoju_chushishuimo.png</t>
  </si>
  <si>
    <t>#武将皮肤道具</t>
  </si>
  <si>
    <t>赵云-长坂救主</t>
  </si>
  <si>
    <t>HeroSkin</t>
  </si>
  <si>
    <t>UI/Images/Item/ui_s1_daoju_wujiang_zhaoyun_tap.png</t>
  </si>
  <si>
    <t>赵云的武将皮肤，获得后可以在游戏中改变武将赵云的卡牌形象</t>
  </si>
  <si>
    <t>曹操-工笔白描</t>
  </si>
  <si>
    <t>UI/Images/Item/ui_s1_daoju_wujiang_caocao_xiangao.png</t>
  </si>
  <si>
    <t>曹操的武将皮肤，获得后可以在游戏中改变武将曹操的卡牌形象</t>
  </si>
  <si>
    <t>曹操-动态原画</t>
  </si>
  <si>
    <t>曹操-兼工带写</t>
  </si>
  <si>
    <t>UI/Images/Item/ui_s1_daoju_wujiang_caocao_gangman.png</t>
  </si>
  <si>
    <t>郭嘉-工笔白描</t>
  </si>
  <si>
    <t>UI/Images/Item/ui_s1_daoju_wujiang_guojia_xiangao.png</t>
  </si>
  <si>
    <t>郭嘉的武将皮肤，获得后可以在游戏中改变武将郭嘉的卡牌形象</t>
  </si>
  <si>
    <t>郭嘉-动态原画</t>
  </si>
  <si>
    <t>郭嘉-兼工带写</t>
  </si>
  <si>
    <t>UI/Images/Item/ui_s1_daoju_wujiang_guojia_gangman.png</t>
  </si>
  <si>
    <t>UI/Images/Item/ui_s1_daoju_wujiang_xiahoudun_xiangao.png</t>
  </si>
  <si>
    <t>夏侯惇的武将皮肤，获得后可以在游戏中改变武将夏侯惇的卡牌形象</t>
  </si>
  <si>
    <t>UI/Images/Item/ui_s1_daoju_wujiang_xiahoudun_gangman.png</t>
  </si>
  <si>
    <t>张辽-工笔白描</t>
  </si>
  <si>
    <t>UI/Images/Item/ui_s1_daoju_wujiang_zhangliao_xiangao.png</t>
  </si>
  <si>
    <t>张辽的武将皮肤，获得后可以在游戏中改变武将张辽的卡牌形象</t>
  </si>
  <si>
    <t>张辽-动态原画</t>
  </si>
  <si>
    <t>张辽-兼工带写</t>
  </si>
  <si>
    <t>UI/Images/Item/ui_s1_daoju_wujiang_zhangliao_gangman.png</t>
  </si>
  <si>
    <t>甄宓-工笔白描</t>
  </si>
  <si>
    <t>UI/Images/Item/ui_s1_daoju_wujiang_zhenfu_xiangao.png</t>
  </si>
  <si>
    <t>甄宓的武将皮肤，获得后可以在游戏中改变武将甄宓的卡牌形象</t>
  </si>
  <si>
    <t>甄宓-动态原画</t>
  </si>
  <si>
    <t>甄宓-兼工带写</t>
  </si>
  <si>
    <t>UI/Images/Item/ui_s1_daoju_wujiang_zhenfu_gangman.png</t>
  </si>
  <si>
    <t>司马懿-工笔白描</t>
  </si>
  <si>
    <t>UI/Images/Item/ui_s1_daoju_wujiang_simayi_xiangao.png</t>
  </si>
  <si>
    <t>司马懿的武将皮肤，获得后可以在游戏中改变武将司马懿的卡牌形象</t>
  </si>
  <si>
    <t>司马懿-动态原画</t>
  </si>
  <si>
    <t>司马懿-兼工带写</t>
  </si>
  <si>
    <t>UI/Images/Item/ui_s1_daoju_wujiang_simayi_gangman.png</t>
  </si>
  <si>
    <t>典韦-工笔白描</t>
  </si>
  <si>
    <t>UI/Images/Item/ui_s1_daoju_wujiang_dianwei_xiangao.png</t>
  </si>
  <si>
    <t>典韦的武将皮肤，获得后可以在游戏中改变武将典韦的卡牌形象</t>
  </si>
  <si>
    <t>典韦-动态原画</t>
  </si>
  <si>
    <t>典韦-兼工带写</t>
  </si>
  <si>
    <t>UI/Images/Item/ui_s1_daoju_wujiang_dianwei_gangman.png</t>
  </si>
  <si>
    <t>许褚-工笔白描</t>
  </si>
  <si>
    <t>UI/Images/Item/ui_s1_daoju_wujiang_xuzhu_xiangao.png</t>
  </si>
  <si>
    <t>许褚的武将皮肤，获得后可以在游戏中改变武将许褚的卡牌形象</t>
  </si>
  <si>
    <t>许褚-动态原画</t>
  </si>
  <si>
    <t>许褚-兼工带写</t>
  </si>
  <si>
    <t>UI/Images/Item/ui_s1_daoju_wujiang_xuzhu_gangman.png</t>
  </si>
  <si>
    <t>荀彧-工笔白描</t>
  </si>
  <si>
    <t>UI/Images/Item/ui_s1_daoju_wujiang_xunyu_xiangao.png</t>
  </si>
  <si>
    <t>荀彧的武将皮肤，获得后可以在游戏中改变武将荀彧的卡牌形象</t>
  </si>
  <si>
    <t>荀彧-动态原画</t>
  </si>
  <si>
    <t>荀彧-兼工带写</t>
  </si>
  <si>
    <t>UI/Images/Item/ui_s1_daoju_wujiang_xunyu_gangman.png</t>
  </si>
  <si>
    <t>曹仁-工笔白描</t>
  </si>
  <si>
    <t>UI/Images/Item/ui_s1_daoju_wujiang_caoren_xiangao.png</t>
  </si>
  <si>
    <t>曹仁的武将皮肤，获得后可以在游戏中改变武将曹仁的卡牌形象</t>
  </si>
  <si>
    <t>曹仁-动态原画</t>
  </si>
  <si>
    <t>曹仁-兼工带写</t>
  </si>
  <si>
    <t>UI/Images/Item/ui_s1_daoju_wujiang_caoren_gangman.png</t>
  </si>
  <si>
    <t>张春华-工笔白描</t>
  </si>
  <si>
    <t>UI/Images/Item/ui_s1_daoju_wujiang_zhangchunhua_xiangao.png</t>
  </si>
  <si>
    <t>张春华的武将皮肤，获得后可以在游戏中改变武将张春华的卡牌形象</t>
  </si>
  <si>
    <t>张春华-动态原画</t>
  </si>
  <si>
    <t>张春华-兼工带写</t>
  </si>
  <si>
    <t>UI/Images/Item/ui_s1_daoju_wujiang_zhangchunhua_gangman.png</t>
  </si>
  <si>
    <t>王异-工笔白描</t>
  </si>
  <si>
    <t>UI/Images/Item/ui_s1_daoju_wujiang_wangyi_xiangao.png</t>
  </si>
  <si>
    <t>王异的武将皮肤，获得后可以在游戏中改变武将王异的卡牌形象</t>
  </si>
  <si>
    <t>王异-动态原画</t>
  </si>
  <si>
    <t>王异-兼工带写</t>
  </si>
  <si>
    <t>UI/Images/Item/ui_s1_daoju_wujiang_wangyi_gangman.png</t>
  </si>
  <si>
    <t>曹丕-工笔白描</t>
  </si>
  <si>
    <t>UI/Images/Item/ui_s1_daoju_wujiang_caopi_xiangao.png</t>
  </si>
  <si>
    <t>曹丕的武将皮肤，获得后可以在游戏中改变武将曹丕的卡牌形象</t>
  </si>
  <si>
    <t>曹丕-动态原画</t>
  </si>
  <si>
    <t>曹丕-兼工带写</t>
  </si>
  <si>
    <t>UI/Images/Item/ui_s1_daoju_wujiang_caopi_gangman.png</t>
  </si>
  <si>
    <t>曹植-工笔白描</t>
  </si>
  <si>
    <t>UI/Images/Item/ui_s1_daoju_wujiang_caozhi_xiangao.png</t>
  </si>
  <si>
    <t>曹植的武将皮肤，获得后可以在游戏中改变武将曹植的卡牌形象</t>
  </si>
  <si>
    <t>曹植-动态原画</t>
  </si>
  <si>
    <t>曹植-兼工带写</t>
  </si>
  <si>
    <t>UI/Images/Item/ui_s1_daoju_wujiang_caozhi_gangman.png</t>
  </si>
  <si>
    <t>徐晃-工笔白描</t>
  </si>
  <si>
    <t>UI/Images/Item/ui_s1_daoju_wujiang_xuhuang_xiangao.png</t>
  </si>
  <si>
    <t>徐晃的武将皮肤，获得后可以在游戏中改变武将徐晃的卡牌形象</t>
  </si>
  <si>
    <t>徐晃-动态原画</t>
  </si>
  <si>
    <t>徐晃-兼工带写</t>
  </si>
  <si>
    <t>UI/Images/Item/ui_s1_daoju_wujiang_xuhuang_gangman.png</t>
  </si>
  <si>
    <t>张郃-工笔白描</t>
  </si>
  <si>
    <t>UI/Images/Item/ui_s1_daoju_wujiang_zhanghe_xiangao.png</t>
  </si>
  <si>
    <t>张郃的武将皮肤，获得后可以在游戏中改变武将张郃的卡牌形象</t>
  </si>
  <si>
    <t>张郃-动态原画</t>
  </si>
  <si>
    <t>张郃-兼工带写</t>
  </si>
  <si>
    <t>UI/Images/Item/ui_s1_daoju_wujiang_zhanghe_gangman.png</t>
  </si>
  <si>
    <t>刘备-工笔白描</t>
  </si>
  <si>
    <t>UI/Images/Item/ui_s1_daoju_wujiang_liubei_xiangao.png</t>
  </si>
  <si>
    <t>刘备的武将皮肤，获得后可以在游戏中改变武将刘备的卡牌形象</t>
  </si>
  <si>
    <t>刘备-动态原画</t>
  </si>
  <si>
    <t>刘备-兼工带写</t>
  </si>
  <si>
    <t>UI/Images/Item/ui_s1_daoju_wujiang_liubei_gangman.png</t>
  </si>
  <si>
    <t>诸葛亮-工笔白描</t>
  </si>
  <si>
    <t>UI/Images/Item/ui_s1_daoju_wujiang_zhugeliang_xiangao.png</t>
  </si>
  <si>
    <t>诸葛亮的武将皮肤，获得后可以在游戏中改变武将诸葛亮的卡牌形象</t>
  </si>
  <si>
    <t>诸葛亮-动态原画</t>
  </si>
  <si>
    <t>诸葛亮-兼工带写</t>
  </si>
  <si>
    <t>UI/Images/Item/ui_s1_daoju_wujiang_zhugeliang_gangman.png</t>
  </si>
  <si>
    <t>关羽-工笔白描</t>
  </si>
  <si>
    <t>UI/Images/Item/ui_s1_daoju_wujiang_guanyu_xiangao.png</t>
  </si>
  <si>
    <t>关羽的武将皮肤，获得后可以在游戏中改变武将关羽的卡牌形象</t>
  </si>
  <si>
    <t>关羽-动态原画</t>
  </si>
  <si>
    <t>关羽-兼工带写</t>
  </si>
  <si>
    <t>UI/Images/Item/ui_s1_daoju_wujiang_guanyu_gangman.png</t>
  </si>
  <si>
    <t>张飞-工笔白描</t>
  </si>
  <si>
    <t>UI/Images/Item/ui_s1_daoju_wujiang_zhangfei_xiangao.png</t>
  </si>
  <si>
    <t>张飞的武将皮肤，获得后可以在游戏中改变武将张飞的卡牌形象</t>
  </si>
  <si>
    <t>张飞-动态原画</t>
  </si>
  <si>
    <t>张飞-兼工带写</t>
  </si>
  <si>
    <t>UI/Images/Item/ui_s1_daoju_wujiang_zhangfei_gangman.png</t>
  </si>
  <si>
    <t>赵云-工笔白描</t>
  </si>
  <si>
    <t>UI/Images/Item/ui_s1_daoju_wujiang_zhaoyun_xiangao.png</t>
  </si>
  <si>
    <t>赵云-动态原画</t>
  </si>
  <si>
    <t>赵云-兼工带写</t>
  </si>
  <si>
    <t>UI/Images/Item/ui_s1_daoju_wujiang_zhaoyun_gangman.png</t>
  </si>
  <si>
    <t>马超-工笔白描</t>
  </si>
  <si>
    <t>UI/Images/Item/ui_s1_daoju_wujiang_machao_xiangao.png</t>
  </si>
  <si>
    <t>马超的武将皮肤，获得后可以在游戏中改变武将马超的卡牌形象</t>
  </si>
  <si>
    <t>马超-动态原画</t>
  </si>
  <si>
    <t>马超-兼工带写</t>
  </si>
  <si>
    <t>UI/Images/Item/ui_s1_daoju_wujiang_machao_gangman.png</t>
  </si>
  <si>
    <t>黄忠-工笔白描</t>
  </si>
  <si>
    <t>UI/Images/Item/ui_s1_daoju_wujiang_huangzhong_xiangao.png</t>
  </si>
  <si>
    <t>黄忠的武将皮肤，获得后可以在游戏中改变武将黄忠的卡牌形象</t>
  </si>
  <si>
    <t>黄忠-动态原画</t>
  </si>
  <si>
    <t>黄忠-兼工带写</t>
  </si>
  <si>
    <t>UI/Images/Item/ui_s1_daoju_wujiang_huangzhong_gangman.png</t>
  </si>
  <si>
    <t>孙尚香-工笔白描</t>
  </si>
  <si>
    <t>UI/Images/Item/ui_s1_daoju_wujiang_sunshangxiang_xiangao.png</t>
  </si>
  <si>
    <t>孙尚香的武将皮肤，获得后可以在游戏中改变武将孙尚香的卡牌形象</t>
  </si>
  <si>
    <t>孙尚香-动态原画</t>
  </si>
  <si>
    <t>红妆夜弋</t>
  </si>
  <si>
    <t>UI/Images/Item/ui_s1_daoju_wujiang_sunshangxiang_hongzhaungyeyi.png</t>
  </si>
  <si>
    <t>孙尚香-兼工带写</t>
  </si>
  <si>
    <t>UI/Images/Item/ui_s1_daoju_wujiang_sunshangxiang_gangman.png</t>
  </si>
  <si>
    <t>姜维-工笔白描</t>
  </si>
  <si>
    <t>UI/Images/Item/ui_s1_daoju_wujiang_jiangwei_xiangao.png</t>
  </si>
  <si>
    <t>姜维的武将皮肤，获得后可以在游戏中改变武将姜维的卡牌形象</t>
  </si>
  <si>
    <t>姜维-动态原画</t>
  </si>
  <si>
    <t>姜维-兼工带写</t>
  </si>
  <si>
    <t>UI/Images/Item/ui_s1_daoju_wujiang_jiangwei_gangman.png</t>
  </si>
  <si>
    <t>刘禅-工笔白描</t>
  </si>
  <si>
    <t>UI/Images/Item/ui_s1_daoju_wujiang_liushan_xiangao.png</t>
  </si>
  <si>
    <t>刘禅的武将皮肤，获得后可以在游戏中改变武将刘禅的卡牌形象</t>
  </si>
  <si>
    <t>刘禅-动态原画</t>
  </si>
  <si>
    <t>刘禅-兼工带写</t>
  </si>
  <si>
    <t>UI/Images/Item/ui_s1_daoju_wujiang_liushan_gangman.png</t>
  </si>
  <si>
    <t>黄月英-工笔白描</t>
  </si>
  <si>
    <t>UI/Images/Item/ui_s1_daoju_wujiang_huangyueying_xiangao.png</t>
  </si>
  <si>
    <t>黄月英的武将皮肤，获得后可以在游戏中改变武将黄月英的卡牌形象</t>
  </si>
  <si>
    <t>黄月英-动态原画</t>
  </si>
  <si>
    <t>黄月英-兼工带写</t>
  </si>
  <si>
    <t>UI/Images/Item/ui_s1_daoju_wujiang_huangyueying_gangman.png</t>
  </si>
  <si>
    <t>魏延-工笔白描</t>
  </si>
  <si>
    <t>UI/Images/Item/ui_s1_daoju_wujiang_weiyan_xiangao.png</t>
  </si>
  <si>
    <t>魏延的武将皮肤，获得后可以在游戏中改变武将魏延的卡牌形象</t>
  </si>
  <si>
    <t>魏延-动态原画</t>
  </si>
  <si>
    <t>魏延-兼工带写</t>
  </si>
  <si>
    <t>UI/Images/Item/ui_s1_daoju_wujiang_weiyan_gangman.png</t>
  </si>
  <si>
    <t>法正-工笔白描</t>
  </si>
  <si>
    <t>UI/Images/Item/ui_s1_daoju_wujiang_fazheng_xiangao.png</t>
  </si>
  <si>
    <t>法正的武将皮肤，获得后可以在游戏中改变武将法正的卡牌形象</t>
  </si>
  <si>
    <t>法正-动态原画</t>
  </si>
  <si>
    <t>法正-兼工带写</t>
  </si>
  <si>
    <t>UI/Images/Item/ui_s1_daoju_wujiang_fazheng_gangman.png</t>
  </si>
  <si>
    <t>庞统-工笔白描</t>
  </si>
  <si>
    <t>UI/Images/Item/ui_s1_daoju_wujiang_pangtong_xiangao.png</t>
  </si>
  <si>
    <t>庞统的武将皮肤，获得后可以在游戏中改变武将庞统的卡牌形象</t>
  </si>
  <si>
    <t>庞统-动态原画</t>
  </si>
  <si>
    <t>庞统-兼工带写</t>
  </si>
  <si>
    <t>UI/Images/Item/ui_s1_daoju_wujiang_pangtong_gangman.png</t>
  </si>
  <si>
    <t>孟获-工笔白描</t>
  </si>
  <si>
    <t>UI/Images/Item/ui_s1_daoju_wujiang_menghuo_xiangao.png</t>
  </si>
  <si>
    <t>孟获的武将皮肤，获得后可以在游戏中改变武将孟获的卡牌形象</t>
  </si>
  <si>
    <t>孟获-动态原画</t>
  </si>
  <si>
    <t>孟获-兼工带写</t>
  </si>
  <si>
    <t>UI/Images/Item/ui_s1_daoju_wujiang_menghuo_gangman.png</t>
  </si>
  <si>
    <t>祝融-工笔白描</t>
  </si>
  <si>
    <t>UI/Images/Item/ui_s1_daoju_wujiang_zhurong_xiangao.png</t>
  </si>
  <si>
    <t>祝融的武将皮肤，获得后可以在游戏中改变武将祝融的卡牌形象</t>
  </si>
  <si>
    <t>祝融-动态原画</t>
  </si>
  <si>
    <t>祝融-兼工带写</t>
  </si>
  <si>
    <t>UI/Images/Item/ui_s1_daoju_wujiang_zhurong_gangman.png</t>
  </si>
  <si>
    <t>孙策-工笔白描</t>
  </si>
  <si>
    <t>UI/Images/Item/ui_s1_daoju_wujiang_sunce_xiangao.png</t>
  </si>
  <si>
    <t>孙策的武将皮肤，获得后可以在游戏中改变武将孙策的卡牌形象</t>
  </si>
  <si>
    <t>孙策-动态原画</t>
  </si>
  <si>
    <t>孙策-兼工带写</t>
  </si>
  <si>
    <t>UI/Images/Item/ui_s1_daoju_wujiang_sunce_gangman.png</t>
  </si>
  <si>
    <t>孙权-工笔白描</t>
  </si>
  <si>
    <t>UI/Images/Item/ui_s1_daoju_wujiang_sunquan_xiangao.png</t>
  </si>
  <si>
    <t>孙权的武将皮肤，获得后可以在游戏中改变武将孙权的卡牌形象</t>
  </si>
  <si>
    <t>孙权-动态原画</t>
  </si>
  <si>
    <t>孙权-兼工带写</t>
  </si>
  <si>
    <t>UI/Images/Item/ui_s1_daoju_wujiang_sunquan_gangman.png</t>
  </si>
  <si>
    <t>周瑜-工笔白描</t>
  </si>
  <si>
    <t>UI/Images/Item/ui_s1_daoju_wujiang_zhouyu_xiangao.png</t>
  </si>
  <si>
    <t>周瑜的武将皮肤，获得后可以在游戏中改变武将周瑜的卡牌形象</t>
  </si>
  <si>
    <t>周瑜-动态原画</t>
  </si>
  <si>
    <t>周瑜-兼工带写</t>
  </si>
  <si>
    <t>UI/Images/Item/ui_s1_daoju_wujiang_zhouyu_gangman.png</t>
  </si>
  <si>
    <t>甘宁-工笔白描</t>
  </si>
  <si>
    <t>UI/Images/Item/ui_s1_daoju_wujiang_ganning_xiangao.png</t>
  </si>
  <si>
    <t>甘宁的武将皮肤，获得后可以在游戏中改变武将甘宁的卡牌形象</t>
  </si>
  <si>
    <t>甘宁-动态原画</t>
  </si>
  <si>
    <t>甘宁-兼工带写</t>
  </si>
  <si>
    <t>UI/Images/Item/ui_s1_daoju_wujiang_ganning_gangman.png</t>
  </si>
  <si>
    <t>大乔-工笔白描</t>
  </si>
  <si>
    <t>UI/Images/Item/ui_s1_daoju_wujiang_daqiao_xiangao.png</t>
  </si>
  <si>
    <t>大乔的武将皮肤，获得后可以在游戏中改变武将大乔的卡牌形象</t>
  </si>
  <si>
    <t>大乔-动态原画</t>
  </si>
  <si>
    <t>大乔-兼工带写</t>
  </si>
  <si>
    <t>UI/Images/Item/ui_s1_daoju_wujiang_daqiao_gangman.png</t>
  </si>
  <si>
    <t>小乔-工笔白描</t>
  </si>
  <si>
    <t>UI/Images/Item/ui_s1_daoju_wujiang_xiaoqiao_xiangao.png</t>
  </si>
  <si>
    <t>小乔的武将皮肤，获得后可以在游戏中改变武将小乔的卡牌形象</t>
  </si>
  <si>
    <t>小乔-动态原画</t>
  </si>
  <si>
    <t>小乔-兼工带写</t>
  </si>
  <si>
    <t>UI/Images/Item/ui_s1_daoju_wujiang_xiaoqiao_gangman.png</t>
  </si>
  <si>
    <t>陆逊-工笔白描</t>
  </si>
  <si>
    <t>UI/Images/Item/ui_s1_daoju_wujiang_luxun_xiangao.png</t>
  </si>
  <si>
    <t>陆逊的武将皮肤，获得后可以在游戏中改变武将陆逊的卡牌形象</t>
  </si>
  <si>
    <t>炎策沉谋</t>
  </si>
  <si>
    <t>UI/Images/Item/ui_s1_daoju_wujiang_luxun_yancechenmou.png</t>
  </si>
  <si>
    <t>陆逊-动态原画</t>
  </si>
  <si>
    <t>陆逊-兼工带写</t>
  </si>
  <si>
    <t>UI/Images/Item/ui_s1_daoju_wujiang_luxun_gangman.png</t>
  </si>
  <si>
    <t>鲁肃-工笔白描</t>
  </si>
  <si>
    <t>UI/Images/Item/ui_s1_daoju_wujiang_lusu_xiangao.png</t>
  </si>
  <si>
    <t>鲁肃的武将皮肤，获得后可以在游戏中改变武将鲁肃的卡牌形象</t>
  </si>
  <si>
    <t>鲁肃-动态原画</t>
  </si>
  <si>
    <t>鲁肃-兼工带写</t>
  </si>
  <si>
    <t>UI/Images/Item/ui_s1_daoju_wujiang_lusu_gangman.png</t>
  </si>
  <si>
    <t>孙坚-工笔白描</t>
  </si>
  <si>
    <t>UI/Images/Item/ui_s1_daoju_wujiang_sunjian_xiangao.png</t>
  </si>
  <si>
    <t>孙坚的武将皮肤，获得后可以在游戏中改变武将孙坚的卡牌形象</t>
  </si>
  <si>
    <t>孙坚-动态原画</t>
  </si>
  <si>
    <t>孙坚-兼工带写</t>
  </si>
  <si>
    <t>UI/Images/Item/ui_s1_daoju_wujiang_sunjian_gangman.png</t>
  </si>
  <si>
    <t>吴国太-工笔白描</t>
  </si>
  <si>
    <t>UI/Images/Item/ui_s1_daoju_wujiang_wuguotai_xiangao.png</t>
  </si>
  <si>
    <t>吴国太的武将皮肤，获得后可以在游戏中改变武将吴国太的卡牌形象</t>
  </si>
  <si>
    <t>吴国太-动态原画</t>
  </si>
  <si>
    <t>吴国太-兼工带写</t>
  </si>
  <si>
    <t>UI/Images/Item/ui_s1_daoju_wujiang_wuguotai_gangman.png</t>
  </si>
  <si>
    <t>步练师-工笔白描</t>
  </si>
  <si>
    <t>UI/Images/Item/ui_s1_daoju_wujiang_bulianshi_xiangao.png</t>
  </si>
  <si>
    <t>步练师的武将皮肤，获得后可以在游戏中改变武将步练师的卡牌形象</t>
  </si>
  <si>
    <t>步练师-动态原画</t>
  </si>
  <si>
    <t>步练师-兼工带写</t>
  </si>
  <si>
    <t>UI/Images/Item/ui_s1_daoju_wujiang_bulianshi_gangman.png</t>
  </si>
  <si>
    <t>黄盖-工笔白描</t>
  </si>
  <si>
    <t>UI/Images/Item/ui_s1_daoju_wujiang_huanggai_xiangao.png</t>
  </si>
  <si>
    <t>黄盖的武将皮肤，获得后可以在游戏中改变武将黄盖的卡牌形象</t>
  </si>
  <si>
    <t>黄盖-动态原画</t>
  </si>
  <si>
    <t>黄盖-兼工带写</t>
  </si>
  <si>
    <t>UI/Images/Item/ui_s1_daoju_wujiang_huanggai_gangman.png</t>
  </si>
  <si>
    <t>太史慈-工笔白描</t>
  </si>
  <si>
    <t>UI/Images/Item/ui_s1_daoju_wujiang_taishici_xiangao.png</t>
  </si>
  <si>
    <t>太史慈的武将皮肤，获得后可以在游戏中改变武将太史慈的卡牌形象</t>
  </si>
  <si>
    <t>太史慈-动态原画</t>
  </si>
  <si>
    <t>太史慈-兼工带写</t>
  </si>
  <si>
    <t>UI/Images/Item/ui_s1_daoju_wujiang_taishici_gangman.png</t>
  </si>
  <si>
    <t>徐盛-工笔白描</t>
  </si>
  <si>
    <t>UI/Images/Item/ui_s1_daoju_wujiang_xusheng_xiangao.png</t>
  </si>
  <si>
    <t>徐盛的武将皮肤，获得后可以在游戏中改变武将徐盛的卡牌形象</t>
  </si>
  <si>
    <t>徐盛-动态原画</t>
  </si>
  <si>
    <t>徐盛-兼工带写</t>
  </si>
  <si>
    <t>UI/Images/Item/ui_s1_daoju_wujiang_xusheng_gangman.png</t>
  </si>
  <si>
    <t>凌统-工笔白描</t>
  </si>
  <si>
    <t>UI/Images/Item/ui_s1_daoju_wujiang_lingtong_xiangao.png</t>
  </si>
  <si>
    <t>凌统的武将皮肤，获得后可以在游戏中改变武将凌统的卡牌形象</t>
  </si>
  <si>
    <t>凌统-动态原画</t>
  </si>
  <si>
    <t>凌统-兼工带写</t>
  </si>
  <si>
    <t>UI/Images/Item/ui_s1_daoju_wujiang_lingtong_gangman.png</t>
  </si>
  <si>
    <t>吕蒙-工笔白描</t>
  </si>
  <si>
    <t>UI/Images/Item/ui_s1_daoju_wujiang_lvmeng_xiangao.png</t>
  </si>
  <si>
    <t>吕蒙的武将皮肤，获得后可以在游戏中改变武将吕蒙的卡牌形象</t>
  </si>
  <si>
    <t>吕蒙-动态原画</t>
  </si>
  <si>
    <t>吕蒙-兼工带写</t>
  </si>
  <si>
    <t>UI/Images/Item/ui_s1_daoju_wujiang_lvmeng_gangman.png</t>
  </si>
  <si>
    <t>张角-工笔白描</t>
  </si>
  <si>
    <t>UI/Images/Item/ui_s1_daoju_wujiang_zhangjiao_xiangao.png</t>
  </si>
  <si>
    <t>张角的武将皮肤，获得后可以在游戏中改变武将张角的卡牌形象</t>
  </si>
  <si>
    <t>张角-动态原画</t>
  </si>
  <si>
    <t>张角-兼工带写</t>
  </si>
  <si>
    <t>UI/Images/Item/ui_s1_daoju_wujiang_zhangjiao_gangman.png</t>
  </si>
  <si>
    <t>董卓-工笔白描</t>
  </si>
  <si>
    <t>UI/Images/Item/ui_s1_daoju_wujiang_dongzhuo_xiangao.png</t>
  </si>
  <si>
    <t>董卓的武将皮肤，获得后可以在游戏中改变武将董卓的卡牌形象</t>
  </si>
  <si>
    <t>董卓-动态原画</t>
  </si>
  <si>
    <t>董卓-兼工带写</t>
  </si>
  <si>
    <t>UI/Images/Item/ui_s1_daoju_wujiang_dongzhuo_gangman.png</t>
  </si>
  <si>
    <t>吕布-工笔白描</t>
  </si>
  <si>
    <t>UI/Images/Item/ui_s1_daoju_wujiang_lvbu_xiangao.png</t>
  </si>
  <si>
    <t>吕布的武将皮肤，获得后可以在游戏中改变武将吕布的卡牌形象</t>
  </si>
  <si>
    <t>吕布-动态原画</t>
  </si>
  <si>
    <t>吕布-兼工带写</t>
  </si>
  <si>
    <t>UI/Images/Item/ui_s1_daoju_wujiang_lvbu_gangman.png</t>
  </si>
  <si>
    <t>貂蝉-工笔白描</t>
  </si>
  <si>
    <t>UI/Images/Item/ui_s1_daoju_wujiang_diaochan_xiangao.png</t>
  </si>
  <si>
    <t>貂蝉的武将皮肤，获得后可以在游戏中改变武将貂蝉的卡牌形象</t>
  </si>
  <si>
    <t>貂蝉-动态原画</t>
  </si>
  <si>
    <t>貂蝉-兼工带写</t>
  </si>
  <si>
    <t>UI/Images/Item/ui_s1_daoju_wujiang_diaochan_gangman.png</t>
  </si>
  <si>
    <t>华佗-工笔白描</t>
  </si>
  <si>
    <t>UI/Images/Item/ui_s1_daoju_wujiang_huatuo_xiangao.png</t>
  </si>
  <si>
    <t>华佗的武将皮肤，获得后可以在游戏中改变武将华佗的卡牌形象</t>
  </si>
  <si>
    <t>华佗-动态原画</t>
  </si>
  <si>
    <t>华佗-兼工带写</t>
  </si>
  <si>
    <t>UI/Images/Item/ui_s1_daoju_wujiang_huatuo_gangman.png</t>
  </si>
  <si>
    <t>左慈-工笔白描</t>
  </si>
  <si>
    <t>UI/Images/Item/ui_s1_daoju_wujiang_zuoci_xiangao.png</t>
  </si>
  <si>
    <t>左慈的武将皮肤，获得后可以在游戏中改变武将左慈的卡牌形象</t>
  </si>
  <si>
    <t>左慈-动态原画</t>
  </si>
  <si>
    <t>左慈-兼工带写</t>
  </si>
  <si>
    <t>UI/Images/Item/ui_s1_daoju_wujiang_zuoci_gangman.png</t>
  </si>
  <si>
    <t>蔡文姬-工笔白描</t>
  </si>
  <si>
    <t>UI/Images/Item/ui_s1_daoju_wujiang_caiwenji_xiangao.png</t>
  </si>
  <si>
    <t>蔡文姬的武将皮肤，获得后可以在游戏中改变武将蔡文姬的卡牌形象</t>
  </si>
  <si>
    <t>蔡文姬-动态原画</t>
  </si>
  <si>
    <t>蔡文姬-兼工带写</t>
  </si>
  <si>
    <t>UI/Images/Item/ui_s1_daoju_wujiang_caiwenji_gangman.png</t>
  </si>
  <si>
    <t>袁绍-工笔白描</t>
  </si>
  <si>
    <t>UI/Images/Item/ui_s1_daoju_wujiang_yuanshao_xiangao.png</t>
  </si>
  <si>
    <t>袁绍的武将皮肤，获得后可以在游戏中改变武将袁绍的卡牌形象</t>
  </si>
  <si>
    <t>袁绍-动态原画</t>
  </si>
  <si>
    <t>袁绍-兼工带写</t>
  </si>
  <si>
    <t>UI/Images/Item/ui_s1_daoju_wujiang_yuanshao_gangman.png</t>
  </si>
  <si>
    <t>张梁-工笔白描</t>
  </si>
  <si>
    <t>UI/Images/Item/ui_s1_daoju_wujiang_zhanglianghuang_xiangao.png</t>
  </si>
  <si>
    <t>张梁的武将皮肤，获得后可以在游戏中改变武将张梁的卡牌形象</t>
  </si>
  <si>
    <t>张梁-动态原画</t>
  </si>
  <si>
    <t>张梁-兼工带写</t>
  </si>
  <si>
    <t>UI/Images/Item/ui_s1_daoju_wujiang_zhanglianghuang_gangman.png</t>
  </si>
  <si>
    <t>张宝-工笔白描</t>
  </si>
  <si>
    <t>UI/Images/Item/ui_s1_daoju_wujiang_zhangbao_xiangao.png</t>
  </si>
  <si>
    <t>张宝的武将皮肤，获得后可以在游戏中改变武将张宝的卡牌形象</t>
  </si>
  <si>
    <t>张宝-动态原画</t>
  </si>
  <si>
    <t>张宝-兼工带写</t>
  </si>
  <si>
    <t>UI/Images/Item/ui_s1_daoju_wujiang_zhangbao_gangman.png</t>
  </si>
  <si>
    <t>刘协-工笔白描</t>
  </si>
  <si>
    <t>UI/Images/Item/ui_s1_daoju_wujiang_liuxie_xiangao.png</t>
  </si>
  <si>
    <t>刘协的武将皮肤，获得后可以在游戏中改变武将刘协的卡牌形象</t>
  </si>
  <si>
    <t>刘协-动态原画</t>
  </si>
  <si>
    <t>刘协-兼工带写</t>
  </si>
  <si>
    <t>UI/Images/Item/ui_s1_daoju_wujiang_liuxie_gangman.png</t>
  </si>
  <si>
    <t>贾诩-工笔白描</t>
  </si>
  <si>
    <t>UI/Images/Item/ui_s1_daoju_wujiang_jiaxu_xiangao.png</t>
  </si>
  <si>
    <t>贾诩的武将皮肤，获得后可以在游戏中改变武将贾诩的卡牌形象</t>
  </si>
  <si>
    <t>贾诩-动态原画</t>
  </si>
  <si>
    <t>贾诩-兼工带写</t>
  </si>
  <si>
    <t>UI/Images/Item/ui_s1_daoju_wujiang_jiaxu_gangman.png</t>
  </si>
  <si>
    <t>陈宫-工笔白描</t>
  </si>
  <si>
    <t>UI/Images/Item/ui_s1_daoju_wujiang_chengong_xiangao.png</t>
  </si>
  <si>
    <t>陈宫的武将皮肤，获得后可以在游戏中改变武将陈宫的卡牌形象</t>
  </si>
  <si>
    <t>陈宫-动态原画</t>
  </si>
  <si>
    <t>陈宫-兼工带写</t>
  </si>
  <si>
    <t>UI/Images/Item/ui_s1_daoju_wujiang_chengong_gangman.png</t>
  </si>
  <si>
    <t>袁术-工笔白描</t>
  </si>
  <si>
    <t>UI/Images/Item/ui_s1_daoju_wujiang_yuanshu_xiangao.png</t>
  </si>
  <si>
    <t>袁术的武将皮肤，获得后可以在游戏中改变武将袁术的卡牌形象</t>
  </si>
  <si>
    <t>袁术-动态原画</t>
  </si>
  <si>
    <t>袁术-兼工带写</t>
  </si>
  <si>
    <t>UI/Images/Item/ui_s1_daoju_wujiang_yuanshu_gangman.png</t>
  </si>
  <si>
    <t>公孙瓒-工笔白描</t>
  </si>
  <si>
    <t>UI/Images/Item/ui_s1_daoju_wujiang_gongsunzan_xiangao.png</t>
  </si>
  <si>
    <t>公孙瓒的武将皮肤，获得后可以在游戏中改变武将公孙瓒的卡牌形象</t>
  </si>
  <si>
    <t>公孙瓒-动态原画</t>
  </si>
  <si>
    <t>公孙瓒-兼工带写</t>
  </si>
  <si>
    <t>UI/Images/Item/ui_s1_daoju_wujiang_gongsunzan_gangman.png</t>
  </si>
  <si>
    <t>刘表-工笔白描</t>
  </si>
  <si>
    <t>UI/Images/Item/ui_s1_daoju_wujiang_liubiao_xiangao.png</t>
  </si>
  <si>
    <t>刘表的武将皮肤，获得后可以在游戏中改变武将刘表的卡牌形象</t>
  </si>
  <si>
    <t>刘表-动态原画</t>
  </si>
  <si>
    <t>刘表-兼工带写</t>
  </si>
  <si>
    <t>UI/Images/Item/ui_s1_daoju_wujiang_liubiao_gangman.png</t>
  </si>
  <si>
    <t>项羽-工笔白描</t>
  </si>
  <si>
    <t>UI/Images/Item/ui_s1_daoju_wujiang_xiangyu_xiangao.png</t>
  </si>
  <si>
    <t>项羽的武将皮肤，获得后可以在游戏中改变武将项羽的卡牌形象</t>
  </si>
  <si>
    <t>项羽-动态原画</t>
  </si>
  <si>
    <t>项羽-兼工带写</t>
  </si>
  <si>
    <t>UI/Images/Item/ui_s1_daoju_wujiang_xiangyu_gangman.png</t>
  </si>
  <si>
    <t>虞姬-工笔白描</t>
  </si>
  <si>
    <t>UI/Images/Item/ui_s1_daoju_wujiang_yuji_xiangao.png</t>
  </si>
  <si>
    <t>虞姬的武将皮肤，获得后可以在游戏中改变武将虞姬的卡牌形象</t>
  </si>
  <si>
    <t>虞姬-动态原画</t>
  </si>
  <si>
    <t>虞姬-兼工带写</t>
  </si>
  <si>
    <t>UI/Images/Item/ui_s1_daoju_wujiang_yuji_gangman.png</t>
  </si>
  <si>
    <t>范增-工笔白描</t>
  </si>
  <si>
    <t>UI/Images/Item/ui_s1_daoju_wujiang_fanzeng_xiangao.png</t>
  </si>
  <si>
    <t>范增的武将皮肤，获得后可以在游戏中改变武将范增的卡牌形象</t>
  </si>
  <si>
    <t>范增-动态原画</t>
  </si>
  <si>
    <t>范增-兼工带写</t>
  </si>
  <si>
    <t>UI/Images/Item/ui_s1_daoju_wujiang_fanzeng_gangman.png</t>
  </si>
  <si>
    <t>英布-工笔白描</t>
  </si>
  <si>
    <t>UI/Images/Item/ui_s1_daoju_wujiang_yingbu_xiangao.png</t>
  </si>
  <si>
    <t>英布的武将皮肤，获得后可以在游戏中改变武将英布的卡牌形象</t>
  </si>
  <si>
    <t>英布-动态原画</t>
  </si>
  <si>
    <t>英布-兼工带写</t>
  </si>
  <si>
    <t>UI/Images/Item/ui_s1_daoju_wujiang_yingbu_gangman.png</t>
  </si>
  <si>
    <t>龙且-工笔白描</t>
  </si>
  <si>
    <t>龙且的武将皮肤，获得后可以在游戏中改变武将龙且的卡牌形象</t>
  </si>
  <si>
    <t>龙且-动态原画</t>
  </si>
  <si>
    <t>龙且-兼工带写</t>
  </si>
  <si>
    <t>UI/Images/Item/ui_s1_daoju_wujiang_longju_gangman.png</t>
  </si>
  <si>
    <t>钟离眜-工笔白描</t>
  </si>
  <si>
    <t>UI/Images/Item/ui_s1_daoju_wujiang_zhonglimo_xiangao.png</t>
  </si>
  <si>
    <t>钟离眜的武将皮肤，获得后可以在游戏中改变武将钟离眜的卡牌形象</t>
  </si>
  <si>
    <t>钟离眜-动态原画</t>
  </si>
  <si>
    <t>钟离眜-兼工带写</t>
  </si>
  <si>
    <t>UI/Images/Item/ui_s1_daoju_wujiang_zhonglimo_gangman.png</t>
  </si>
  <si>
    <t>项梁-工笔白描</t>
  </si>
  <si>
    <t>UI/Images/Item/ui_s1_daoju_wujiang_xiangliang_xiangao.png</t>
  </si>
  <si>
    <t>项梁的武将皮肤，获得后可以在游戏中改变武将项梁的卡牌形象</t>
  </si>
  <si>
    <t>项梁-动态原画</t>
  </si>
  <si>
    <t>项梁-兼工带写</t>
  </si>
  <si>
    <t>UI/Images/Item/ui_s1_daoju_wujiang_xiangliang_gangman.png</t>
  </si>
  <si>
    <t>季布-工笔白描</t>
  </si>
  <si>
    <t>UI/Images/Item/ui_s1_daoju_wujiang_jibu_xiangao.png</t>
  </si>
  <si>
    <t>季布的武将皮肤，获得后可以在游戏中改变武将季布的卡牌形象</t>
  </si>
  <si>
    <t>季布-动态原画</t>
  </si>
  <si>
    <t>季布-兼工带写</t>
  </si>
  <si>
    <t>UI/Images/Item/ui_s1_daoju_wujiang_jibu_gangman.png</t>
  </si>
  <si>
    <t>刘邦-工笔白描</t>
  </si>
  <si>
    <t>UI/Images/Item/ui_s1_daoju_wujiang_liubang_xiangao.png</t>
  </si>
  <si>
    <t>刘邦的武将皮肤，获得后可以在游戏中改变武将刘邦的卡牌形象</t>
  </si>
  <si>
    <t>刘邦-动态原画</t>
  </si>
  <si>
    <t>刘邦-兼工带写</t>
  </si>
  <si>
    <t>UI/Images/Item/ui_s1_daoju_wujiang_liubang_gangman.png</t>
  </si>
  <si>
    <t>惊鸿御宇</t>
  </si>
  <si>
    <t>UI/Images/Item/ui_s1_daoju_wujiang_lvzhi_jinghongyuyu.png</t>
  </si>
  <si>
    <t>吕雉的武将皮肤，获得后可以在游戏中改变武将吕雉的卡牌形象</t>
  </si>
  <si>
    <t>吕雉-工笔白描</t>
  </si>
  <si>
    <t>UI/Images/Item/ui_s1_daoju_wujiang_lvzhi_xiangao.png</t>
  </si>
  <si>
    <t>吕雉-动态原画</t>
  </si>
  <si>
    <t>吕雉-兼工带写</t>
  </si>
  <si>
    <t>UI/Images/Item/ui_s1_daoju_wujiang_lvzhi_gangman.png</t>
  </si>
  <si>
    <t>萧何-工笔白描</t>
  </si>
  <si>
    <t>UI/Images/Item/ui_s1_daoju_wujiang_xiaohe_xiangao.png</t>
  </si>
  <si>
    <t>萧何的武将皮肤，获得后可以在游戏中改变武将萧何的卡牌形象</t>
  </si>
  <si>
    <t>萧何-动态原画</t>
  </si>
  <si>
    <t>萧何-兼工带写</t>
  </si>
  <si>
    <t>UI/Images/Item/ui_s1_daoju_wujiang_xiaohe_gangman.png</t>
  </si>
  <si>
    <t>韩信-工笔白描</t>
  </si>
  <si>
    <t>UI/Images/Item/ui_s1_daoju_wujiang_hanxin_xiangao.png</t>
  </si>
  <si>
    <t>韩信的武将皮肤，获得后可以在游戏中改变武将韩信的卡牌形象</t>
  </si>
  <si>
    <t>韩信-动态原画</t>
  </si>
  <si>
    <t>韩信-兼工带写</t>
  </si>
  <si>
    <t>UI/Images/Item/ui_s1_daoju_wujiang_hanxin_gangman.png</t>
  </si>
  <si>
    <t>张良-工笔白描</t>
  </si>
  <si>
    <t>UI/Images/Item/ui_s1_daoju_wujiang_zhangliang_xiangao.png</t>
  </si>
  <si>
    <t>张良的武将皮肤，获得后可以在游戏中改变武将张良的卡牌形象</t>
  </si>
  <si>
    <t>张良-动态原画</t>
  </si>
  <si>
    <t>张良-兼工带写</t>
  </si>
  <si>
    <t>UI/Images/Item/ui_s1_daoju_wujiang_zhangliang_gangman.png</t>
  </si>
  <si>
    <t>樊哙-工笔白描</t>
  </si>
  <si>
    <t>UI/Images/Item/ui_s1_daoju_wujiang_fankuai_xiangao.png</t>
  </si>
  <si>
    <t>樊哙的武将皮肤，获得后可以在游戏中改变武将樊哙的卡牌形象</t>
  </si>
  <si>
    <t>樊哙-动态原画</t>
  </si>
  <si>
    <t>樊哙-兼工带写</t>
  </si>
  <si>
    <t>UI/Images/Item/ui_s1_daoju_wujiang_fankuai_gangman.png</t>
  </si>
  <si>
    <t>陈平-工笔白描</t>
  </si>
  <si>
    <t>UI/Images/Item/ui_s1_daoju_wujiang_chenping_xiangao.png</t>
  </si>
  <si>
    <t>陈平的武将皮肤，获得后可以在游戏中改变武将陈平的卡牌形象</t>
  </si>
  <si>
    <t>陈平-动态原画</t>
  </si>
  <si>
    <t>陈平-兼工带写</t>
  </si>
  <si>
    <t>UI/Images/Item/ui_s1_daoju_wujiang_chenping_gangman.png</t>
  </si>
  <si>
    <t>周勃-工笔白描</t>
  </si>
  <si>
    <t>UI/Images/Item/ui_s1_daoju_wujiang_zhoubo_xiangao.png</t>
  </si>
  <si>
    <t>周勃的武将皮肤，获得后可以在游戏中改变武将周勃的卡牌形象</t>
  </si>
  <si>
    <t>周勃-动态原画</t>
  </si>
  <si>
    <t>周勃-兼工带写</t>
  </si>
  <si>
    <t>UI/Images/Item/ui_s1_daoju_wujiang_zhoubo_gangman.png</t>
  </si>
  <si>
    <t>蒙恬-工笔白描</t>
  </si>
  <si>
    <t>UI/Images/Item/ui_s1_daoju_wujiang_mengtian_xiangao.png</t>
  </si>
  <si>
    <t>蒙恬的武将皮肤，获得后可以在游戏中改变武将蒙恬的卡牌形象</t>
  </si>
  <si>
    <t>蒙恬-动态原画</t>
  </si>
  <si>
    <t>蒙恬-兼工带写</t>
  </si>
  <si>
    <t>UI/Images/Item/ui_s1_daoju_wujiang_mengtian_gangman.png</t>
  </si>
  <si>
    <t>蒙毅-工笔白描</t>
  </si>
  <si>
    <t>UI/Images/Item/ui_s1_daoju_wujiang_mengyi_xiangao.png</t>
  </si>
  <si>
    <t>蒙毅的武将皮肤，获得后可以在游戏中改变武将蒙毅的卡牌形象</t>
  </si>
  <si>
    <t>蒙毅-动态原画</t>
  </si>
  <si>
    <t>蒙毅-兼工带写</t>
  </si>
  <si>
    <t>UI/Images/Item/ui_s1_daoju_wujiang_mengyi_gangman.png</t>
  </si>
  <si>
    <t>李斯-工笔白描</t>
  </si>
  <si>
    <t>UI/Images/Item/ui_s1_daoju_wujiang_lisi_xiangao.png</t>
  </si>
  <si>
    <t>李斯的武将皮肤，获得后可以在游戏中改变武将李斯的卡牌形象</t>
  </si>
  <si>
    <t>李斯-动态原画</t>
  </si>
  <si>
    <t>李斯-兼工带写</t>
  </si>
  <si>
    <t>UI/Images/Item/ui_s1_daoju_wujiang_lisi_gangman.png</t>
  </si>
  <si>
    <t>章邯-工笔白描</t>
  </si>
  <si>
    <t>UI/Images/Item/ui_s1_daoju_wujiang_zhanghan_xiangao.png</t>
  </si>
  <si>
    <t>章邯的武将皮肤，获得后可以在游戏中改变武将章邯的卡牌形象</t>
  </si>
  <si>
    <t>章邯-动态原画</t>
  </si>
  <si>
    <t>章邯-兼工带写</t>
  </si>
  <si>
    <t>UI/Images/Item/ui_s1_daoju_wujiang_zhanghan_gangman.png</t>
  </si>
  <si>
    <t>子婴-工笔白描</t>
  </si>
  <si>
    <t>UI/Images/Item/ui_s1_daoju_wujiang_ziying_xiangao.png</t>
  </si>
  <si>
    <t>子婴的武将皮肤，获得后可以在游戏中改变武将子婴的卡牌形象</t>
  </si>
  <si>
    <t>子婴-动态原画</t>
  </si>
  <si>
    <t>子婴-兼工带写</t>
  </si>
  <si>
    <t>UI/Images/Item/ui_s1_daoju_wujiang_ziying_gangman.png</t>
  </si>
  <si>
    <t>扶苏-工笔白描</t>
  </si>
  <si>
    <t>UI/Images/Item/ui_s1_daoju_wujiang_fusu_xiangao.png</t>
  </si>
  <si>
    <t>扶苏的武将皮肤，获得后可以在游戏中改变武将扶苏的卡牌形象</t>
  </si>
  <si>
    <t>扶苏-动态原画</t>
  </si>
  <si>
    <t>扶苏-兼工带写</t>
  </si>
  <si>
    <t>UI/Images/Item/ui_s1_daoju_wujiang_fusu_gangman.png</t>
  </si>
  <si>
    <t>芈八子-工笔白描</t>
  </si>
  <si>
    <t>UI/Images/Item/ui_s1_daoju_wujiang_mibazi_xiangao.png</t>
  </si>
  <si>
    <t>芈八子的武将皮肤，获得后可以在游戏中改变武将芈八子的卡牌形象</t>
  </si>
  <si>
    <t>芈八子-动态原画</t>
  </si>
  <si>
    <t>芈八子-兼工带写</t>
  </si>
  <si>
    <t>UI/Images/Item/ui_s1_daoju_wujiang_mibazi_gangman.png</t>
  </si>
  <si>
    <t>张仪-工笔白描</t>
  </si>
  <si>
    <t>UI/Images/Item/ui_s1_daoju_wujiang_zhangyi_xiangao.png</t>
  </si>
  <si>
    <t>张仪的武将皮肤，获得后可以在游戏中改变武将张仪的卡牌形象</t>
  </si>
  <si>
    <t>张仪-动态原画</t>
  </si>
  <si>
    <t>张仪-兼工带写</t>
  </si>
  <si>
    <t>UI/Images/Item/ui_s1_daoju_wujiang_zhangyi_gangman.png</t>
  </si>
  <si>
    <t>韩非-工笔白描</t>
  </si>
  <si>
    <t>韩非的武将皮肤，获得后可以在游戏中改变武将韩非的卡牌形象</t>
  </si>
  <si>
    <t>韩非-动态原画</t>
  </si>
  <si>
    <t>韩非-兼工带写</t>
  </si>
  <si>
    <t>UI/Images/Item/ui_s1_daoju_wujiang_hanfei_gangman.png</t>
  </si>
  <si>
    <t>范雎-工笔白描</t>
  </si>
  <si>
    <t>UI/Images/Item/ui_s1_daoju_wujiang_fanju_xiangao.png</t>
  </si>
  <si>
    <t>范雎的武将皮肤，获得后可以在游戏中改变武将范雎的卡牌形象</t>
  </si>
  <si>
    <t>范雎-动态原画</t>
  </si>
  <si>
    <t>范雎-兼工带写</t>
  </si>
  <si>
    <t>UI/Images/Item/ui_s1_daoju_wujiang_fanju_gangman.png</t>
  </si>
  <si>
    <t>李信-工笔白描</t>
  </si>
  <si>
    <t>李信的武将皮肤，获得后可以在游戏中改变武将李信的卡牌形象</t>
  </si>
  <si>
    <t>李信-动态原画</t>
  </si>
  <si>
    <t>李信-兼工带写</t>
  </si>
  <si>
    <t>UI/Images/Item/ui_s1_daoju_wujiang_lixin_gangman.png</t>
  </si>
  <si>
    <t>巴清-工笔白描</t>
  </si>
  <si>
    <t>巴清的武将皮肤，获得后可以在游戏中改变武将巴清的卡牌形象</t>
  </si>
  <si>
    <t>巴清-动态原画</t>
  </si>
  <si>
    <t>巴清-兼工带写</t>
  </si>
  <si>
    <t>UI/Images/Item/ui_s1_daoju_wujiang_baqing_gangman.png</t>
  </si>
  <si>
    <t>赵姬-工笔白描</t>
  </si>
  <si>
    <t>赵姬的武将皮肤，获得后可以在游戏中改变武将赵姬的卡牌形象</t>
  </si>
  <si>
    <t>赵姬-动态原画</t>
  </si>
  <si>
    <t>赵姬-兼工带写</t>
  </si>
  <si>
    <t>UI/Images/Item/ui_s1_daoju_wujiang_zhaoji_gangman.png</t>
  </si>
  <si>
    <t>吕不韦-工笔白描</t>
  </si>
  <si>
    <t>吕不韦的武将皮肤，获得后可以在游戏中改变武将吕不韦的卡牌形象</t>
  </si>
  <si>
    <t>吕不韦-动态原画</t>
  </si>
  <si>
    <t>吕不韦-兼工带写</t>
  </si>
  <si>
    <t>UI/Images/Item/ui_s1_daoju_wujiang_lvbuwei_gangman.png</t>
  </si>
  <si>
    <t>白起-工笔白描</t>
  </si>
  <si>
    <t>白起的武将皮肤，获得后可以在游戏中改变武将白起的卡牌形象</t>
  </si>
  <si>
    <t>白起-动态原画</t>
  </si>
  <si>
    <t>白起-兼工带写</t>
  </si>
  <si>
    <t>UI/Images/Item/ui_s1_daoju_wujiang_baiqi_gangman.png</t>
  </si>
  <si>
    <t>嬴政-工笔白描</t>
  </si>
  <si>
    <t>嬴政的武将皮肤，获得后可以在游戏中改变武将嬴政的卡牌形象</t>
  </si>
  <si>
    <t>嬴政-动态原画</t>
  </si>
  <si>
    <t>嬴政-兼工带写</t>
  </si>
  <si>
    <t>UI/Images/Item/ui_s1_daoju_wujiang_yingzheng_gangman.png</t>
  </si>
  <si>
    <t>陈胜-工笔白描</t>
  </si>
  <si>
    <t>UI/Images/Item/ui_s1_daoju_wujiang_chensheng_xiangao.png</t>
  </si>
  <si>
    <t>陈胜的武将皮肤，获得后可以在游戏中改变武将陈胜的卡牌形象</t>
  </si>
  <si>
    <t>陈胜-动态原画</t>
  </si>
  <si>
    <t>陈胜-兼工带写</t>
  </si>
  <si>
    <t>UI/Images/Item/ui_s1_daoju_wujiang_chensheng_gangman.png</t>
  </si>
  <si>
    <t>刘彻-工笔白描</t>
  </si>
  <si>
    <t>UI/Images/Item/ui_s1_daoju_wujiang_liuche_xiangao.png</t>
  </si>
  <si>
    <t>刘彻的武将皮肤，获得后可以在游戏中改变武将刘彻的卡牌形象</t>
  </si>
  <si>
    <t>刘彻-动态原画</t>
  </si>
  <si>
    <t>刘彻-兼工带写</t>
  </si>
  <si>
    <t>UI/Images/Item/ui_s1_daoju_wujiang_liuche_gangman.png</t>
  </si>
  <si>
    <t>陈阿娇-工笔白描</t>
  </si>
  <si>
    <t>UI/Images/Item/ui_s1_daoju_wujiang_chenajiao_xiangao.png</t>
  </si>
  <si>
    <t>陈阿娇的武将皮肤，获得后可以在游戏中改变武将陈阿娇的卡牌形象</t>
  </si>
  <si>
    <t>陈阿娇-动态原画</t>
  </si>
  <si>
    <t>陈阿娇-兼工带写</t>
  </si>
  <si>
    <t>UI/Images/Item/ui_s1_daoju_wujiang_chenajiao_gangman.png</t>
  </si>
  <si>
    <t>霍去病-工笔白描</t>
  </si>
  <si>
    <t>UI/Images/Item/ui_s1_daoju_wujiang_huoqubing_xiangao.png</t>
  </si>
  <si>
    <t>霍去病的武将皮肤，获得后可以在游戏中改变武将霍去病的卡牌形象</t>
  </si>
  <si>
    <t>霍去病-动态原画</t>
  </si>
  <si>
    <t>霍去病-兼工带写</t>
  </si>
  <si>
    <t>UI/Images/Item/ui_s1_daoju_wujiang_huoqubing_gangman.png</t>
  </si>
  <si>
    <t>瀚海裂云</t>
  </si>
  <si>
    <t>UI/Images/Item/ui_s1_daoju_wujiang_huoqubing_hanhailieyun.png</t>
  </si>
  <si>
    <t>卫青-工笔白描</t>
  </si>
  <si>
    <t>UI/Images/Item/ui_s1_daoju_wujiang_weiqing_xiangao.png</t>
  </si>
  <si>
    <t>卫青的武将皮肤，获得后可以在游戏中改变武将卫青的卡牌形象</t>
  </si>
  <si>
    <t>卫青-动态原画</t>
  </si>
  <si>
    <t>卫青-兼工带写</t>
  </si>
  <si>
    <t>UI/Images/Item/ui_s1_daoju_wujiang_weiqing_gangman.png</t>
  </si>
  <si>
    <t>董仲舒-工笔白描</t>
  </si>
  <si>
    <t>董仲舒的武将皮肤，获得后可以在游戏中改变武将董仲舒的卡牌形象</t>
  </si>
  <si>
    <t>董仲舒-动态原画</t>
  </si>
  <si>
    <t>董仲舒-兼工带写</t>
  </si>
  <si>
    <t>李广-工笔白描</t>
  </si>
  <si>
    <t>李广的武将皮肤，获得后可以在游戏中改变武将李广的卡牌形象</t>
  </si>
  <si>
    <t>李广-动态原画</t>
  </si>
  <si>
    <t>李广-兼工带写</t>
  </si>
  <si>
    <t>UI/Images/Item/ui_s1_daoju_wujiang_liguang_gangman.png</t>
  </si>
  <si>
    <t>张骞-工笔白描</t>
  </si>
  <si>
    <t>UI/Images/Item/ui_s1_daoju_wujiang_zhangqian_xiangao.png</t>
  </si>
  <si>
    <t>张骞的武将皮肤，获得后可以在游戏中改变武将张骞的卡牌形象</t>
  </si>
  <si>
    <t>张骞-动态原画</t>
  </si>
  <si>
    <t>张骞-兼工带写</t>
  </si>
  <si>
    <t>UI/Images/Item/ui_s1_daoju_wujiang_zhangqian_gangman.png</t>
  </si>
  <si>
    <t>卫子夫-工笔白描</t>
  </si>
  <si>
    <t>UI/Images/Item/ui_s1_daoju_wujiang_weizifu_xiangao.png</t>
  </si>
  <si>
    <t>卫子夫的武将皮肤，获得后可以在游戏中改变武将卫子夫的卡牌形象</t>
  </si>
  <si>
    <t>卫子夫-动态原画</t>
  </si>
  <si>
    <t>卫子夫-兼工带写</t>
  </si>
  <si>
    <t>UI/Images/Item/ui_s1_daoju_wujiang_weizifu_gangman.png</t>
  </si>
  <si>
    <t>霍光-工笔白描</t>
  </si>
  <si>
    <t>霍光的武将皮肤，获得后可以在游戏中改变武将霍光的卡牌形象</t>
  </si>
  <si>
    <t>霍光-动态原画</t>
  </si>
  <si>
    <t>霍光-兼工带写</t>
  </si>
  <si>
    <t>金日磾-工笔白描</t>
  </si>
  <si>
    <t>UI/Images/Item/ui_s1_daoju_wujiang_jinmidi_xiangao.png</t>
  </si>
  <si>
    <t>金日磾的武将皮肤，获得后可以在游戏中改变武将金日磾的卡牌形象</t>
  </si>
  <si>
    <t>金日磾-动态原画</t>
  </si>
  <si>
    <t>金日磾-兼工带写</t>
  </si>
  <si>
    <t>UI/Images/Item/ui_s1_daoju_wujiang_jinmidi_gangman.png</t>
  </si>
  <si>
    <t>司马相如-工笔白描</t>
  </si>
  <si>
    <t>UI/Images/Item/ui_s1_daoju_wujiang_simaxiangru_xiangao.png</t>
  </si>
  <si>
    <t>司马相如的武将皮肤，获得后可以在游戏中改变武将司马相如的卡牌形象</t>
  </si>
  <si>
    <t>司马相如-动态原画</t>
  </si>
  <si>
    <t>司马相如-兼工带写</t>
  </si>
  <si>
    <t>UI/Images/Item/ui_s1_daoju_wujiang_simaxiangru_gangman.png</t>
  </si>
  <si>
    <t>卓文君-工笔白描</t>
  </si>
  <si>
    <t>UI/Images/Item/ui_s1_daoju_wujiang_zhuowenjun_xiangao.png</t>
  </si>
  <si>
    <t>卓文君的武将皮肤，获得后可以在游戏中改变武将卓文君的卡牌形象</t>
  </si>
  <si>
    <t>卓文君-动态原画</t>
  </si>
  <si>
    <t>卓文君-兼工带写</t>
  </si>
  <si>
    <t>UI/Images/Item/ui_s1_daoju_wujiang_zhuowenjun_gangman.png</t>
  </si>
  <si>
    <t>平阳公主-工笔白描</t>
  </si>
  <si>
    <t>UI/Images/Item/ui_s1_daoju_wujiang_pingyanggongzhu_xiangao.png</t>
  </si>
  <si>
    <t>平阳公主的武将皮肤，获得后可以在游戏中改变武将平阳公主的卡牌形象</t>
  </si>
  <si>
    <t>平阳公主-动态原画</t>
  </si>
  <si>
    <t>UI/Images/Item/ui_s1_daoju_wujiang_pingyanggongzhu.png</t>
  </si>
  <si>
    <t>平阳公主-兼工带写</t>
  </si>
  <si>
    <t>UI/Images/Item/ui_s1_daoju_wujiang_pingyanggongzhu_gangman.png</t>
  </si>
  <si>
    <t>赵婕妤-工笔白描</t>
  </si>
  <si>
    <t>UI/Images/Item/ui_s1_daoju_wujiang_zhaojieyu_xiangao.png</t>
  </si>
  <si>
    <t>赵婕妤的武将皮肤，获得后可以在游戏中改变武将赵婕妤的卡牌形象</t>
  </si>
  <si>
    <t>赵婕妤-动态原画</t>
  </si>
  <si>
    <t>UI/Images/Item/ui_s1_daoju_wujiang_zhaojieyu.png</t>
  </si>
  <si>
    <t>赵婕妤-兼工带写</t>
  </si>
  <si>
    <t>UI/Images/Item/ui_s1_daoju_wujiang_zhaojieyu_gangman.png</t>
  </si>
  <si>
    <t>桑弘羊-工笔白描</t>
  </si>
  <si>
    <t>UI/Images/Item/ui_s1_daoju_wujiang_sanghongyang_xiangao.png</t>
  </si>
  <si>
    <t>桑弘羊的武将皮肤，获得后可以在游戏中改变武将桑弘羊的卡牌形象</t>
  </si>
  <si>
    <t>桑弘羊-动态原画</t>
  </si>
  <si>
    <t>UI/Images/Item/ui_s1_daoju_wujiang_sanghongyang.png</t>
  </si>
  <si>
    <t>桑弘羊-兼工带写</t>
  </si>
  <si>
    <t>UI/Images/Item/ui_s1_daoju_wujiang_sanghongyang_gangman.png</t>
  </si>
  <si>
    <t>郭舍人-工笔白描</t>
  </si>
  <si>
    <t>UI/Images/Item/ui_s1_daoju_wujiang_guosheren_xiangao.png</t>
  </si>
  <si>
    <t>郭舍人的武将皮肤，获得后可以在游戏中改变武将郭舍人的卡牌形象</t>
  </si>
  <si>
    <t>郭舍人-动态原画</t>
  </si>
  <si>
    <t>UI/Images/Item/ui_s1_daoju_wujiang_guosheren.png</t>
  </si>
  <si>
    <t>郭舍人-兼工带写</t>
  </si>
  <si>
    <t>UI/Images/Item/ui_s1_daoju_wujiang_guosheren_gangman.png</t>
  </si>
  <si>
    <t>如姬-工笔白描</t>
  </si>
  <si>
    <t>UI/Images/Item/ui_s1_daoju_wujiang_ruji_xiangao.png</t>
  </si>
  <si>
    <t>如姬的武将皮肤，获得后可以在游戏中改变武将如姬的卡牌形象</t>
  </si>
  <si>
    <t>如姬-动态原画</t>
  </si>
  <si>
    <t>如姬-兼工带写</t>
  </si>
  <si>
    <t>UI/Images/Item/ui_s1_daoju_wujiang_ruji_gangman.png</t>
  </si>
  <si>
    <t>信陵君-工笔白描</t>
  </si>
  <si>
    <t>UI/Images/Item/ui_s1_daoju_wujiang_xinlingjun_xiangao.png</t>
  </si>
  <si>
    <t>信陵君的武将皮肤，获得后可以在游戏中改变武将信陵君的卡牌形象</t>
  </si>
  <si>
    <t>信陵君-动态原画</t>
  </si>
  <si>
    <t>信陵君-兼工带写</t>
  </si>
  <si>
    <t>UI/Images/Item/ui_s1_daoju_wujiang_xinlingjun_gangman.png</t>
  </si>
  <si>
    <t>西门豹-工笔白描</t>
  </si>
  <si>
    <t>UI/Images/Item/ui_s1_daoju_wujiang_ximenbao_xiangao.png</t>
  </si>
  <si>
    <t>西门豹的武将皮肤，获得后可以在游戏中改变武将西门豹的卡牌形象</t>
  </si>
  <si>
    <t>西门豹-动态原画</t>
  </si>
  <si>
    <t>西门豹-兼工带写</t>
  </si>
  <si>
    <t>UI/Images/Item/ui_s1_daoju_wujiang_ximenbao_gangman.png</t>
  </si>
  <si>
    <t>朱亥-工笔白描</t>
  </si>
  <si>
    <t>朱亥的武将皮肤，获得后可以在游戏中改变武将朱亥的卡牌形象</t>
  </si>
  <si>
    <t>朱亥-动态原画</t>
  </si>
  <si>
    <t>朱亥-兼工带写</t>
  </si>
  <si>
    <t>UI/Images/Item/ui_s1_daoju_wujiang_zhuhai_gangman.png</t>
  </si>
  <si>
    <t>侯嬴-工笔白描</t>
  </si>
  <si>
    <t>侯嬴的武将皮肤，获得后可以在游戏中改变武将侯嬴的卡牌形象</t>
  </si>
  <si>
    <t>侯嬴-动态原画</t>
  </si>
  <si>
    <t>侯嬴-兼工带写</t>
  </si>
  <si>
    <t>UI/Images/Item/ui_s1_daoju_wujiang_houying_gangman.png</t>
  </si>
  <si>
    <t>孟尝君-工笔白描</t>
  </si>
  <si>
    <t>UI/Images/Item/ui_s1_daoju_wujiang_mengchangjun_xiangao.png</t>
  </si>
  <si>
    <t>孟尝君的武将皮肤，获得后可以在游戏中改变武将孟尝君的卡牌形象</t>
  </si>
  <si>
    <t>孟尝君-动态原画</t>
  </si>
  <si>
    <t>孟尝君-兼工带写</t>
  </si>
  <si>
    <t>UI/Images/Item/ui_s1_daoju_wujiang_mengchangjun_gangman.png</t>
  </si>
  <si>
    <t>钟无艳-工笔白描</t>
  </si>
  <si>
    <t>UI/Images/Item/ui_s1_daoju_wujiang_zhongwuyan_xiangao.png</t>
  </si>
  <si>
    <t>钟无艳的武将皮肤，获得后可以在游戏中改变武将钟无艳的卡牌形象</t>
  </si>
  <si>
    <t>钟无艳-动态原画</t>
  </si>
  <si>
    <t>钟无艳-兼工带写</t>
  </si>
  <si>
    <t>UI/Images/Item/ui_s1_daoju_wujiang_zhongwuyan_gangman.png</t>
  </si>
  <si>
    <t>田单-工笔白描</t>
  </si>
  <si>
    <t>UI/Images/Item/ui_s1_daoju_wujiang_tiandan_xiangao.png</t>
  </si>
  <si>
    <t>田单的武将皮肤，获得后可以在游戏中改变武将田单的卡牌形象</t>
  </si>
  <si>
    <t>田单-动态原画</t>
  </si>
  <si>
    <t>田单-兼工带写</t>
  </si>
  <si>
    <t>UI/Images/Item/ui_s1_daoju_wujiang_tiandan_gangman.png</t>
  </si>
  <si>
    <t>苏秦-工笔白描</t>
  </si>
  <si>
    <t>UI/Images/Item/ui_s1_daoju_wujiang_suqin_xiangao.png</t>
  </si>
  <si>
    <t>苏秦的武将皮肤，获得后可以在游戏中改变武将苏秦的卡牌形象</t>
  </si>
  <si>
    <t>苏秦-动态原画</t>
  </si>
  <si>
    <t>苏秦-兼工带写</t>
  </si>
  <si>
    <t>UI/Images/Item/ui_s1_daoju_wujiang_suqin_gangman.png</t>
  </si>
  <si>
    <t>春申君-工笔白描</t>
  </si>
  <si>
    <t>UI/Images/Item/ui_s1_daoju_wujiang_chunshenjun_xiangao.png</t>
  </si>
  <si>
    <t>春申君的武将皮肤，获得后可以在游戏中改变武将春申君的卡牌形象</t>
  </si>
  <si>
    <t>春申君-动态原画</t>
  </si>
  <si>
    <t>春申君-兼工带写</t>
  </si>
  <si>
    <t>UI/Images/Item/ui_s1_daoju_wujiang_chunshenjun_gangman.png</t>
  </si>
  <si>
    <t>孟姚-工笔白描</t>
  </si>
  <si>
    <t>UI/Images/Item/ui_s1_daoju_wujiang_mengyao_xiangao.png</t>
  </si>
  <si>
    <t>孟姚的武将皮肤，获得后可以在游戏中改变武将孟姚的卡牌形象</t>
  </si>
  <si>
    <t>孟姚-动态原画</t>
  </si>
  <si>
    <t>孟姚-兼工带写</t>
  </si>
  <si>
    <t>UI/Images/Item/ui_s1_daoju_wujiang_mengyao_gangman.png</t>
  </si>
  <si>
    <t>平原君-工笔白描</t>
  </si>
  <si>
    <t>UI/Images/Item/ui_s1_daoju_wujiang_pingyuanjun_xiangao.png</t>
  </si>
  <si>
    <t>平原君的武将皮肤，获得后可以在游戏中改变武将平原君的卡牌形象</t>
  </si>
  <si>
    <t>平原君-动态原画</t>
  </si>
  <si>
    <t>平原君-兼工带写</t>
  </si>
  <si>
    <t>UI/Images/Item/ui_s1_daoju_wujiang_pingyuanjun_gangman.png</t>
  </si>
  <si>
    <t>廉颇-工笔白描</t>
  </si>
  <si>
    <t>UI/Images/Item/ui_s1_daoju_wujiang_lianpo_xiangao.png</t>
  </si>
  <si>
    <t>廉颇的武将皮肤，获得后可以在游戏中改变武将廉颇的卡牌形象</t>
  </si>
  <si>
    <t>廉颇-动态原画</t>
  </si>
  <si>
    <t>廉颇-兼工带写</t>
  </si>
  <si>
    <t>蔺相如-工笔白描</t>
  </si>
  <si>
    <t>UI/Images/Item/ui_s1_daoju_wujiang_linxiangru_xiangao.png</t>
  </si>
  <si>
    <t>蔺相如的武将皮肤，获得后可以在游戏中改变武将蔺相如的卡牌形象</t>
  </si>
  <si>
    <t>蔺相如-动态原画</t>
  </si>
  <si>
    <t>蔺相如-兼工带写</t>
  </si>
  <si>
    <t>UI/Images/Item/ui_s1_daoju_wujiang_linxiangru_gangman.png</t>
  </si>
  <si>
    <t>赵威后-工笔白描</t>
  </si>
  <si>
    <t>UI/Images/Item/ui_s1_daoju_wujiang_zhaoweihou_xiangao.png</t>
  </si>
  <si>
    <t>赵威后的武将皮肤，获得后可以在游戏中改变武将赵威后的卡牌形象</t>
  </si>
  <si>
    <t>赵威后-动态原画</t>
  </si>
  <si>
    <t>赵威后-兼工带写</t>
  </si>
  <si>
    <t>UI/Images/Item/ui_s1_daoju_wujiang_zhaoweihou_gangman.png</t>
  </si>
  <si>
    <t>乐毅-工笔白描</t>
  </si>
  <si>
    <t>UI/Images/Item/ui_s1_daoju_wujiang_yueyi_xiangao.png</t>
  </si>
  <si>
    <t>乐毅的武将皮肤，获得后可以在游戏中改变武将乐毅的卡牌形象</t>
  </si>
  <si>
    <t>乐毅-动态原画</t>
  </si>
  <si>
    <t>乐毅-兼工带写</t>
  </si>
  <si>
    <t>UI/Images/Item/ui_s1_daoju_wujiang_yueyi_gangman.png</t>
  </si>
  <si>
    <t>燕昭王-工笔白描</t>
  </si>
  <si>
    <t>UI/Images/Item/ui_s1_daoju_wujiang_yanzhaowang_xiangao.png</t>
  </si>
  <si>
    <t>燕昭王的武将皮肤，获得后可以在游戏中改变武将燕昭王的卡牌形象</t>
  </si>
  <si>
    <t>燕昭王-动态原画</t>
  </si>
  <si>
    <t>燕昭王-兼工带写</t>
  </si>
  <si>
    <t>UI/Images/Item/ui_s1_daoju_wujiang_yanzhaowang_gangman.png</t>
  </si>
  <si>
    <t>郭隗-工笔白描</t>
  </si>
  <si>
    <t>郭隗的武将皮肤，获得后可以在游戏中改变武将郭隗的卡牌形象</t>
  </si>
  <si>
    <t>郭隗-动态原画</t>
  </si>
  <si>
    <t>郭隗-兼工带写</t>
  </si>
  <si>
    <t>UI/Images/Item/ui_s1_daoju_wujiang_guowei_gangman.png</t>
  </si>
  <si>
    <t>秦舞阳-工笔白描</t>
  </si>
  <si>
    <t>秦舞阳的武将皮肤，获得后可以在游戏中改变武将秦舞阳的卡牌形象</t>
  </si>
  <si>
    <t>秦舞阳-动态原画</t>
  </si>
  <si>
    <t>秦舞阳-兼工带写</t>
  </si>
  <si>
    <t>UI/Images/Item/ui_s1_daoju_wujiang_qinwuyang_gangman.png</t>
  </si>
  <si>
    <t>荆轲-工笔白描</t>
  </si>
  <si>
    <t>荆轲的武将皮肤，获得后可以在游戏中改变武将荆轲的卡牌形象</t>
  </si>
  <si>
    <t>荆轲-动态原画</t>
  </si>
  <si>
    <t>荆轲-兼工带写</t>
  </si>
  <si>
    <t>UI/Images/Item/ui_s1_daoju_wujiang_jingke_gangman.png</t>
  </si>
  <si>
    <t>太子丹-工笔白描</t>
  </si>
  <si>
    <t>太子丹的武将皮肤，获得后可以在游戏中改变武将太子丹的卡牌形象</t>
  </si>
  <si>
    <t>太子丹-动态原画</t>
  </si>
  <si>
    <t>太子丹-兼工带写</t>
  </si>
  <si>
    <t>UI/Images/Item/ui_s1_daoju_wujiang_taizidan_gangman.png</t>
  </si>
  <si>
    <t>高渐离-工笔白描</t>
  </si>
  <si>
    <t>高渐离的武将皮肤，获得后可以在游戏中改变武将高渐离的卡牌形象</t>
  </si>
  <si>
    <t>高渐离-动态原画</t>
  </si>
  <si>
    <t>高渐离-兼工带写</t>
  </si>
  <si>
    <t>UI/Images/Item/ui_s1_daoju_wujiang_gaojianli_gangman.png</t>
  </si>
  <si>
    <t>宋玉-工笔白描</t>
  </si>
  <si>
    <t>UI/Images/Item/ui_s1_daoju_wujiang_songyu_xiangao.png</t>
  </si>
  <si>
    <t>宋玉的武将皮肤，获得后可以在游戏中改变武将宋玉的卡牌形象</t>
  </si>
  <si>
    <t>宋玉-动态原画</t>
  </si>
  <si>
    <t>宋玉-兼工带写</t>
  </si>
  <si>
    <t>UI/Images/Item/ui_s1_daoju_wujiang_songyu_gangman.png</t>
  </si>
  <si>
    <t>郑袖-工笔白描</t>
  </si>
  <si>
    <t>UI/Images/Item/ui_s1_daoju_wujiang_zhengxiu_xiangao.png</t>
  </si>
  <si>
    <t>郑袖的武将皮肤，获得后可以在游戏中改变武将郑袖的卡牌形象</t>
  </si>
  <si>
    <t>郑袖-动态原画</t>
  </si>
  <si>
    <t>郑袖-兼工带写</t>
  </si>
  <si>
    <t>UI/Images/Item/ui_s1_daoju_wujiang_zhengxiu_gangman.png</t>
  </si>
  <si>
    <t>暴鸢-工笔白描</t>
  </si>
  <si>
    <t>UI/Images/Item/ui_s1_daoju_wujiang_baoyuan_xiangao.png</t>
  </si>
  <si>
    <t>暴鸢的武将皮肤，获得后可以在游戏中改变武将暴鸢的卡牌形象</t>
  </si>
  <si>
    <t>暴鸢-动态原画</t>
  </si>
  <si>
    <t>暴鸢-兼工带写</t>
  </si>
  <si>
    <t>UI/Images/Item/ui_s1_daoju_wujiang_baoyuan_gangman.png</t>
  </si>
  <si>
    <t>申不害-工笔白描</t>
  </si>
  <si>
    <t>UI/Images/Item/ui_s1_daoju_wujiang_shenbuhai_xiangao.png</t>
  </si>
  <si>
    <t>申不害的武将皮肤，获得后可以在游戏中改变武将申不害的卡牌形象</t>
  </si>
  <si>
    <t>申不害-动态原画</t>
  </si>
  <si>
    <t>申不害-兼工带写</t>
  </si>
  <si>
    <t>UI/Images/Item/ui_s1_daoju_wujiang_shenbuhai_gangman.png</t>
  </si>
  <si>
    <t>王翦-工笔白描</t>
  </si>
  <si>
    <t>王翦的武将皮肤，获得后可以在游戏中改变武将王翦的卡牌形象</t>
  </si>
  <si>
    <t>王翦-动态原画</t>
  </si>
  <si>
    <t>王翦-兼工带写</t>
  </si>
  <si>
    <t>UI/Images/Item/ui_s1_daoju_wujiang_wangjian_gangman.png</t>
  </si>
  <si>
    <t>尉缭-工笔白描</t>
  </si>
  <si>
    <t>尉缭的武将皮肤，获得后可以在游戏中改变武将尉缭的卡牌形象</t>
  </si>
  <si>
    <t>尉缭-动态原画</t>
  </si>
  <si>
    <t>尉缭-兼工带写</t>
  </si>
  <si>
    <t>UI/Images/Item/ui_s1_daoju_wujiang_weiliao_gangman.png</t>
  </si>
  <si>
    <t>魏咎-工笔白描</t>
  </si>
  <si>
    <t>魏咎的武将皮肤，获得后可以在游戏中改变武将魏咎的卡牌形象</t>
  </si>
  <si>
    <t>魏咎-动态原画</t>
  </si>
  <si>
    <t>魏咎-兼工带写</t>
  </si>
  <si>
    <t>UI/Images/Item/ui_s1_daoju_wujiang_weijiu_gangman.png</t>
  </si>
  <si>
    <t>鲁仲连-工笔白描</t>
  </si>
  <si>
    <t>鲁仲连的武将皮肤，获得后可以在游戏中改变武将鲁仲连的卡牌形象</t>
  </si>
  <si>
    <t>鲁仲连-动态原画</t>
  </si>
  <si>
    <t>鲁仲连-兼工带写</t>
  </si>
  <si>
    <t>UI/Images/Item/ui_s1_daoju_wujiang_luzhonglian_gangman.png</t>
  </si>
  <si>
    <t>君王后-工笔白描</t>
  </si>
  <si>
    <t>君王后的武将皮肤，获得后可以在游戏中改变武将君王后的卡牌形象</t>
  </si>
  <si>
    <t>君王后-动态原画</t>
  </si>
  <si>
    <t>君王后-兼工带写</t>
  </si>
  <si>
    <t>UI/Images/Item/ui_s1_daoju_wujiang_junwanghou_gangman.png</t>
  </si>
  <si>
    <t>庞煖-工笔白描</t>
  </si>
  <si>
    <t>庞煖的武将皮肤，获得后可以在游戏中改变武将庞煖的卡牌形象</t>
  </si>
  <si>
    <t>庞煖-动态原画</t>
  </si>
  <si>
    <t>庞煖-兼工带写</t>
  </si>
  <si>
    <t>UI/Images/Item/ui_s1_daoju_wujiang_pangnuan_gangman.png</t>
  </si>
  <si>
    <t>李牧-工笔白描</t>
  </si>
  <si>
    <t>李牧的武将皮肤，获得后可以在游戏中改变武将李牧的卡牌形象</t>
  </si>
  <si>
    <t>李牧-动态原画</t>
  </si>
  <si>
    <t>李牧-兼工带写</t>
  </si>
  <si>
    <t>UI/Images/Item/ui_s1_daoju_wujiang_limu_gangman.png</t>
  </si>
  <si>
    <t>赵奢-工笔白描</t>
  </si>
  <si>
    <t>赵奢的武将皮肤，获得后可以在游戏中改变武将赵奢的卡牌形象</t>
  </si>
  <si>
    <t>赵奢-动态原画</t>
  </si>
  <si>
    <t>赵奢-兼工带写</t>
  </si>
  <si>
    <t>UI/Images/Item/ui_s1_daoju_wujiang_zhaoshe_gangman.png</t>
  </si>
  <si>
    <t>项燕-工笔白描</t>
  </si>
  <si>
    <t>项燕的武将皮肤，获得后可以在游戏中改变武将项燕的卡牌形象</t>
  </si>
  <si>
    <t>项燕-动态原画</t>
  </si>
  <si>
    <t>项燕-兼工带写</t>
  </si>
  <si>
    <t>UI/Images/Item/ui_s1_daoju_wujiang_xiangyan_gangman.png</t>
  </si>
  <si>
    <t>卢莫愁-工笔白描</t>
  </si>
  <si>
    <t>卢莫愁的武将皮肤，获得后可以在游戏中改变武将卢莫愁的卡牌形象</t>
  </si>
  <si>
    <t>卢莫愁-动态原画</t>
  </si>
  <si>
    <t>卢莫愁-兼工带写</t>
  </si>
  <si>
    <t>UI/Images/Item/ui_s1_daoju_wujiang_lumochou_gangman.png</t>
  </si>
  <si>
    <t>韩娥-工笔白描</t>
  </si>
  <si>
    <t>韩娥的武将皮肤，获得后可以在游戏中改变武将韩娥的卡牌形象</t>
  </si>
  <si>
    <t>韩娥-动态原画</t>
  </si>
  <si>
    <t>韩娥-兼工带写</t>
  </si>
  <si>
    <t>UI/Images/Item/ui_s1_daoju_wujiang_hane_gangman.png</t>
  </si>
  <si>
    <t>郑国-工笔白描</t>
  </si>
  <si>
    <t>郑国的武将皮肤，获得后可以在游戏中改变武将郑国的卡牌形象</t>
  </si>
  <si>
    <t>郑国-动态原画</t>
  </si>
  <si>
    <t>郑国-兼工带写</t>
  </si>
  <si>
    <t>UI/Images/Item/ui_s1_daoju_wujiang_zhenguo_gangman.png</t>
  </si>
  <si>
    <t>#武将信物</t>
  </si>
  <si>
    <t>《孟德新书》</t>
  </si>
  <si>
    <t>Upgrade</t>
  </si>
  <si>
    <t>UI/Images/Item/ui_s1_daoju_mengdexinshu.png</t>
  </si>
  <si>
    <t>曹操的武将信物</t>
  </si>
  <si>
    <t>曹操所著兵书，共十四篇，至唐之后亡佚。</t>
  </si>
  <si>
    <t>筹策</t>
  </si>
  <si>
    <t>UI/Images/Item/ui_s1_daoju_chouce.png</t>
  </si>
  <si>
    <t>郭嘉的武将信物</t>
  </si>
  <si>
    <t>筹策，古时计数之竹筳也。</t>
  </si>
  <si>
    <t>白狼之麾</t>
  </si>
  <si>
    <t>UI/Images/Item/ui_s1_daoju_bailangzhihui.png</t>
  </si>
  <si>
    <t>张辽的武将信物</t>
  </si>
  <si>
    <t>军之持麾者，妄指则乱矣。——《淮南子·主术训》</t>
  </si>
  <si>
    <t>洛神泪</t>
  </si>
  <si>
    <t>UI/Images/Item/ui_s1_daoju_luoshenlei.png</t>
  </si>
  <si>
    <t>甄宓的武将信物</t>
  </si>
  <si>
    <t>抗罗袂以掩涕兮，泪流襟之浪浪。——曹植《洛神赋》</t>
  </si>
  <si>
    <t>龟甲</t>
  </si>
  <si>
    <t>UI/Images/Item/ui_s1_daoju_guijia.png</t>
  </si>
  <si>
    <t>司马懿的武将信物</t>
  </si>
  <si>
    <t>龟乃缓行善蔽坚韧之物，其甲可卜筮入药。</t>
  </si>
  <si>
    <t>牙门旗</t>
  </si>
  <si>
    <t>UI/Images/Item/ui_s1_daoju_yamenqi.png</t>
  </si>
  <si>
    <t>典韦的武将信物</t>
  </si>
  <si>
    <t>牙门旗长大，人莫能胜，韦一手建之，宠异其才力。——《三国志·典韦传》</t>
  </si>
  <si>
    <t>牛尾</t>
  </si>
  <si>
    <t>UI/Images/Item/ui_s1_daoju_niuwei.png</t>
  </si>
  <si>
    <t>许褚的武将信物</t>
  </si>
  <si>
    <t>褚乃出陈前，一手逆曳牛尾，行百馀步。——《三国志·许褚传》</t>
  </si>
  <si>
    <t>熏炉</t>
  </si>
  <si>
    <t>UI/Images/Item/ui_s1_daoju_xunlu.png</t>
  </si>
  <si>
    <t>荀彧的武将信物</t>
  </si>
  <si>
    <t>桥南荀令过，十里送衣香。——李商隐《韩翃舍人即事》</t>
  </si>
  <si>
    <t>草鞋</t>
  </si>
  <si>
    <t>UI/Images/Item/ui_s1_daoju_caoxie.png</t>
  </si>
  <si>
    <t>刘备的武将信物</t>
  </si>
  <si>
    <t>先主少孤，与母贩履织席为业。——《三国志·先主传》</t>
  </si>
  <si>
    <t>锦囊</t>
  </si>
  <si>
    <t>UI/Images/Item/ui_s1_daoju_jingnang.png</t>
  </si>
  <si>
    <t>诸葛亮的武将信物</t>
  </si>
  <si>
    <t>绸缎锦帛所制袋子，内置信函等物。</t>
  </si>
  <si>
    <t>纱锦囊</t>
  </si>
  <si>
    <t>UI/Images/Item/ui_s1_daoju_shajingnang.png</t>
  </si>
  <si>
    <t>关羽的武将信物</t>
  </si>
  <si>
    <t>操以纱锦作囊，与关公护髯。——《三国演义》</t>
  </si>
  <si>
    <t>新野板面</t>
  </si>
  <si>
    <t>UI/Images/Item/ui_s1_daoju_xinyebanmian.png</t>
  </si>
  <si>
    <t>张飞的武将信物</t>
  </si>
  <si>
    <t>将面掷于石板上，反复摔打，面韧而实，有饱腹之效。</t>
  </si>
  <si>
    <t>后主襁褓</t>
  </si>
  <si>
    <t>UI/Images/Item/ui_s1_daoju_houzhuqiangbao.png</t>
  </si>
  <si>
    <t>赵云的武将信物</t>
  </si>
  <si>
    <t>解开勒甲縧，放下掩心镜，将阿斗抱护在怀，绰枪上马。——《三国演义·第四十一回》</t>
  </si>
  <si>
    <t>出手法</t>
  </si>
  <si>
    <t>UI/Images/Item/ui_s1_daoju_chushoufa.png</t>
  </si>
  <si>
    <t>马超的武将信物</t>
  </si>
  <si>
    <t>超纵步出帐外，五将围绕混杀。超独挥宝剑，力敌五将。——《三国演义·第五十九回》</t>
  </si>
  <si>
    <t>赤血刀</t>
  </si>
  <si>
    <t>UI/Images/Item/ui_s1_daoju_chixuedao.png</t>
  </si>
  <si>
    <t>黄忠的武将信物</t>
  </si>
  <si>
    <t>羽箭</t>
  </si>
  <si>
    <t>UI/Images/Item/ui_s1_daoju_yujian.png</t>
  </si>
  <si>
    <t>孙尚香的武将信物</t>
  </si>
  <si>
    <t>留我一白羽，将以分虎竹。——鲍照《拟古》</t>
  </si>
  <si>
    <t>调兵符</t>
  </si>
  <si>
    <t>UI/Images/Item/ui_s1_daoju_diaobingfu.png</t>
  </si>
  <si>
    <t>孙策的武将信物</t>
  </si>
  <si>
    <t>以传国玉玺为质，借兵三千，凭此兵符调遣。</t>
  </si>
  <si>
    <t>大泉当千</t>
  </si>
  <si>
    <t>UI/Images/Item/ui_s1_daoju_daquandangqian.png</t>
  </si>
  <si>
    <t>孙权的武将信物</t>
  </si>
  <si>
    <t>赤乌元年春，铸一当千大钱，径一寸四分，重十六铢。——《通志·食货·注》</t>
  </si>
  <si>
    <t>羽扇</t>
  </si>
  <si>
    <t>UI/Images/Item/ui_s1_daoju_yushan.png</t>
  </si>
  <si>
    <t>周瑜的武将信物</t>
  </si>
  <si>
    <t>羽扇纶巾，谈笑间，樯橹灰飞烟灭。——苏轼《念奴娇·赤壁怀古》</t>
  </si>
  <si>
    <t>铃铛</t>
  </si>
  <si>
    <t>UI/Images/Item/ui_s1_daoju_lingdang.png</t>
  </si>
  <si>
    <t>甘宁的武将信物</t>
  </si>
  <si>
    <t>挟持弓弩，负毦带铃，民闻铃声，即知是宁。——《三国志·甘宁传》</t>
  </si>
  <si>
    <t>荷花</t>
  </si>
  <si>
    <t>UI/Images/Item/ui_s1_daoju_hehua.png</t>
  </si>
  <si>
    <t>大乔的武将信物</t>
  </si>
  <si>
    <t>彼泽之陂，有蒲与荷。——《诗经》</t>
  </si>
  <si>
    <t>桃花</t>
  </si>
  <si>
    <t>UI/Images/Item/ui_s1_daoju_taohua.png</t>
  </si>
  <si>
    <t>小乔的武将信物</t>
  </si>
  <si>
    <t>色如桃花，口如含丹，肌肤充泽，眉鬓如画。——《神仙传·太阳女》</t>
  </si>
  <si>
    <t>御金校带</t>
  </si>
  <si>
    <t>UI/Images/Item/ui_s1_daoju_yujinxiaodai.png</t>
  </si>
  <si>
    <t>陆逊的武将信物</t>
  </si>
  <si>
    <t>陆逊破曹休于石亭，上脱御金校带以赐逊，又亲以带之。——《北堂书钞》</t>
  </si>
  <si>
    <t>箭盾</t>
  </si>
  <si>
    <t>UI/Images/Item/ui_s1_daoju_jiandun.png</t>
  </si>
  <si>
    <t>鲁肃的武将信物</t>
  </si>
  <si>
    <t>又自植盾，引弓射之，矢皆洞贯。——《吴书》</t>
  </si>
  <si>
    <t>《太平要术》</t>
  </si>
  <si>
    <t>UI/Images/Item/ui_s1_daoju_taipingyaoshu.png</t>
  </si>
  <si>
    <t>张角的武将信物</t>
  </si>
  <si>
    <t>南华老仙所授天书三卷，以代天宣化，普救世人。</t>
  </si>
  <si>
    <t>金华青盖</t>
  </si>
  <si>
    <t>UI/Images/Item/ui_s1_daoju_jinhuaqinggai.png</t>
  </si>
  <si>
    <t>董卓的武将信物</t>
  </si>
  <si>
    <t>卓遂僭拟车服，乘金华青盖车，画两轮。——《太平御览·僭》</t>
  </si>
  <si>
    <t>飞将翎</t>
  </si>
  <si>
    <t>UI/Images/Item/ui_s1_daoju_feijiangling.png</t>
  </si>
  <si>
    <t>吕布的武将信物</t>
  </si>
  <si>
    <t>环缨无蕤，以青系为绲，加双鹖尾，竖左右，为鹖冠云。——《后汉书 ·舆服志下》</t>
  </si>
  <si>
    <t>飞仙髻</t>
  </si>
  <si>
    <t>UI/Images/Item/ui_s1_daoju_feixianji.png</t>
  </si>
  <si>
    <t>貂蝉的武将信物</t>
  </si>
  <si>
    <t>王母降，诸仙髻皆异人间，帝令宫中效之，号飞仙髻。——《炙毂子》</t>
  </si>
  <si>
    <t>《青囊书》</t>
  </si>
  <si>
    <t>UI/Images/Item/ui_s1_daoju_qingnangshu.png</t>
  </si>
  <si>
    <t>华佗的武将信物</t>
  </si>
  <si>
    <t>爰负耒而横经，治青囊而业医。——吴敬梓 《移家赋》</t>
  </si>
  <si>
    <t>鸠杯</t>
  </si>
  <si>
    <t>UI/Images/Item/ui_s1_daoju_zhenbei.png</t>
  </si>
  <si>
    <t>左慈的武将信物</t>
  </si>
  <si>
    <t>慈掷杯于空中，化成一白鸠，绕殿而飞。——《三国演义·第六十八回》</t>
  </si>
  <si>
    <t>胡笳</t>
  </si>
  <si>
    <t>UI/Images/Item/ui_s1_daoju_hujia.png</t>
  </si>
  <si>
    <t>蔡文姬的武将信物</t>
  </si>
  <si>
    <t>笳者，胡人卷芦叶吹之以作乐也，故谓曰胡笳。——《太平御览·笳》</t>
  </si>
  <si>
    <t>幅巾</t>
  </si>
  <si>
    <t>UI/Images/Item/ui_s1_daoju_fujing.png</t>
  </si>
  <si>
    <t>袁绍的武将信物</t>
  </si>
  <si>
    <t>昔袁绍与魏武帝战于官渡，军败，复巾渡河，遁相仿效，因以成俗。——《大唐新语》</t>
  </si>
  <si>
    <t>霸王鼎</t>
  </si>
  <si>
    <t>UI/Images/Item/ui_s1_daoju_bawangding.png</t>
  </si>
  <si>
    <t>项羽的武将信物</t>
  </si>
  <si>
    <t>籍长八尺馀，力能扛鼎，才气过人，虽吴中子弟皆已惮籍矣。——《史记·项羽本纪》</t>
  </si>
  <si>
    <t>美人草</t>
  </si>
  <si>
    <t>UI/Images/Item/ui_s1_daoju_meirencao.png</t>
  </si>
  <si>
    <t>虞姬的武将信物</t>
  </si>
  <si>
    <t>姬葬处，生草能舞，人呼为虞美人草。——《情史·情贞类》</t>
  </si>
  <si>
    <t>玉玦</t>
  </si>
  <si>
    <t>UI/Images/Item/ui_s1_daoju_yujue.png</t>
  </si>
  <si>
    <t>范增的武将信物</t>
  </si>
  <si>
    <t>范增数目项王，举所佩玉玦以示之者三。——《史记·项羽本纪》</t>
  </si>
  <si>
    <t>刺字</t>
  </si>
  <si>
    <t>UI/Images/Item/ui_s1_daoju_qingxingdao.png</t>
  </si>
  <si>
    <t>英布的武将信物</t>
  </si>
  <si>
    <t>人相我当刑而王，几是乎？——《史记·黥布列传》</t>
  </si>
  <si>
    <t>将印</t>
  </si>
  <si>
    <t>UI/Images/Item/ui_s1_daoju_jiangyin.png</t>
  </si>
  <si>
    <t>龙且的武将信物</t>
  </si>
  <si>
    <t>符印也，执兵所持信也。</t>
  </si>
  <si>
    <t>骨鲠</t>
  </si>
  <si>
    <t>UI/Images/Item/ui_s1_daoju_gugeng.png</t>
  </si>
  <si>
    <t>钟离眜的武将信物</t>
  </si>
  <si>
    <t>骨彊四支，故君有忠臣，谓之骨骾。——新唐书</t>
  </si>
  <si>
    <t>会稽守印</t>
  </si>
  <si>
    <t>UI/Images/Item/ui_s1_daoju_kuaijishouyin.png</t>
  </si>
  <si>
    <t>项梁的武将信物</t>
  </si>
  <si>
    <t>项梁持守头，佩其印绶。</t>
  </si>
  <si>
    <t>金锭</t>
  </si>
  <si>
    <t>季布的武将信物</t>
  </si>
  <si>
    <t>得黄金百斤，不如得季布一诺。</t>
  </si>
  <si>
    <t>白蛇皮</t>
  </si>
  <si>
    <t>UI/Images/Item/ui_s1_daoju_baishepi.png</t>
  </si>
  <si>
    <t>刘邦的武将信物</t>
  </si>
  <si>
    <t>乃前，拔剑击斩蛇。蛇遂分为两，径开。——《史记·高祖本纪》</t>
  </si>
  <si>
    <t>皇后之玺</t>
  </si>
  <si>
    <t>UI/Images/Item/ui_s1_daoju_huanghouzhixi.png</t>
  </si>
  <si>
    <t>吕雉的武将信物</t>
  </si>
  <si>
    <t>和田羊脂白玉玺印，上雕匍匐螭虎，四壁琢云纹。</t>
  </si>
  <si>
    <t>《九章律》</t>
  </si>
  <si>
    <t>UI/Images/Item/ui_s1_daoju_jiuzhanglv.png</t>
  </si>
  <si>
    <t>萧何的武将信物</t>
  </si>
  <si>
    <t>捃摭秦法，取其宜于时者，作律九章。——《汉书·刑法志》</t>
  </si>
  <si>
    <t>象棋</t>
  </si>
  <si>
    <t>UI/Images/Item/ui_s1_daoju_xiangqi.png</t>
  </si>
  <si>
    <t>韩信的武将信物</t>
  </si>
  <si>
    <t>又闻象棋始于韩信，朱子云百局戏也。——《渊深海阔象棋谱》</t>
  </si>
  <si>
    <t>椎</t>
  </si>
  <si>
    <t>UI/Images/Item/ui_s1_daoju_zhui.png</t>
  </si>
  <si>
    <t>张良的武将信物</t>
  </si>
  <si>
    <t>椎秦始皇博浪之中。</t>
  </si>
  <si>
    <t>屠刀</t>
  </si>
  <si>
    <t>UI/Images/Item/ui_s1_daoju_tudao.png</t>
  </si>
  <si>
    <t>樊哙的武将信物</t>
  </si>
  <si>
    <t>舞阳侯樊哙者，沛人也。以屠狗为事，与高祖俱隐。</t>
  </si>
  <si>
    <t>竹席</t>
  </si>
  <si>
    <t>UI/Images/Item/ui_s1_daoju_zhuxi.png</t>
  </si>
  <si>
    <t>陈平的武将信物</t>
  </si>
  <si>
    <t>家乃负郭穷巷，以弊席为门，然门外多有长者车辙。</t>
  </si>
  <si>
    <t>薄曲</t>
  </si>
  <si>
    <t>UI/Images/Item/ui_s1_daoju_boqu.png</t>
  </si>
  <si>
    <t>周勃的武将信物</t>
  </si>
  <si>
    <t>勃以织薄曲为生，常为人吹萧给丧事，材官引强。</t>
  </si>
  <si>
    <t>毛笔</t>
  </si>
  <si>
    <t>UI/Images/Item/ui_s1_daoju_maobi.png</t>
  </si>
  <si>
    <t>蒙恬的武将信物</t>
  </si>
  <si>
    <t>以枯木为管，鹿毛为柱，羊毛为被。——《古今注》</t>
  </si>
  <si>
    <t>羽檄</t>
  </si>
  <si>
    <t>UI/Images/Item/ui_s1_daoju_yuxi2.png</t>
  </si>
  <si>
    <t>蒙毅的武将信物</t>
  </si>
  <si>
    <t>边城苦鸣镝，羽檄飞京都。</t>
  </si>
  <si>
    <t>秦半两</t>
  </si>
  <si>
    <t>UI/Images/Item/ui_s1_daoju_coubanliang.png</t>
  </si>
  <si>
    <t>李斯的武将信物</t>
  </si>
  <si>
    <t>秦兼天下，铜钱质如周，钱文曰半两，重如其文。——《汉书·食货志》</t>
  </si>
  <si>
    <t>衔枚</t>
  </si>
  <si>
    <t>UI/Images/Item/ui_s1_daoju_xianmei.png</t>
  </si>
  <si>
    <t>章邯的武将信物</t>
  </si>
  <si>
    <t>愿衔枚而无言兮，尝被君之渥洽。</t>
  </si>
  <si>
    <t>传国玺</t>
  </si>
  <si>
    <t>UI/Images/Item/ui_s1_daoju_chuanguoxi.png</t>
  </si>
  <si>
    <t>子婴的武将信物</t>
  </si>
  <si>
    <t>令子婴斋，当庙见，受王玺。</t>
  </si>
  <si>
    <t>谏书</t>
  </si>
  <si>
    <t>UI/Images/Item/ui_s1_daoju_jianshu.png</t>
  </si>
  <si>
    <t>扶苏的武将信物</t>
  </si>
  <si>
    <t>长子扶苏以数直谏上，上使监兵上郡。</t>
  </si>
  <si>
    <t>殉俑</t>
  </si>
  <si>
    <t>UI/Images/Item/ui_s1_daoju_xunyong.png</t>
  </si>
  <si>
    <t>芈八子的武将信物</t>
  </si>
  <si>
    <t>为我葬，必以魏子为殉。</t>
  </si>
  <si>
    <t>折竹册</t>
  </si>
  <si>
    <t>UI/Images/Item/ui_s1_daoju_zhezhuce.png</t>
  </si>
  <si>
    <t>张仪的武将信物</t>
  </si>
  <si>
    <t>行遇圣人之文，无题记……夜还，更折竹写之。</t>
  </si>
  <si>
    <t>鱼腹书</t>
  </si>
  <si>
    <t>UI/Images/Item/ui_s1_daoju_yufushu.png</t>
  </si>
  <si>
    <t>陈胜的武将信物</t>
  </si>
  <si>
    <t>乃丹书帛曰“陈胜王”，置人所罾鱼腹中。</t>
  </si>
  <si>
    <t>五铢钱</t>
  </si>
  <si>
    <t>UI/Images/Item/ui_s1_daoju_wuzhuqian.png</t>
  </si>
  <si>
    <t>刘彻的武将信物</t>
  </si>
  <si>
    <t>自孝武元狩五年三官初铸五铢钱。</t>
  </si>
  <si>
    <t>巫蛊人偶</t>
  </si>
  <si>
    <t>UI/Images/Item/ui_s1_daoju_wugurenou.png</t>
  </si>
  <si>
    <t>陈阿娇的武将信物</t>
  </si>
  <si>
    <t>皇后失序，惑于巫祝，不可以承天命。</t>
  </si>
  <si>
    <t>祭天金人</t>
  </si>
  <si>
    <t>UI/Images/Item/ui_s1_daoju_jitianjinren.png</t>
  </si>
  <si>
    <t>霍去病的武将信物</t>
  </si>
  <si>
    <t>首虏八千余级，收休屠祭天金人。</t>
  </si>
  <si>
    <t>马鞍</t>
  </si>
  <si>
    <t>UI/Images/Item/ui_s1_daoju_maan.png</t>
  </si>
  <si>
    <t>卫青的武将信物</t>
  </si>
  <si>
    <t>青壮，为侯家骑，从平阳主。</t>
  </si>
  <si>
    <t>《天人三策》</t>
  </si>
  <si>
    <t>UI/Images/Item/ui_s1_daoju_tianrensance.png</t>
  </si>
  <si>
    <t>董仲舒的武将信物</t>
  </si>
  <si>
    <t>朕欲闻大道之要，至论之极。</t>
  </si>
  <si>
    <t>大黄</t>
  </si>
  <si>
    <t>UI/Images/Item/ui_s1_daoju_dahuang.png</t>
  </si>
  <si>
    <t>李广的武将信物</t>
  </si>
  <si>
    <t>而广身自以大黄射其裨将，杀数人，胡虏益解。</t>
  </si>
  <si>
    <t>丝绸</t>
  </si>
  <si>
    <t>UI/Images/Item/ui_s1_daoju_sichou.png</t>
  </si>
  <si>
    <t>张骞的武将信物</t>
  </si>
  <si>
    <t>其地皆无丝漆，不知铸钱器。</t>
  </si>
  <si>
    <t>鬓鬒</t>
  </si>
  <si>
    <t>UI/Images/Item/ui_s1_daoju_binzhen.png</t>
  </si>
  <si>
    <t>卫子夫的武将信物</t>
  </si>
  <si>
    <t>上见其发美，悦之，遂纳于宫中。</t>
  </si>
  <si>
    <t>匣中符</t>
  </si>
  <si>
    <t>UI/Images/Item/ui_s1_daoju_xiazhongfu.png</t>
  </si>
  <si>
    <t>如姬的武将信物</t>
  </si>
  <si>
    <t>公子从其计，请如姬。如姬果盗晋鄙兵符与公子。</t>
  </si>
  <si>
    <t>《魏公子兵法》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</si>
  <si>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ui_s1_daoju_weigongzibingfa</t>
    </r>
    <r>
      <rPr>
        <sz val="11"/>
        <color theme="1"/>
        <rFont val="等线"/>
        <charset val="134"/>
        <scheme val="minor"/>
      </rPr>
      <t>.png</t>
    </r>
  </si>
  <si>
    <t>信陵君的武将信物</t>
  </si>
  <si>
    <t>诸侯之客进兵法，公子皆名之。</t>
  </si>
  <si>
    <t>车辖</t>
  </si>
  <si>
    <t>UI/Images/Item/ui_s1_daoju_chexia.png</t>
  </si>
  <si>
    <t>西门豹的武将信物</t>
  </si>
  <si>
    <t>西门豹为邺令，佯亡其车辖。</t>
  </si>
  <si>
    <t>六国相印</t>
  </si>
  <si>
    <r>
      <rPr>
        <sz val="11"/>
        <color theme="1"/>
        <rFont val="等线"/>
        <charset val="134"/>
        <scheme val="minor"/>
      </rPr>
      <t>1011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01</t>
    </r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</si>
  <si>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ui_s1_daoju_liuguoxiangyin</t>
    </r>
    <r>
      <rPr>
        <sz val="11"/>
        <color theme="1"/>
        <rFont val="等线"/>
        <charset val="134"/>
        <scheme val="minor"/>
      </rPr>
      <t>.png</t>
    </r>
  </si>
  <si>
    <t>苏秦的武将信物</t>
  </si>
  <si>
    <t>使我有雒阳负郭田二顷，吾岂能佩六国相印乎！</t>
  </si>
  <si>
    <t>白狐裘</t>
  </si>
  <si>
    <r>
      <rPr>
        <sz val="11"/>
        <color theme="1"/>
        <rFont val="等线"/>
        <charset val="134"/>
        <scheme val="minor"/>
      </rPr>
      <t>101100</t>
    </r>
    <r>
      <rPr>
        <sz val="11"/>
        <color theme="1"/>
        <rFont val="等线"/>
        <charset val="134"/>
        <scheme val="minor"/>
      </rPr>
      <t>1</t>
    </r>
  </si>
  <si>
    <r>
      <rPr>
        <sz val="11"/>
        <color theme="1"/>
        <rFont val="等线"/>
        <charset val="134"/>
        <scheme val="minor"/>
      </rPr>
      <t>UI/Images/Item/ui_s1_daoju_baihuqiu.png</t>
    </r>
  </si>
  <si>
    <t>孟尝君的武将信物</t>
  </si>
  <si>
    <t>孟尝君有一狐白裘，直千金，天下无双。</t>
  </si>
  <si>
    <t>面具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</si>
  <si>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011003</t>
    </r>
  </si>
  <si>
    <r>
      <rPr>
        <sz val="11"/>
        <color theme="1"/>
        <rFont val="等线"/>
        <charset val="134"/>
        <scheme val="minor"/>
      </rPr>
      <t>UI/Images/Item/ui_s1_daoju_mianju.png</t>
    </r>
  </si>
  <si>
    <t>钟无艳的武将信物</t>
  </si>
  <si>
    <t>其为人也，极丑无双。</t>
  </si>
  <si>
    <t>火牛</t>
  </si>
  <si>
    <t>UI/Images/Item/ui_s1_daoju_jiuniu.png</t>
  </si>
  <si>
    <t>田单的武将信物</t>
  </si>
  <si>
    <t>牛尾炬火光明炫耀，燕军视之皆龙文，所触尽死伤。</t>
  </si>
  <si>
    <t>移花木</t>
  </si>
  <si>
    <r>
      <rPr>
        <sz val="11"/>
        <color theme="1"/>
        <rFont val="等线"/>
        <charset val="134"/>
        <scheme val="minor"/>
      </rPr>
      <t>UI/Images/Item/ui_s1_daoju_yihuamu.png</t>
    </r>
  </si>
  <si>
    <t>春申君的武将信物</t>
  </si>
  <si>
    <t>妾赖天有子男，则是君之子为王也，楚国尽可得。</t>
  </si>
  <si>
    <t>陵苕花</t>
  </si>
  <si>
    <r>
      <rPr>
        <sz val="11"/>
        <color theme="1"/>
        <rFont val="等线"/>
        <charset val="134"/>
        <scheme val="minor"/>
      </rPr>
      <t>UI/Images/Item/ui_s1_daoju_lingshaohua.png</t>
    </r>
  </si>
  <si>
    <t>孟姚的武将信物</t>
  </si>
  <si>
    <t>美人荧荧兮，颜若苕之荣。</t>
  </si>
  <si>
    <t>囊中锥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</si>
  <si>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ui_s1_daoju_nangzhongzhui</t>
    </r>
    <r>
      <rPr>
        <sz val="11"/>
        <color theme="1"/>
        <rFont val="等线"/>
        <charset val="134"/>
        <scheme val="minor"/>
      </rPr>
      <t>.png</t>
    </r>
  </si>
  <si>
    <t>平原君的武将信物</t>
  </si>
  <si>
    <t>夫贤士之处世也，譬若锥之处囊中，其末立见。</t>
  </si>
  <si>
    <t>荆条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</si>
  <si>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011106</t>
    </r>
  </si>
  <si>
    <r>
      <rPr>
        <sz val="11"/>
        <color theme="1"/>
        <rFont val="等线"/>
        <charset val="134"/>
        <scheme val="minor"/>
      </rPr>
      <t>UI/Images/Item/ui_s1_daoju_jingtiao.png</t>
    </r>
  </si>
  <si>
    <t>廉颇的武将信物</t>
  </si>
  <si>
    <t>廉颇闻之，肉袒负荆，因宾客至蔺相如门谢罪。</t>
  </si>
  <si>
    <t>和氏璧</t>
  </si>
  <si>
    <r>
      <rPr>
        <sz val="11"/>
        <color theme="1"/>
        <rFont val="等线"/>
        <charset val="134"/>
        <scheme val="minor"/>
      </rPr>
      <t>1011107</t>
    </r>
  </si>
  <si>
    <t>UI/Images/Item/ui_s1_daoju_heshibi.png</t>
  </si>
  <si>
    <t>蔺相如的武将信物</t>
  </si>
  <si>
    <t>大王必欲急臣，臣头今与璧俱碎於柱矣！</t>
  </si>
  <si>
    <t>平安扣</t>
  </si>
  <si>
    <r>
      <rPr>
        <sz val="11"/>
        <color theme="1"/>
        <rFont val="等线"/>
        <charset val="134"/>
        <scheme val="minor"/>
      </rPr>
      <t>1011108</t>
    </r>
  </si>
  <si>
    <t>UI/Images/Item/ui_s1_daoju_pingankou.png</t>
  </si>
  <si>
    <t>赵威后的武将信物</t>
  </si>
  <si>
    <t>父母之爱子，则为之计深远。</t>
  </si>
  <si>
    <t>七十城图</t>
  </si>
  <si>
    <t>UI/Images/Item/ui_s1_daoju_qishichengtu.png</t>
  </si>
  <si>
    <t>乐毅的武将信物</t>
  </si>
  <si>
    <t>乐毅留徇齐五岁，下齐七十馀城。</t>
  </si>
  <si>
    <t>黄金台</t>
  </si>
  <si>
    <t>UI/Images/Item/ui_s1_daoju_huangjintai.png</t>
  </si>
  <si>
    <t>燕昭王的武将信物</t>
  </si>
  <si>
    <t>侍笔黄金台，传觞青玉案。</t>
  </si>
  <si>
    <t>绨袍</t>
  </si>
  <si>
    <t>UI/Images/Item/ui_s1_daoju_tipao.png</t>
  </si>
  <si>
    <t>范雎的武将信物</t>
  </si>
  <si>
    <t>以绨袍恋恋，有故人之意。</t>
  </si>
  <si>
    <t>九辩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</si>
  <si>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011401</t>
    </r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</si>
  <si>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ui_s1_daoju_jiubian</t>
    </r>
    <r>
      <rPr>
        <sz val="11"/>
        <color theme="1"/>
        <rFont val="等线"/>
        <charset val="134"/>
        <scheme val="minor"/>
      </rPr>
      <t>.png</t>
    </r>
  </si>
  <si>
    <t>宋玉的武将信物</t>
  </si>
  <si>
    <t>谓骐骥兮安归？谓凤凰兮安栖？</t>
  </si>
  <si>
    <t>熏香手绢</t>
  </si>
  <si>
    <t>UI/Images/Item/ui_s1_daoju_xiangxunshoupa.png</t>
  </si>
  <si>
    <t>郑袖的武将信物</t>
  </si>
  <si>
    <t>郑袖言恶臭而新人劓。</t>
  </si>
  <si>
    <t>战甲</t>
  </si>
  <si>
    <t>UI/Images/Item/ui_s1_daoju_zhanjia.png</t>
  </si>
  <si>
    <t>暴鸢的武将信物</t>
  </si>
  <si>
    <t>冲阵无数，有赫赫之功。</t>
  </si>
  <si>
    <t>《申子》</t>
  </si>
  <si>
    <t>UI/Images/Item/ui_s1_daoju_shengzi.png</t>
  </si>
  <si>
    <t>申不害的武将信物</t>
  </si>
  <si>
    <t>著书二篇，号曰申子。</t>
  </si>
  <si>
    <t>眼罩</t>
  </si>
  <si>
    <r>
      <rPr>
        <sz val="11"/>
        <color theme="1"/>
        <rFont val="等线"/>
        <charset val="134"/>
        <scheme val="minor"/>
      </rPr>
      <t>UI/Images/Item/</t>
    </r>
    <r>
      <rPr>
        <sz val="11"/>
        <color theme="1"/>
        <rFont val="等线"/>
        <charset val="134"/>
        <scheme val="minor"/>
      </rPr>
      <t>ui_s1_daoju_yanzhao</t>
    </r>
    <r>
      <rPr>
        <sz val="11"/>
        <color theme="1"/>
        <rFont val="等线"/>
        <charset val="134"/>
        <scheme val="minor"/>
      </rPr>
      <t>.png</t>
    </r>
  </si>
  <si>
    <t>夏侯惇的武将信物</t>
  </si>
  <si>
    <t>惇从征吕布，为流矢所中，伤左目。</t>
  </si>
  <si>
    <t>凤毛</t>
  </si>
  <si>
    <r>
      <rPr>
        <sz val="11"/>
        <color theme="1"/>
        <rFont val="等线"/>
        <charset val="134"/>
        <scheme val="minor"/>
      </rPr>
      <t>UI/Images/Item/ui_s1_daoju_fengmao.png</t>
    </r>
  </si>
  <si>
    <t>庞统的武将信物</t>
  </si>
  <si>
    <t>生前为凤雏，身后葬落凤。</t>
  </si>
  <si>
    <t>残章</t>
  </si>
  <si>
    <r>
      <rPr>
        <sz val="11"/>
        <color theme="1"/>
        <rFont val="等线"/>
        <charset val="134"/>
        <scheme val="minor"/>
      </rPr>
      <t>UI/Images/Item/ui_s1_daoju_canzhang.png</t>
    </r>
  </si>
  <si>
    <t>太史慈的武将信物</t>
  </si>
  <si>
    <t>怀刀截章，遁还通章，由是知名。</t>
  </si>
  <si>
    <t>樊城盟书</t>
  </si>
  <si>
    <r>
      <rPr>
        <sz val="11"/>
        <color theme="1"/>
        <rFont val="等线"/>
        <charset val="134"/>
        <scheme val="minor"/>
      </rPr>
      <t>UI/Images/Item/ui_s1_daoju_fanchengmengshu.png</t>
    </r>
  </si>
  <si>
    <t>曹仁的武将信物</t>
  </si>
  <si>
    <t>宠乃沉白马，与军人盟誓。</t>
  </si>
  <si>
    <t>街亭战报</t>
  </si>
  <si>
    <r>
      <rPr>
        <sz val="11"/>
        <color theme="1"/>
        <rFont val="等线"/>
        <charset val="134"/>
        <scheme val="minor"/>
      </rPr>
      <t>UI/Images/Item/ui_s1_daoju_jietingzhanbao.png</t>
    </r>
  </si>
  <si>
    <t>张郃的武将信物</t>
  </si>
  <si>
    <t>郃绝其汲道，击，大破之。南安、天水、安定郡反应亮，郃皆破平之。</t>
  </si>
  <si>
    <t>簪刀</t>
  </si>
  <si>
    <r>
      <rPr>
        <sz val="11"/>
        <color theme="1"/>
        <rFont val="等线"/>
        <charset val="134"/>
        <scheme val="minor"/>
      </rPr>
      <t>UI/Images/Item/ui_s1_daoju_zandao.png</t>
    </r>
  </si>
  <si>
    <t>张春华的武将信物</t>
  </si>
  <si>
    <t>家惟有一婢见之，后乃恐事泄致祸，遂手杀之以灭口。</t>
  </si>
  <si>
    <t>传国玉玺</t>
  </si>
  <si>
    <r>
      <rPr>
        <sz val="11"/>
        <color theme="1"/>
        <rFont val="等线"/>
        <charset val="134"/>
        <scheme val="minor"/>
      </rPr>
      <t>UI/Images/Item/ui_s1_daoju_chuanguoyuxi.png</t>
    </r>
  </si>
  <si>
    <t>孙坚的武将信物</t>
  </si>
  <si>
    <t>坚使人浚之，得汉传国玉玺，其文曰：“授命于天，既寿永昌。”</t>
  </si>
  <si>
    <t>念珠</t>
  </si>
  <si>
    <r>
      <rPr>
        <sz val="11"/>
        <color theme="1"/>
        <rFont val="等线"/>
        <charset val="134"/>
        <scheme val="minor"/>
      </rPr>
      <t>UI/Images/Item/ui_s1_daoju_nianzhu.png</t>
    </r>
  </si>
  <si>
    <t>吴国太的武将信物</t>
  </si>
  <si>
    <t>吴国太佛寺看新郎，刘皇叔洞房续佳偶。</t>
  </si>
  <si>
    <t>军杖</t>
  </si>
  <si>
    <r>
      <rPr>
        <sz val="11"/>
        <color theme="1"/>
        <rFont val="等线"/>
        <charset val="134"/>
        <scheme val="minor"/>
      </rPr>
      <t>UI/Images/Item/ui_s1_daoju_junzhang.png</t>
    </r>
  </si>
  <si>
    <t>黄盖的武将信物</t>
  </si>
  <si>
    <t>今日痛打黄盖，乃计也。吾欲令他诈降，先须用苦肉计。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</si>
  <si>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10611</t>
    </r>
  </si>
  <si>
    <t>《五蠹》</t>
  </si>
  <si>
    <r>
      <rPr>
        <sz val="11"/>
        <color theme="1"/>
        <rFont val="等线"/>
        <charset val="134"/>
        <scheme val="minor"/>
      </rPr>
      <t>UI/Images/Item/ui_s1_daoju_wudu.png</t>
    </r>
  </si>
  <si>
    <t>韩非的武将信物</t>
  </si>
  <si>
    <t>人主不除此五蠹之民，则海内有破亡之国，削灭之朝。</t>
  </si>
  <si>
    <t>《典论》</t>
  </si>
  <si>
    <r>
      <rPr>
        <sz val="11"/>
        <color theme="1"/>
        <rFont val="等线"/>
        <charset val="134"/>
        <scheme val="minor"/>
      </rPr>
      <t>UI/Images/Item/ui_s1_daoju_dianlun.png</t>
    </r>
  </si>
  <si>
    <t>曹丕的武将信物</t>
  </si>
  <si>
    <t>盖文章，经国之大业，不朽之盛事。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</si>
  <si>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11203</t>
    </r>
  </si>
  <si>
    <t>马骨</t>
  </si>
  <si>
    <r>
      <rPr>
        <sz val="11"/>
        <color theme="1"/>
        <rFont val="等线"/>
        <charset val="134"/>
        <scheme val="minor"/>
      </rPr>
      <t>UI/Images/Item/ui_s1_daoju_magu.png</t>
    </r>
  </si>
  <si>
    <t>郭隗的武将信物</t>
  </si>
  <si>
    <t>死马且市之五百金，况生马乎？</t>
  </si>
  <si>
    <t>《鹞雀赋》</t>
  </si>
  <si>
    <r>
      <rPr>
        <sz val="11"/>
        <color theme="1"/>
        <rFont val="等线"/>
        <charset val="134"/>
        <scheme val="minor"/>
      </rPr>
      <t>UI/Images/Item/ui_s1_daoju_yaoquefu.png</t>
    </r>
  </si>
  <si>
    <t>曹植的武将信物</t>
  </si>
  <si>
    <t>抗罗袂以掩涕兮，泪流襟之浪浪。</t>
  </si>
  <si>
    <t>大斧</t>
  </si>
  <si>
    <r>
      <rPr>
        <sz val="11"/>
        <color theme="1"/>
        <rFont val="等线"/>
        <charset val="134"/>
        <scheme val="minor"/>
      </rPr>
      <t>UI/Images/Item/ui_s1_daoju_dafu.png</t>
    </r>
  </si>
  <si>
    <t>两马相交，只一合，被徐晃一斧砍于马下。</t>
  </si>
  <si>
    <t>#大表情道具</t>
  </si>
  <si>
    <t>曹操-干杯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</si>
  <si>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igEmoji</t>
    </r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</si>
  <si>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00</t>
    </r>
  </si>
  <si>
    <t>UI/Images/BigEmoji/ui_s1_shejiao_biaoqingbao_caocao.png</t>
  </si>
  <si>
    <t>曹操大表情</t>
  </si>
  <si>
    <t>郭嘉-投降</t>
  </si>
  <si>
    <r>
      <rPr>
        <sz val="11"/>
        <color theme="1"/>
        <rFont val="等线"/>
        <charset val="134"/>
        <scheme val="minor"/>
      </rPr>
      <t>503</t>
    </r>
  </si>
  <si>
    <r>
      <rPr>
        <sz val="11"/>
        <color theme="1"/>
        <rFont val="等线"/>
        <charset val="134"/>
        <scheme val="minor"/>
      </rPr>
      <t>UI/Images/BigEmoji</t>
    </r>
    <r>
      <rPr>
        <sz val="11"/>
        <color theme="1"/>
        <rFont val="等线"/>
        <charset val="134"/>
        <scheme val="minor"/>
      </rPr>
      <t>/ui_s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_shejiao_biaoqingbao_guojia.png</t>
    </r>
  </si>
  <si>
    <t>郭嘉大表情</t>
  </si>
  <si>
    <t>陆逊-委屈</t>
  </si>
  <si>
    <r>
      <rPr>
        <sz val="11"/>
        <color theme="1"/>
        <rFont val="等线"/>
        <charset val="134"/>
        <scheme val="minor"/>
      </rPr>
      <t>504</t>
    </r>
  </si>
  <si>
    <r>
      <rPr>
        <sz val="11"/>
        <color theme="1"/>
        <rFont val="等线"/>
        <charset val="134"/>
        <scheme val="minor"/>
      </rPr>
      <t>UI/Images/BigEmoji</t>
    </r>
    <r>
      <rPr>
        <sz val="11"/>
        <color theme="1"/>
        <rFont val="等线"/>
        <charset val="134"/>
        <scheme val="minor"/>
      </rPr>
      <t>/ui_s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_shejiao_biaoqingbao_luxun.png</t>
    </r>
  </si>
  <si>
    <t>陆逊大表情</t>
  </si>
  <si>
    <t>吕雉-不屑</t>
  </si>
  <si>
    <r>
      <rPr>
        <sz val="11"/>
        <color theme="1"/>
        <rFont val="等线"/>
        <charset val="134"/>
        <scheme val="minor"/>
      </rPr>
      <t>505</t>
    </r>
  </si>
  <si>
    <r>
      <rPr>
        <sz val="11"/>
        <color theme="1"/>
        <rFont val="等线"/>
        <charset val="134"/>
        <scheme val="minor"/>
      </rPr>
      <t>UI/Images/BigEmoji</t>
    </r>
    <r>
      <rPr>
        <sz val="11"/>
        <color theme="1"/>
        <rFont val="等线"/>
        <charset val="134"/>
        <scheme val="minor"/>
      </rPr>
      <t>/ui_s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_shejiao_biaoqingbao_lvzhi_01.png</t>
    </r>
  </si>
  <si>
    <t>吕雉大表情</t>
  </si>
  <si>
    <t>司马懿-流汗</t>
  </si>
  <si>
    <r>
      <rPr>
        <sz val="11"/>
        <color theme="1"/>
        <rFont val="等线"/>
        <charset val="134"/>
        <scheme val="minor"/>
      </rPr>
      <t>506</t>
    </r>
  </si>
  <si>
    <r>
      <rPr>
        <sz val="11"/>
        <color theme="1"/>
        <rFont val="等线"/>
        <charset val="134"/>
        <scheme val="minor"/>
      </rPr>
      <t>UI/Images/BigEmoji</t>
    </r>
    <r>
      <rPr>
        <sz val="11"/>
        <color theme="1"/>
        <rFont val="等线"/>
        <charset val="134"/>
        <scheme val="minor"/>
      </rPr>
      <t>/ui_s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_shejiao_biaoqingbao_simayi.png</t>
    </r>
  </si>
  <si>
    <t>司马懿大表情</t>
  </si>
  <si>
    <t>张辽-皱眉</t>
  </si>
  <si>
    <r>
      <rPr>
        <sz val="11"/>
        <color theme="1"/>
        <rFont val="等线"/>
        <charset val="134"/>
        <scheme val="minor"/>
      </rPr>
      <t>507</t>
    </r>
  </si>
  <si>
    <r>
      <rPr>
        <sz val="11"/>
        <color theme="1"/>
        <rFont val="等线"/>
        <charset val="134"/>
        <scheme val="minor"/>
      </rPr>
      <t>UI/Images/BigEmoji</t>
    </r>
    <r>
      <rPr>
        <sz val="11"/>
        <color theme="1"/>
        <rFont val="等线"/>
        <charset val="134"/>
        <scheme val="minor"/>
      </rPr>
      <t>/ui_s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_shejiao_biaoqingbao_zhangliao_01.png</t>
    </r>
  </si>
  <si>
    <t>张辽大表情</t>
  </si>
  <si>
    <t>诸葛亮-摇扇</t>
  </si>
  <si>
    <r>
      <rPr>
        <sz val="11"/>
        <color theme="1"/>
        <rFont val="等线"/>
        <charset val="134"/>
        <scheme val="minor"/>
      </rPr>
      <t>508</t>
    </r>
  </si>
  <si>
    <r>
      <rPr>
        <sz val="11"/>
        <color theme="1"/>
        <rFont val="等线"/>
        <charset val="134"/>
        <scheme val="minor"/>
      </rPr>
      <t>UI/Images/BigEmoji</t>
    </r>
    <r>
      <rPr>
        <sz val="11"/>
        <color theme="1"/>
        <rFont val="等线"/>
        <charset val="134"/>
        <scheme val="minor"/>
      </rPr>
      <t>/ui_s</t>
    </r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_shejiao_biaoqingbao_zhugeliang.png</t>
    </r>
  </si>
  <si>
    <t>诸葛亮大表情</t>
  </si>
  <si>
    <t>1210112</t>
  </si>
  <si>
    <t>蔡文姬-哭哭</t>
  </si>
  <si>
    <t>BigEmoji</t>
  </si>
  <si>
    <t>UI/Images/BigEmoji/ui_s1_shejiao_biaoqingbao_caiwenji.png</t>
  </si>
  <si>
    <t>蔡文姬大表情</t>
  </si>
  <si>
    <t>1210113</t>
  </si>
  <si>
    <t>典韦-怒吼</t>
  </si>
  <si>
    <t>UI/Images/BigEmoji/ui_s1_shejiao_biaoqingbao_dianwei.png</t>
  </si>
  <si>
    <t>典韦大表情</t>
  </si>
  <si>
    <t>1210114</t>
  </si>
  <si>
    <t>貂蝉-撒娇</t>
  </si>
  <si>
    <t>UI/Images/BigEmoji/ui_s1_shejiao_biaoqingbao_diaochan.png</t>
  </si>
  <si>
    <t>貂蝉大表情</t>
  </si>
  <si>
    <t>1210115</t>
  </si>
  <si>
    <t>华佗-亮刀</t>
  </si>
  <si>
    <t>UI/Images/BigEmoji/ui_s1_shejiao_biaoqingbao_huatuo.png</t>
  </si>
  <si>
    <t>华佗大表情</t>
  </si>
  <si>
    <t>1210116</t>
  </si>
  <si>
    <t>吕布-凶狠</t>
  </si>
  <si>
    <t>UI/Images/BigEmoji/ui_s1_shejiao_biaoqingbao_lvbu.png</t>
  </si>
  <si>
    <t>吕布大表情</t>
  </si>
  <si>
    <t>1210117</t>
  </si>
  <si>
    <t>许褚-哼哼</t>
  </si>
  <si>
    <t>UI/Images/BigEmoji/ui_s1_shejiao_biaoqingbao_xuchu.png</t>
  </si>
  <si>
    <t>许褚大表情</t>
  </si>
  <si>
    <t>1210118</t>
  </si>
  <si>
    <t>荀彧-抱拳</t>
  </si>
  <si>
    <t>UI/Images/BigEmoji/ui_s1_shejiao_biaoqingbao_xunyu.png</t>
  </si>
  <si>
    <t>荀彧大表情</t>
  </si>
  <si>
    <t>1210119</t>
  </si>
  <si>
    <t>袁绍-拔剑</t>
  </si>
  <si>
    <t>UI/Images/BigEmoji/ui_s1_shejiao_biaoqingbao_yuanshao.png</t>
  </si>
  <si>
    <t>袁绍大表情</t>
  </si>
  <si>
    <t>1210120</t>
  </si>
  <si>
    <t>陈平-石化</t>
  </si>
  <si>
    <r>
      <rPr>
        <sz val="11"/>
        <color theme="1"/>
        <rFont val="等线"/>
        <charset val="134"/>
        <scheme val="minor"/>
      </rPr>
      <t>UI/Images/BigEmoji/ui_s1_shejiao_biaoqingbao_chenping.png</t>
    </r>
  </si>
  <si>
    <t>陈平大表情</t>
  </si>
  <si>
    <t>1210121</t>
  </si>
  <si>
    <t>陈胜-黑线</t>
  </si>
  <si>
    <r>
      <rPr>
        <sz val="11"/>
        <color theme="1"/>
        <rFont val="等线"/>
        <charset val="134"/>
        <scheme val="minor"/>
      </rPr>
      <t>UI/Images/BigEmoji/ui_s1_shejiao_biaoqingbao_chensheng.png</t>
    </r>
  </si>
  <si>
    <t>陈胜大表情</t>
  </si>
  <si>
    <t>1210122</t>
  </si>
  <si>
    <t>樊哙-吃瓜</t>
  </si>
  <si>
    <r>
      <rPr>
        <sz val="11"/>
        <color theme="1"/>
        <rFont val="等线"/>
        <charset val="134"/>
        <scheme val="minor"/>
      </rPr>
      <t>UI/Images/BigEmoji/ui_s1_shejiao_biaoqingbao_fankuai.png</t>
    </r>
  </si>
  <si>
    <t>樊哙大表情</t>
  </si>
  <si>
    <t>1210123</t>
  </si>
  <si>
    <t>范增-惊讶</t>
  </si>
  <si>
    <r>
      <rPr>
        <sz val="11"/>
        <color theme="1"/>
        <rFont val="等线"/>
        <charset val="134"/>
        <scheme val="minor"/>
      </rPr>
      <t>UI/Images/BigEmoji/ui_s1_shejiao_biaoqingbao_fanzeng.png</t>
    </r>
  </si>
  <si>
    <t>范增大表情</t>
  </si>
  <si>
    <t>1210124</t>
  </si>
  <si>
    <t>扶苏-疑问</t>
  </si>
  <si>
    <r>
      <rPr>
        <sz val="11"/>
        <color theme="1"/>
        <rFont val="等线"/>
        <charset val="134"/>
        <scheme val="minor"/>
      </rPr>
      <t>UI/Images/BigEmoji/ui_s1_shejiao_biaoqingbao_fusu.png</t>
    </r>
  </si>
  <si>
    <t>扶苏大表情</t>
  </si>
  <si>
    <t>1210125</t>
  </si>
  <si>
    <t>甘宁-回头</t>
  </si>
  <si>
    <r>
      <rPr>
        <sz val="11"/>
        <color theme="1"/>
        <rFont val="等线"/>
        <charset val="134"/>
        <scheme val="minor"/>
      </rPr>
      <t>UI/Images/BigEmoji/ui_s1_shejiao_biaoqingbao_ganning.png</t>
    </r>
  </si>
  <si>
    <t>甘宁大表情</t>
  </si>
  <si>
    <t>1210126</t>
  </si>
  <si>
    <t>关羽-眨眼</t>
  </si>
  <si>
    <r>
      <rPr>
        <sz val="11"/>
        <color theme="1"/>
        <rFont val="等线"/>
        <charset val="134"/>
        <scheme val="minor"/>
      </rPr>
      <t>UI/Images/BigEmoji/ui_s1_shejiao_biaoqingbao_guanyu.png</t>
    </r>
  </si>
  <si>
    <t>关羽大表情</t>
  </si>
  <si>
    <t>1210127</t>
  </si>
  <si>
    <t>韩信-傻乐</t>
  </si>
  <si>
    <r>
      <rPr>
        <sz val="11"/>
        <color theme="1"/>
        <rFont val="等线"/>
        <charset val="134"/>
        <scheme val="minor"/>
      </rPr>
      <t>UI/Images/BigEmoji/ui_s1_shejiao_biaoqingbao_hanxin.png</t>
    </r>
  </si>
  <si>
    <t>韩信大表情</t>
  </si>
  <si>
    <t>1210128</t>
  </si>
  <si>
    <t>黄忠-无语</t>
  </si>
  <si>
    <t>UI/Images/BigEmoji/ui_s1_shejiao_biaoqingbao_huangzhong.png</t>
  </si>
  <si>
    <t>黄忠大表情</t>
  </si>
  <si>
    <t>1210129</t>
  </si>
  <si>
    <t>季布-累趴</t>
  </si>
  <si>
    <r>
      <rPr>
        <sz val="11"/>
        <color theme="1"/>
        <rFont val="等线"/>
        <charset val="134"/>
        <scheme val="minor"/>
      </rPr>
      <t>UI/Images/BigEmoji/ui_s1_shejiao_biaoqingbao_jibu.png</t>
    </r>
  </si>
  <si>
    <t>季布大表情</t>
  </si>
  <si>
    <t>1210130</t>
  </si>
  <si>
    <t>李斯-生气</t>
  </si>
  <si>
    <r>
      <rPr>
        <sz val="11"/>
        <color theme="1"/>
        <rFont val="等线"/>
        <charset val="134"/>
        <scheme val="minor"/>
      </rPr>
      <t>UI/Images/BigEmoji/ui_s1_shejiao_biaoqingbao_lisi.png</t>
    </r>
  </si>
  <si>
    <t>李斯大表情</t>
  </si>
  <si>
    <t>1210131</t>
  </si>
  <si>
    <t>刘邦-着急</t>
  </si>
  <si>
    <r>
      <rPr>
        <sz val="11"/>
        <color theme="1"/>
        <rFont val="等线"/>
        <charset val="134"/>
        <scheme val="minor"/>
      </rPr>
      <t>UI/Images/BigEmoji/ui_s1_shejiao_biaoqingbao_liubang.png</t>
    </r>
  </si>
  <si>
    <t>刘邦大表情</t>
  </si>
  <si>
    <t>1210132</t>
  </si>
  <si>
    <t>刘备-委屈</t>
  </si>
  <si>
    <r>
      <rPr>
        <sz val="11"/>
        <color theme="1"/>
        <rFont val="等线"/>
        <charset val="134"/>
        <scheme val="minor"/>
      </rPr>
      <t>UI/Images/BigEmoji/ui_s1_shejiao_biaoqingbao_liubei.png</t>
    </r>
  </si>
  <si>
    <t>刘备大表情</t>
  </si>
  <si>
    <t>1210133</t>
  </si>
  <si>
    <t>刘彻-拍桌</t>
  </si>
  <si>
    <r>
      <rPr>
        <sz val="11"/>
        <color theme="1"/>
        <rFont val="等线"/>
        <charset val="134"/>
        <scheme val="minor"/>
      </rPr>
      <t>UI/Images/BigEmoji/ui_s1_shejiao_biaoqingbao_liuche.png</t>
    </r>
  </si>
  <si>
    <t>刘彻大表情</t>
  </si>
  <si>
    <t>1210134</t>
  </si>
  <si>
    <t>龙且-威胁</t>
  </si>
  <si>
    <t>龙且大表情</t>
  </si>
  <si>
    <t>1210135</t>
  </si>
  <si>
    <t>鲁肃-欧耶</t>
  </si>
  <si>
    <r>
      <rPr>
        <sz val="11"/>
        <color theme="1"/>
        <rFont val="等线"/>
        <charset val="134"/>
        <scheme val="minor"/>
      </rPr>
      <t>UI/Images/BigEmoji/ui_s1_shejiao_biaoqingbao_lusu.png</t>
    </r>
  </si>
  <si>
    <t>鲁肃大表情</t>
  </si>
  <si>
    <t>1210136</t>
  </si>
  <si>
    <t>马超-冷笑</t>
  </si>
  <si>
    <r>
      <rPr>
        <sz val="11"/>
        <color theme="1"/>
        <rFont val="等线"/>
        <charset val="134"/>
        <scheme val="minor"/>
      </rPr>
      <t>UI/Images/BigEmoji/ui_s1_shejiao_biaoqingbao_machao.png</t>
    </r>
  </si>
  <si>
    <t>马超大表情</t>
  </si>
  <si>
    <t>1210137</t>
  </si>
  <si>
    <t>蒙恬-嘿嘿</t>
  </si>
  <si>
    <r>
      <rPr>
        <sz val="11"/>
        <color theme="1"/>
        <rFont val="等线"/>
        <charset val="134"/>
        <scheme val="minor"/>
      </rPr>
      <t>UI/Images/BigEmoji/ui_s1_shejiao_biaoqingbao_mengtian.png</t>
    </r>
  </si>
  <si>
    <t>蒙恬大表情</t>
  </si>
  <si>
    <t>1210138</t>
  </si>
  <si>
    <t>蒙毅-叹气</t>
  </si>
  <si>
    <r>
      <rPr>
        <sz val="11"/>
        <color theme="1"/>
        <rFont val="等线"/>
        <charset val="134"/>
        <scheme val="minor"/>
      </rPr>
      <t>UI/Images/BigEmoji/ui_s1_shejiao_biaoqingbao_mengyi.png</t>
    </r>
  </si>
  <si>
    <t>蒙毅大表情</t>
  </si>
  <si>
    <t>1210139</t>
  </si>
  <si>
    <t>孙策-扶额</t>
  </si>
  <si>
    <r>
      <rPr>
        <sz val="11"/>
        <color theme="1"/>
        <rFont val="等线"/>
        <charset val="134"/>
        <scheme val="minor"/>
      </rPr>
      <t>UI/Images/BigEmoji/ui_s1_shejiao_biaoqingbao_sunce.png</t>
    </r>
  </si>
  <si>
    <t>孙策大表情</t>
  </si>
  <si>
    <t>1210140</t>
  </si>
  <si>
    <t>孙权-棒棒</t>
  </si>
  <si>
    <r>
      <rPr>
        <sz val="11"/>
        <color theme="1"/>
        <rFont val="等线"/>
        <charset val="134"/>
        <scheme val="minor"/>
      </rPr>
      <t>UI/Images/BigEmoji/ui_s1_shejiao_biaoqingbao_sunquan.png</t>
    </r>
  </si>
  <si>
    <t>孙权大表情</t>
  </si>
  <si>
    <t>1210141</t>
  </si>
  <si>
    <t>孙尚香-求夸</t>
  </si>
  <si>
    <r>
      <rPr>
        <sz val="11"/>
        <color theme="1"/>
        <rFont val="等线"/>
        <charset val="134"/>
        <scheme val="minor"/>
      </rPr>
      <t>UI/Images/BigEmoji/ui_s1_shejiao_biaoqingbao_sunshangxiang.png</t>
    </r>
  </si>
  <si>
    <t>孙尚香大表情</t>
  </si>
  <si>
    <t>1210142</t>
  </si>
  <si>
    <t>卫青-投降</t>
  </si>
  <si>
    <r>
      <rPr>
        <sz val="11"/>
        <color theme="1"/>
        <rFont val="等线"/>
        <charset val="134"/>
        <scheme val="minor"/>
      </rPr>
      <t>UI/Images/BigEmoji/ui_s1_shejiao_biaoqingbao_weiqing.png</t>
    </r>
  </si>
  <si>
    <t>卫青大表情</t>
  </si>
  <si>
    <t>1210143</t>
  </si>
  <si>
    <t>卫子夫-你好</t>
  </si>
  <si>
    <r>
      <rPr>
        <sz val="11"/>
        <color theme="1"/>
        <rFont val="等线"/>
        <charset val="134"/>
        <scheme val="minor"/>
      </rPr>
      <t>UI/Images/BigEmoji/ui_s1_shejiao_biaoqingbao_weizifu.png</t>
    </r>
  </si>
  <si>
    <t>卫子夫大表情</t>
  </si>
  <si>
    <t>1210144</t>
  </si>
  <si>
    <t>项梁-威胁</t>
  </si>
  <si>
    <r>
      <rPr>
        <sz val="11"/>
        <color theme="1"/>
        <rFont val="等线"/>
        <charset val="134"/>
        <scheme val="minor"/>
      </rPr>
      <t>UI/Images/BigEmoji/ui_s1_shejiao_biaoqingbao_xiangliang.png</t>
    </r>
  </si>
  <si>
    <t>项梁大表情</t>
  </si>
  <si>
    <t>1210145</t>
  </si>
  <si>
    <t>项羽-睡觉</t>
  </si>
  <si>
    <r>
      <rPr>
        <sz val="11"/>
        <color theme="1"/>
        <rFont val="等线"/>
        <charset val="134"/>
        <scheme val="minor"/>
      </rPr>
      <t>UI/Images/BigEmoji/ui_s1_shejiao_biaoqingbao_xiangyu.png</t>
    </r>
  </si>
  <si>
    <t>项羽大表情</t>
  </si>
  <si>
    <t>1210146</t>
  </si>
  <si>
    <t>萧何-宕机</t>
  </si>
  <si>
    <r>
      <rPr>
        <sz val="11"/>
        <color theme="1"/>
        <rFont val="等线"/>
        <charset val="134"/>
        <scheme val="minor"/>
      </rPr>
      <t>UI/Images/BigEmoji/ui_s1_shejiao_biaoqingbao_xiaohe.png</t>
    </r>
  </si>
  <si>
    <t>萧何大表情</t>
  </si>
  <si>
    <t>1210147</t>
  </si>
  <si>
    <t>小乔-摸头</t>
  </si>
  <si>
    <r>
      <rPr>
        <sz val="11"/>
        <color theme="1"/>
        <rFont val="等线"/>
        <charset val="134"/>
        <scheme val="minor"/>
      </rPr>
      <t>UI/Images/BigEmoji/ui_s1_shejiao_biaoqingbao_xiaoqiao.png</t>
    </r>
  </si>
  <si>
    <t>小乔大表情</t>
  </si>
  <si>
    <t>1210148</t>
  </si>
  <si>
    <t>英布-烦躁</t>
  </si>
  <si>
    <r>
      <rPr>
        <sz val="11"/>
        <color theme="1"/>
        <rFont val="等线"/>
        <charset val="134"/>
        <scheme val="minor"/>
      </rPr>
      <t>UI/Images/BigEmoji/ui_s1_shejiao_biaoqingbao_yingbu.png</t>
    </r>
  </si>
  <si>
    <t>英布大表情</t>
  </si>
  <si>
    <t>1210149</t>
  </si>
  <si>
    <t>虞姬-拜托</t>
  </si>
  <si>
    <r>
      <rPr>
        <sz val="11"/>
        <color theme="1"/>
        <rFont val="等线"/>
        <charset val="134"/>
        <scheme val="minor"/>
      </rPr>
      <t>UI/Images/BigEmoji/ui_s1_shejiao_biaoqingbao_yuji.png</t>
    </r>
  </si>
  <si>
    <t>虞姬大表情</t>
  </si>
  <si>
    <t>1210150</t>
  </si>
  <si>
    <t>张飞-大笑</t>
  </si>
  <si>
    <r>
      <rPr>
        <sz val="11"/>
        <color theme="1"/>
        <rFont val="等线"/>
        <charset val="134"/>
        <scheme val="minor"/>
      </rPr>
      <t>UI/Images/BigEmoji/ui_s1_shejiao_biaoqingbao_zhangfei.png</t>
    </r>
  </si>
  <si>
    <t>张飞大表情</t>
  </si>
  <si>
    <t>1210151</t>
  </si>
  <si>
    <t>章邯-倒地</t>
  </si>
  <si>
    <r>
      <rPr>
        <sz val="11"/>
        <color theme="1"/>
        <rFont val="等线"/>
        <charset val="134"/>
        <scheme val="minor"/>
      </rPr>
      <t>UI/Images/BigEmoji/ui_s1_shejiao_biaoqingbao_zhanghan.png</t>
    </r>
  </si>
  <si>
    <t>章邯大表情</t>
  </si>
  <si>
    <t>1210152</t>
  </si>
  <si>
    <t>张角-上香</t>
  </si>
  <si>
    <r>
      <rPr>
        <sz val="11"/>
        <color theme="1"/>
        <rFont val="等线"/>
        <charset val="134"/>
        <scheme val="minor"/>
      </rPr>
      <t>UI/Images/BigEmoji/ui_s1_shejiao_biaoqingbao_zhangjiao.png</t>
    </r>
  </si>
  <si>
    <t>张角大表情</t>
  </si>
  <si>
    <t>1210153</t>
  </si>
  <si>
    <t>张良-睿智</t>
  </si>
  <si>
    <r>
      <rPr>
        <sz val="11"/>
        <color theme="1"/>
        <rFont val="等线"/>
        <charset val="134"/>
        <scheme val="minor"/>
      </rPr>
      <t>UI/Images/BigEmoji/ui_s1_shejiao_biaoqingbao_zhangliang.png</t>
    </r>
  </si>
  <si>
    <t>张良大表情</t>
  </si>
  <si>
    <t>1210154</t>
  </si>
  <si>
    <t>赵云-装凶</t>
  </si>
  <si>
    <r>
      <rPr>
        <sz val="11"/>
        <color theme="1"/>
        <rFont val="等线"/>
        <charset val="134"/>
        <scheme val="minor"/>
      </rPr>
      <t>UI/Images/BigEmoji/ui_s1_shejiao_biaoqingbao_zhaoyun.png</t>
    </r>
  </si>
  <si>
    <t>赵云大表情</t>
  </si>
  <si>
    <t>1210155</t>
  </si>
  <si>
    <t>甄宓-吃饭</t>
  </si>
  <si>
    <r>
      <rPr>
        <sz val="11"/>
        <color theme="1"/>
        <rFont val="等线"/>
        <charset val="134"/>
        <scheme val="minor"/>
      </rPr>
      <t>UI/Images/BigEmoji/ui_s1_shejiao_biaoqingbao_zhenfu.png</t>
    </r>
  </si>
  <si>
    <t>甄宓大表情</t>
  </si>
  <si>
    <t>1210156</t>
  </si>
  <si>
    <t>钟离眜-揉揉</t>
  </si>
  <si>
    <r>
      <rPr>
        <sz val="11"/>
        <color theme="1"/>
        <rFont val="等线"/>
        <charset val="134"/>
        <scheme val="minor"/>
      </rPr>
      <t>UI/Images/BigEmoji/ui_s1_shejiao_biaoqingbao_zhonglimo.png</t>
    </r>
  </si>
  <si>
    <t>钟离眜大表情</t>
  </si>
  <si>
    <t>1210157</t>
  </si>
  <si>
    <t>周勃-出窍</t>
  </si>
  <si>
    <r>
      <rPr>
        <sz val="11"/>
        <color theme="1"/>
        <rFont val="等线"/>
        <charset val="134"/>
        <scheme val="minor"/>
      </rPr>
      <t>UI/Images/BigEmoji/ui_s1_shejiao_biaoqingbao_zhoubo.png</t>
    </r>
  </si>
  <si>
    <t>周勃大表情</t>
  </si>
  <si>
    <t>1210158</t>
  </si>
  <si>
    <t>周瑜-出拳</t>
  </si>
  <si>
    <r>
      <rPr>
        <sz val="11"/>
        <color theme="1"/>
        <rFont val="等线"/>
        <charset val="134"/>
        <scheme val="minor"/>
      </rPr>
      <t>UI/Images/BigEmoji/ui_s1_shejiao_biaoqingbao_zhouyu.png</t>
    </r>
  </si>
  <si>
    <t>周瑜大表情</t>
  </si>
  <si>
    <t>1210159</t>
  </si>
  <si>
    <t>子婴-拭剑</t>
  </si>
  <si>
    <r>
      <rPr>
        <sz val="11"/>
        <color theme="1"/>
        <rFont val="等线"/>
        <charset val="134"/>
        <scheme val="minor"/>
      </rPr>
      <t>UI/Images/BigEmoji/ui_s1_shejiao_biaoqingbao_ziying.png</t>
    </r>
  </si>
  <si>
    <t>子婴大表情</t>
  </si>
  <si>
    <t>1210160</t>
  </si>
  <si>
    <t>左慈-哈哈</t>
  </si>
  <si>
    <r>
      <rPr>
        <sz val="11"/>
        <color theme="1"/>
        <rFont val="等线"/>
        <charset val="134"/>
        <scheme val="minor"/>
      </rPr>
      <t>UI/Images/BigEmoji/ui_s1_shejiao_biaoqingbao_zuoci.png</t>
    </r>
  </si>
  <si>
    <t>左慈大表情</t>
  </si>
  <si>
    <t>#限时武将道具</t>
  </si>
  <si>
    <t>2010502</t>
  </si>
  <si>
    <t>吕雉体验卡</t>
  </si>
  <si>
    <t>604800</t>
  </si>
  <si>
    <t>吕雉的7日体验卡，获得后自动使用，可在所有游戏模式中使用武将吕雉</t>
  </si>
  <si>
    <t>2010207</t>
  </si>
  <si>
    <t>陆逊体验卡</t>
  </si>
  <si>
    <t>陆逊的7日体验卡，获得后自动使用，可在所有游戏模式中使用武将陆逊</t>
  </si>
  <si>
    <t>2010801</t>
  </si>
  <si>
    <t>刘彻体验卡</t>
  </si>
  <si>
    <t>86400</t>
  </si>
  <si>
    <t>刘彻的1日体验卡，获得后自动使用，可在所有游戏模式中使用武将刘彻</t>
  </si>
  <si>
    <t>2010802</t>
  </si>
  <si>
    <t>陈阿娇体验卡</t>
  </si>
  <si>
    <t>陈阿娇的1日体验卡，获得后自动使用，可在所有游戏模式中使用武将陈阿娇</t>
  </si>
  <si>
    <t>2010803</t>
  </si>
  <si>
    <t>霍去病体验卡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</si>
  <si>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uration</t>
    </r>
  </si>
  <si>
    <t>霍去病的1日体验卡，获得后自动使用，可在所有游戏模式中使用武将霍去病</t>
  </si>
  <si>
    <t>2010804</t>
  </si>
  <si>
    <t>卫青体验卡</t>
  </si>
  <si>
    <t>卫青的1日体验卡，获得后自动使用，可在所有游戏模式中使用武将卫青</t>
  </si>
  <si>
    <t>2010805</t>
  </si>
  <si>
    <t>董仲舒体验卡</t>
  </si>
  <si>
    <t>董仲舒的1日体验卡，获得后自动使用，可在所有游戏模式中使用武将董仲舒</t>
  </si>
  <si>
    <t>2010806</t>
  </si>
  <si>
    <t>李广体验卡</t>
  </si>
  <si>
    <t>李广的1日体验卡，获得后自动使用，可在所有游戏模式中使用武将李广</t>
  </si>
  <si>
    <t>2010807</t>
  </si>
  <si>
    <t>张骞体验卡</t>
  </si>
  <si>
    <t>张骞的1日体验卡，获得后自动使用，可在所有游戏模式中使用武将张骞</t>
  </si>
  <si>
    <t>2010808</t>
  </si>
  <si>
    <t>卫子夫体验卡</t>
  </si>
  <si>
    <t>卫子夫的1日体验卡，获得后自动使用，可在所有游戏模式中使用武将卫子夫</t>
  </si>
  <si>
    <t>#宠物道具</t>
  </si>
  <si>
    <t>5000001</t>
  </si>
  <si>
    <t>朏朏</t>
  </si>
  <si>
    <t>Partner</t>
  </si>
  <si>
    <t>伙伴朏朏</t>
  </si>
  <si>
    <t>慈掷杯于空中，化成一白鸠，绕殿而飞。</t>
  </si>
  <si>
    <t>陆逊-火烧连营</t>
  </si>
  <si>
    <t>1010207</t>
  </si>
  <si>
    <t>吕雉-惊鸿玉宇</t>
  </si>
  <si>
    <t>#武将线稿皮肤道具</t>
  </si>
  <si>
    <t>曹操-线稿皮肤</t>
  </si>
  <si>
    <t>#武将动态原画道具</t>
  </si>
  <si>
    <t>大乔-哭泣</t>
  </si>
  <si>
    <t>501</t>
  </si>
  <si>
    <t>UI/Images/BigEmoji/ui_s1_shejiao_biaoqingbao_daqiao_01.png</t>
  </si>
  <si>
    <t>大乔大表情</t>
  </si>
  <si>
    <t>董卓-点赞</t>
  </si>
  <si>
    <t>502</t>
  </si>
  <si>
    <t>UI/Images/BigEmoji/ui_s1_shejiao_biaoqingbao_dongzhuo_01.png</t>
  </si>
  <si>
    <t>董卓大表情</t>
  </si>
  <si>
    <t>示例</t>
  </si>
  <si>
    <t>纹银</t>
  </si>
  <si>
    <t>武将道具</t>
  </si>
  <si>
    <t>皮肤道具</t>
  </si>
  <si>
    <t>Skin</t>
  </si>
  <si>
    <t>形象道具</t>
  </si>
  <si>
    <t>礼物道具</t>
  </si>
  <si>
    <t>表情道具</t>
  </si>
  <si>
    <t>Emoji</t>
  </si>
  <si>
    <t>招募令</t>
  </si>
  <si>
    <t>Recruit</t>
  </si>
  <si>
    <t>宝箱</t>
  </si>
  <si>
    <t>TreasureBox</t>
  </si>
  <si>
    <t>普通道具</t>
  </si>
  <si>
    <t>玩家经验道具</t>
  </si>
  <si>
    <t>武将养成道具</t>
  </si>
  <si>
    <t>武将刘备</t>
  </si>
  <si>
    <t>武将曹操</t>
  </si>
  <si>
    <t>武将孙权</t>
  </si>
  <si>
    <t>武将董卓</t>
  </si>
  <si>
    <t>武将赵云</t>
  </si>
  <si>
    <t>武将孙尚香</t>
  </si>
  <si>
    <t>武将郭嘉</t>
  </si>
  <si>
    <t>武将典韦</t>
  </si>
  <si>
    <t>武将周瑜</t>
  </si>
  <si>
    <t>武将孙策</t>
  </si>
  <si>
    <t>武将吕布</t>
  </si>
  <si>
    <t>武将貂蝉</t>
  </si>
  <si>
    <t>5000002</t>
  </si>
  <si>
    <t>测试宠物2</t>
  </si>
  <si>
    <t>5000003</t>
  </si>
  <si>
    <t>测试宠物3</t>
  </si>
  <si>
    <t>形象名</t>
  </si>
  <si>
    <t>Spine预制体路径</t>
  </si>
  <si>
    <t>Spine背景特效预制体路径</t>
  </si>
  <si>
    <t>小头像</t>
  </si>
  <si>
    <t>方形小头像</t>
  </si>
  <si>
    <t>皮肤</t>
  </si>
  <si>
    <t>卡面形象</t>
  </si>
  <si>
    <t>形象Spine预制体路径</t>
  </si>
  <si>
    <t>SpinePrefabPath</t>
  </si>
  <si>
    <t>SpineFxPrefabPath</t>
  </si>
  <si>
    <t>HeadIcon</t>
  </si>
  <si>
    <t>SquareHeadIcon</t>
  </si>
  <si>
    <t>SkinPath</t>
  </si>
  <si>
    <t>RoleImagePath</t>
  </si>
  <si>
    <t>ImageSpinePath</t>
  </si>
  <si>
    <t>ImageSpineBgPath</t>
  </si>
  <si>
    <t>Fx/fx_hero_spine_bg_lvbu/fx_hero_spine_bg_lvbu.prefab</t>
  </si>
  <si>
    <t>UI/Images/Global/touxiang/ui_s1_touxiang_zhujiemian_caocao.png</t>
  </si>
  <si>
    <t>UI/Images/Global/touxiang/ui_s1_touxiang_caocao.png</t>
  </si>
  <si>
    <t>UI/Images/Skin/ui_s1_gerenxinxi_pifu_caocao.png</t>
  </si>
  <si>
    <t>UI/Images/RoleImage/ui_s1_player_caocao.png</t>
  </si>
  <si>
    <t>UI/Images/Global/touxiang/ui_s1_touxiang_zhujiemian_guojia.png</t>
  </si>
  <si>
    <t>UI/Images/Global/touxiang/ui_s1_touxiang_guojia.png</t>
  </si>
  <si>
    <t>UI/Images/Skin/ui_s1_gerenxinxi_pifu_guojia.png</t>
  </si>
  <si>
    <t>UI/Images/RoleImage/ui_s1_player_guojia.png</t>
  </si>
  <si>
    <t>UI/Images/Global/touxiang/ui_s1_touxiang_zhujiemian_xiahoudun.png</t>
  </si>
  <si>
    <t>UI/Images/Global/touxiang/ui_s1_touxiang_xiahoudun.png</t>
  </si>
  <si>
    <t>UI/Images/Skin/ui_s1_gerenxinxi_pifu_xiahoudun.png</t>
  </si>
  <si>
    <t>UI/Images/RoleImage/ui_s1_player_xiahoudun.png</t>
  </si>
  <si>
    <t>UI/Images/Global/touxiang/ui_s1_touxiang_zhujiemian_zhangliao.png</t>
  </si>
  <si>
    <t>UI/Images/Global/touxiang/ui_s1_touxiang_zhangliao.png</t>
  </si>
  <si>
    <t>UI/Images/Skin/ui_s1_gerenxinxi_pifu_zhangliao.png</t>
  </si>
  <si>
    <t>UI/Images/RoleImage/ui_s1_player_zhangliao.png</t>
  </si>
  <si>
    <t>Fx/fx_hero_spine_bg_diaochan/fx_hero_spine_bg_diaochan.prefab</t>
  </si>
  <si>
    <t>UI/Images/Global/touxiang/ui_s1_touxiang_zhujiemian_zhenfu.png</t>
  </si>
  <si>
    <t>UI/Images/Global/touxiang/ui_s1_touxiang_zhenfu.png</t>
  </si>
  <si>
    <t>UI/Images/Skin/ui_s1_gerenxinxi_pifu_zhenfu.png</t>
  </si>
  <si>
    <t>UI/Images/RoleImage/ui_s1_player_zhenfu.png</t>
  </si>
  <si>
    <t>UI/Images/Global/touxiang/ui_s1_touxiang_zhujiemian_simayi.png</t>
  </si>
  <si>
    <t>UI/Images/Global/touxiang/ui_s1_touxiang_simayi.png</t>
  </si>
  <si>
    <t>UI/Images/Skin/ui_s1_gerenxinxi_pifu_simayi.png</t>
  </si>
  <si>
    <t>UI/Images/RoleImage/ui_s1_player_simayi.png</t>
  </si>
  <si>
    <t>UI/Images/Global/touxiang/ui_s1_touxiang_zhujiemian_dianwei.png</t>
  </si>
  <si>
    <t>UI/Images/Global/touxiang/ui_s1_touxiang_dianwei.png</t>
  </si>
  <si>
    <t>UI/Images/Skin/ui_s1_gerenxinxi_pifu_dianwei.png</t>
  </si>
  <si>
    <t>UI/Images/RoleImage/ui_s1_player_dianwei.png</t>
  </si>
  <si>
    <t>UI/Images/Global/touxiang/ui_s1_touxiang_zhujiemian_xuzhu.png</t>
  </si>
  <si>
    <t>UI/Images/Global/touxiang/ui_s1_touxiang_xuzhu.png</t>
  </si>
  <si>
    <t>UI/Images/Skin/ui_s1_gerenxinxi_pifu_xuzhu.png</t>
  </si>
  <si>
    <t>UI/Images/RoleImage/ui_s1_player_xuzhu.png</t>
  </si>
  <si>
    <t>UI/Images/Global/touxiang/ui_s1_touxiang_zhujiemian_xunyu.png</t>
  </si>
  <si>
    <t>UI/Images/Global/touxiang/ui_s1_touxiang_xunyu.png</t>
  </si>
  <si>
    <t>UI/Images/Skin/ui_s1_gerenxinxi_pifu_xunyu.png</t>
  </si>
  <si>
    <t>UI/Images/RoleImage/ui_s1_player_xunyu.png</t>
  </si>
  <si>
    <t>UI/Images/Global/touxiang/ui_s1_touxiang_zhujiemian_caoren.png</t>
  </si>
  <si>
    <t>UI/Images/Global/touxiang/ui_s1_touxiang_caoren.png</t>
  </si>
  <si>
    <t>UI/Images/Skin/ui_s1_gerenxinxi_pifu_caoren.png</t>
  </si>
  <si>
    <t>UI/Images/RoleImage/ui_s1_player_caoren.png</t>
  </si>
  <si>
    <t>UI/Images/Global/touxiang/ui_s1_touxiang_zhujiemian_zhangchunhua.png</t>
  </si>
  <si>
    <t>UI/Images/Global/touxiang/ui_s1_touxiang_zhangchunhua.png</t>
  </si>
  <si>
    <t>UI/Images/Skin/ui_s1_gerenxinxi_pifu_zhangchunhua.png</t>
  </si>
  <si>
    <t>UI/Images/RoleImage/ui_s1_player_zhangchunhua.png</t>
  </si>
  <si>
    <t>UI/Images/Global/touxiang/ui_s1_touxiang_zhujiemian_wangyi.png</t>
  </si>
  <si>
    <t>UI/Images/Global/touxiang/ui_s1_touxiang_wangyi.png</t>
  </si>
  <si>
    <t>UI/Images/Skin/ui_s1_gerenxinxi_pifu_wangyi.png</t>
  </si>
  <si>
    <t>UI/Images/RoleImage/ui_s1_player_wangyi.png</t>
  </si>
  <si>
    <t>UI/Images/Global/touxiang/ui_s1_touxiang_zhujiemian_caopi.png</t>
  </si>
  <si>
    <t>UI/Images/Global/touxiang/ui_s1_touxiang_caopi.png</t>
  </si>
  <si>
    <t>UI/Images/Skin/ui_s1_gerenxinxi_pifu_caopi.png</t>
  </si>
  <si>
    <t>UI/Images/RoleImage/ui_s1_player_caopi.png</t>
  </si>
  <si>
    <t>UI/Images/Global/touxiang/ui_s1_touxiang_zhujiemian_caozhi.png</t>
  </si>
  <si>
    <t>UI/Images/Global/touxiang/ui_s1_touxiang_caozhi.png</t>
  </si>
  <si>
    <t>UI/Images/Skin/ui_s1_gerenxinxi_pifu_caozhi.png</t>
  </si>
  <si>
    <t>UI/Images/RoleImage/ui_s1_player_caozhi.png</t>
  </si>
  <si>
    <t>UI/Images/Global/touxiang/ui_s1_touxiang_zhujiemian_xuhuang.png</t>
  </si>
  <si>
    <t>UI/Images/Global/touxiang/ui_s1_touxiang_xuhuang.png</t>
  </si>
  <si>
    <t>UI/Images/Skin/ui_s1_gerenxinxi_pifu_xuhuang.png</t>
  </si>
  <si>
    <t>UI/Images/RoleImage/ui_s1_player_xuhuang.png</t>
  </si>
  <si>
    <t>UI/Images/Global/touxiang/ui_s1_touxiang_zhujiemian_zhanghe.png</t>
  </si>
  <si>
    <t>UI/Images/Global/touxiang/ui_s1_touxiang_zhanghe.png</t>
  </si>
  <si>
    <t>UI/Images/Skin/ui_s1_gerenxinxi_pifu_zhanghe.png</t>
  </si>
  <si>
    <t>UI/Images/RoleImage/ui_s1_player_zhanghe.png</t>
  </si>
  <si>
    <t>hero_liubei_prefab</t>
  </si>
  <si>
    <t>Fx/fx_hero_spine_bg_liubei/fx_hero_spine_bg_liubei.prefab</t>
  </si>
  <si>
    <t>UI/Images/Global/touxiang/ui_s1_touxiang_zhujiemian_liubei.png</t>
  </si>
  <si>
    <t>UI/Images/Global/touxiang/ui_s1_touxiang_liubei.png</t>
  </si>
  <si>
    <t>UI/Images/Skin/ui_s1_gerenxinxi_pifu_liubei.png</t>
  </si>
  <si>
    <t>UI/Images/RoleImage/ui_s1_player_liubei.png</t>
  </si>
  <si>
    <t>UI/Images/Global/touxiang/ui_s1_touxiang_zhujiemian_zhugeliang.png</t>
  </si>
  <si>
    <t>UI/Images/Global/touxiang/ui_s1_touxiang_zhugeliang.png</t>
  </si>
  <si>
    <t>UI/Images/Skin/ui_s1_gerenxinxi_pifu_zhugeliang.png</t>
  </si>
  <si>
    <t>UI/Images/RoleImage/ui_s1_player_zhugeliang.png</t>
  </si>
  <si>
    <t>hero_guanyu_prefab</t>
  </si>
  <si>
    <t>UI/Images/Global/touxiang/ui_s1_touxiang_zhujiemian_guanyu.png</t>
  </si>
  <si>
    <t>UI/Images/Global/touxiang/ui_s1_touxiang_guanyu.png</t>
  </si>
  <si>
    <t>UI/Images/Skin/ui_s1_gerenxinxi_pifu_guanyu.png</t>
  </si>
  <si>
    <t>UI/Images/RoleImage/ui_s1_player_guanyu.png</t>
  </si>
  <si>
    <t>UI/Images/Global/touxiang/ui_s1_touxiang_zhujiemian_zhangfei.png</t>
  </si>
  <si>
    <t>UI/Images/Global/touxiang/ui_s1_touxiang_zhangfei.png</t>
  </si>
  <si>
    <t>UI/Images/Skin/ui_s1_gerenxinxi_pifu_zhangfei.png</t>
  </si>
  <si>
    <t>UI/Images/RoleImage/ui_s1_player_zhangfei.png</t>
  </si>
  <si>
    <t>UI/Images/Global/touxiang/ui_s1_touxiang_zhujiemian_zhaoyun.png</t>
  </si>
  <si>
    <t>UI/Images/Global/touxiang/ui_s1_touxiang_zhaoyun.png</t>
  </si>
  <si>
    <t>UI/Images/Skin/ui_s1_gerenxinxi_pifu_zhaoyun.png</t>
  </si>
  <si>
    <t>UI/Images/RoleImage/ui_s1_player_zhaoyun.png</t>
  </si>
  <si>
    <t>UI/Images/Global/touxiang/ui_s1_touxiang_zhujiemian_machao.png</t>
  </si>
  <si>
    <t>UI/Images/Global/touxiang/ui_s1_touxiang_machao.png</t>
  </si>
  <si>
    <t>UI/Images/Skin/ui_s1_gerenxinxi_pifu_machao.png</t>
  </si>
  <si>
    <t>UI/Images/RoleImage/ui_s1_player_machao.png</t>
  </si>
  <si>
    <t>UI/Images/Global/touxiang/ui_s1_touxiang_zhujiemian_huangzhong.png</t>
  </si>
  <si>
    <t>UI/Images/Global/touxiang/ui_s1_touxiang_huangzhong.png</t>
  </si>
  <si>
    <t>UI/Images/Skin/ui_s1_gerenxinxi_pifu_huangzhong.png</t>
  </si>
  <si>
    <t>UI/Images/RoleImage/ui_s1_player_huangzhong.png</t>
  </si>
  <si>
    <t>hero_sunshangxiang_prefab</t>
  </si>
  <si>
    <t>Fx/fx_hero_spine_bg_sunshangxiang/fx_hero_spine_bg_sunshangxiang.prefab</t>
  </si>
  <si>
    <t>UI/Images/Global/touxiang/ui_s1_touxiang_zhujiemian_sunshangxiang.png</t>
  </si>
  <si>
    <t>UI/Images/Global/touxiang/ui_s1_touxiang_sunshangxiang.png</t>
  </si>
  <si>
    <t>UI/Images/Skin/ui_s1_gerenxinxi_pifu_sunshangxiang.png</t>
  </si>
  <si>
    <t>UI/Images/RoleImage/ui_s1_player_sunshangxiang.png</t>
  </si>
  <si>
    <t>UI/Images/Global/touxiang/ui_s1_touxiang_zhujiemian_jiangwei.png</t>
  </si>
  <si>
    <t>UI/Images/Global/touxiang/ui_s1_touxiang_jiangwei.png</t>
  </si>
  <si>
    <t>UI/Images/Skin/ui_s1_gerenxinxi_pifu_jiangwei.png</t>
  </si>
  <si>
    <t>UI/Images/RoleImage/ui_s1_player_jiangwei.png</t>
  </si>
  <si>
    <t>UI/Images/Global/touxiang/ui_s1_touxiang_zhujiemian_liushan.png</t>
  </si>
  <si>
    <t>UI/Images/Global/touxiang/ui_s1_touxiang_liushan.png</t>
  </si>
  <si>
    <t>UI/Images/Skin/ui_s1_gerenxinxi_pifu_liushan.png</t>
  </si>
  <si>
    <t>UI/Images/RoleImage/ui_s1_player_liushan.png</t>
  </si>
  <si>
    <t>UI/Images/Global/touxiang/ui_s1_touxiang_zhujiemian_huangyueying.png</t>
  </si>
  <si>
    <t>UI/Images/Global/touxiang/ui_s1_touxiang_huangyueying.png</t>
  </si>
  <si>
    <t>UI/Images/Skin/ui_s1_gerenxinxi_pifu_huangyueying.png</t>
  </si>
  <si>
    <t>UI/Images/RoleImage/ui_s1_player_huangyueying.png</t>
  </si>
  <si>
    <t>UI/Images/Global/touxiang/ui_s1_touxiang_zhujiemian_weiyan.png</t>
  </si>
  <si>
    <t>UI/Images/Global/touxiang/ui_s1_touxiang_weiyan.png</t>
  </si>
  <si>
    <t>UI/Images/Skin/ui_s1_gerenxinxi_pifu_weiyan.png</t>
  </si>
  <si>
    <t>UI/Images/RoleImage/ui_s1_player_weiyan.png</t>
  </si>
  <si>
    <t>UI/Images/Global/touxiang/ui_s1_touxiang_zhujiemian_fazheng.png</t>
  </si>
  <si>
    <t>UI/Images/Global/touxiang/ui_s1_touxiang_fazheng.png</t>
  </si>
  <si>
    <t>UI/Images/Skin/ui_s1_gerenxinxi_pifu_fazheng.png</t>
  </si>
  <si>
    <t>UI/Images/RoleImage/ui_s1_player_fazheng.png</t>
  </si>
  <si>
    <t>UI/Images/Global/touxiang/ui_s1_touxiang_zhujiemian_pangtong.png</t>
  </si>
  <si>
    <t>UI/Images/Global/touxiang/ui_s1_touxiang_pangtong.png</t>
  </si>
  <si>
    <t>UI/Images/Skin/ui_s1_gerenxinxi_pifu_pangtong.png</t>
  </si>
  <si>
    <t>UI/Images/RoleImage/ui_s1_player_pangtong.png</t>
  </si>
  <si>
    <t>UI/Images/Global/touxiang/ui_s1_touxiang_zhujiemian_menghuo.png</t>
  </si>
  <si>
    <t>UI/Images/Global/touxiang/ui_s1_touxiang_menghuo.png</t>
  </si>
  <si>
    <t>UI/Images/Skin/ui_s1_gerenxinxi_pifu_menghuo.png</t>
  </si>
  <si>
    <t>UI/Images/RoleImage/ui_s1_player_menghuo.png</t>
  </si>
  <si>
    <t>UI/Images/Global/touxiang/ui_s1_touxiang_zhujiemian_zhurong.png</t>
  </si>
  <si>
    <t>UI/Images/Global/touxiang/ui_s1_touxiang_zhurong.png</t>
  </si>
  <si>
    <t>UI/Images/Skin/ui_s1_gerenxinxi_pifu_zhurong.png</t>
  </si>
  <si>
    <t>UI/Images/RoleImage/ui_s1_player_zhurong.png</t>
  </si>
  <si>
    <t>hero_sunce_prefab</t>
  </si>
  <si>
    <t>Fx/fx_hero_spine_bg_sunce/fx_hero_spine_bg_sunce.prefab</t>
  </si>
  <si>
    <t>UI/Images/Global/touxiang/ui_s1_touxiang_zhujiemian_sunce.png</t>
  </si>
  <si>
    <t>UI/Images/Global/touxiang/ui_s1_touxiang_sunce.png</t>
  </si>
  <si>
    <t>UI/Images/Skin/ui_s1_gerenxinxi_pifu_sunce.png</t>
  </si>
  <si>
    <t>UI/Images/RoleImage/ui_s1_player_sunce.png</t>
  </si>
  <si>
    <t>UI/Images/Global/touxiang/ui_s1_touxiang_zhujiemian_sunquan.png</t>
  </si>
  <si>
    <t>UI/Images/Global/touxiang/ui_s1_touxiang_sunquan.png</t>
  </si>
  <si>
    <t>UI/Images/Skin/ui_s1_gerenxinxi_pifu_sunquan.png</t>
  </si>
  <si>
    <t>UI/Images/RoleImage/ui_s1_player_sunquan.png</t>
  </si>
  <si>
    <t>hero_zhouyu_prefab</t>
  </si>
  <si>
    <t>Fx/fx_hero_spine_bg_zhouyu/fx_hero_spine_bg_zhouyu.prefab</t>
  </si>
  <si>
    <t>UI/Images/Global/touxiang/ui_s1_touxiang_zhujiemian_zhouyu.png</t>
  </si>
  <si>
    <t>UI/Images/Global/touxiang/ui_s1_touxiang_zhouyu.png</t>
  </si>
  <si>
    <t>UI/Images/Skin/ui_s1_gerenxinxi_pifu_zhouyu.png</t>
  </si>
  <si>
    <t>UI/Images/RoleImage/ui_s1_player_zhouyu.png</t>
  </si>
  <si>
    <t>hero_ganning_prefab</t>
  </si>
  <si>
    <t>UI/Images/Global/touxiang/ui_s1_touxiang_zhujiemian_ganning.png</t>
  </si>
  <si>
    <t>UI/Images/Global/touxiang/ui_s1_touxiang_ganning.png</t>
  </si>
  <si>
    <t>UI/Images/Skin/ui_s1_gerenxinxi_pifu_ganning.png</t>
  </si>
  <si>
    <t>UI/Images/RoleImage/ui_s1_player_ganning.png</t>
  </si>
  <si>
    <t>hero_daqiao_prefab</t>
  </si>
  <si>
    <t>Fx/fx_hero_spine_bg_daqiao/fx_hero_spine_bg_daqiao.prefab</t>
  </si>
  <si>
    <t>UI/Images/Global/touxiang/ui_s1_touxiang_zhujiemian_daqiao.png</t>
  </si>
  <si>
    <t>UI/Images/Global/touxiang/ui_s1_touxiang_daqiao.png</t>
  </si>
  <si>
    <t>UI/Images/Skin/ui_s1_gerenxinxi_pifu_daqiao.png</t>
  </si>
  <si>
    <t>UI/Images/RoleImage/ui_s1_player_daqiao.png</t>
  </si>
  <si>
    <t>hero_xiaoqiao_prefab</t>
  </si>
  <si>
    <t>Fx/fx_hero_spine_bg_xiaoqiao/fx_hero_spine_bg_xiaoqiao.prefab</t>
  </si>
  <si>
    <t>UI/Images/Global/touxiang/ui_s1_touxiang_zhujiemian_xiaoqiao.png</t>
  </si>
  <si>
    <t>UI/Images/Global/touxiang/ui_s1_touxiang_xiaoqiao.png</t>
  </si>
  <si>
    <t>UI/Images/Skin/ui_s1_gerenxinxi_pifu_xiaoqiao.png</t>
  </si>
  <si>
    <t>UI/Images/RoleImage/ui_s1_player_xiaoqiao.png</t>
  </si>
  <si>
    <t>UI/Images/Global/touxiang/ui_s1_touxiang_zhujiemian_luxun.png</t>
  </si>
  <si>
    <t>UI/Images/Global/touxiang/ui_s1_touxiang_luxun.png</t>
  </si>
  <si>
    <t>UI/Images/Skin/ui_s1_gerenxinxi_pifu_luxun.png</t>
  </si>
  <si>
    <t>UI/Images/RoleImage/ui_s1_player_luxun.png</t>
  </si>
  <si>
    <t>UI/Images/Global/touxiang/ui_s1_touxiang_zhujiemian_lusu.png</t>
  </si>
  <si>
    <t>UI/Images/Global/touxiang/ui_s1_touxiang_lusu.png</t>
  </si>
  <si>
    <t>UI/Images/Skin/ui_s1_gerenxinxi_pifu_lusu.png</t>
  </si>
  <si>
    <t>UI/Images/RoleImage/ui_s1_player_lusu.png</t>
  </si>
  <si>
    <t>UI/Images/Global/touxiang/ui_s1_touxiang_zhujiemian_sunjian.png</t>
  </si>
  <si>
    <t>UI/Images/Global/touxiang/ui_s1_touxiang_sunjian.png</t>
  </si>
  <si>
    <t>UI/Images/Skin/ui_s1_gerenxinxi_pifu_sunjian.png</t>
  </si>
  <si>
    <t>UI/Images/RoleImage/ui_s1_player_sunjian.png</t>
  </si>
  <si>
    <t>UI/Images/Global/touxiang/ui_s1_touxiang_zhujiemian_wuguotai.png</t>
  </si>
  <si>
    <t>UI/Images/Global/touxiang/ui_s1_touxiang_wuguotai.png</t>
  </si>
  <si>
    <t>UI/Images/Skin/ui_s1_gerenxinxi_pifu_wuguotai.png</t>
  </si>
  <si>
    <t>UI/Images/RoleImage/ui_s1_player_wuguotai.png</t>
  </si>
  <si>
    <t>UI/Images/Global/touxiang/ui_s1_touxiang_zhujiemian_bulianshi.png</t>
  </si>
  <si>
    <t>UI/Images/Global/touxiang/ui_s1_touxiang_bulianshi.png</t>
  </si>
  <si>
    <t>UI/Images/Skin/ui_s1_gerenxinxi_pifu_bulianshi.png</t>
  </si>
  <si>
    <t>UI/Images/RoleImage/ui_s1_player_bulianshi.png</t>
  </si>
  <si>
    <t>UI/Images/Global/touxiang/ui_s1_touxiang_zhujiemian_huanggai.png</t>
  </si>
  <si>
    <t>UI/Images/Global/touxiang/ui_s1_touxiang_huanggai.png</t>
  </si>
  <si>
    <t>UI/Images/Skin/ui_s1_gerenxinxi_pifu_huanggai.png</t>
  </si>
  <si>
    <t>UI/Images/RoleImage/ui_s1_player_huanggai.png</t>
  </si>
  <si>
    <t>UI/Images/Global/touxiang/ui_s1_touxiang_zhujiemian_taishici.png</t>
  </si>
  <si>
    <t>UI/Images/Global/touxiang/ui_s1_touxiang_taishici.png</t>
  </si>
  <si>
    <t>UI/Images/Skin/ui_s1_gerenxinxi_pifu_taishici.png</t>
  </si>
  <si>
    <t>UI/Images/RoleImage/ui_s1_player_taishici.png</t>
  </si>
  <si>
    <t>UI/Images/Global/touxiang/ui_s1_touxiang_zhujiemian_xusheng.png</t>
  </si>
  <si>
    <t>UI/Images/Global/touxiang/ui_s1_touxiang_xusheng.png</t>
  </si>
  <si>
    <t>UI/Images/Skin/ui_s1_gerenxinxi_pifu_xusheng.png</t>
  </si>
  <si>
    <t>UI/Images/RoleImage/ui_s1_player_xusheng.png</t>
  </si>
  <si>
    <t>UI/Images/Global/touxiang/ui_s1_touxiang_zhujiemian_lingtong.png</t>
  </si>
  <si>
    <t>UI/Images/Global/touxiang/ui_s1_touxiang_lingtong.png</t>
  </si>
  <si>
    <t>UI/Images/Skin/ui_s1_gerenxinxi_pifu_lingtong.png</t>
  </si>
  <si>
    <t>UI/Images/RoleImage/ui_s1_player_lingtong.png</t>
  </si>
  <si>
    <t>UI/Images/Global/touxiang/ui_s1_touxiang_zhujiemian_lvmeng.png</t>
  </si>
  <si>
    <t>UI/Images/Global/touxiang/ui_s1_touxiang_lvmeng.png</t>
  </si>
  <si>
    <t>UI/Images/Skin/ui_s1_gerenxinxi_pifu_lvmeng.png</t>
  </si>
  <si>
    <t>UI/Images/RoleImage/ui_s1_player_lvmeng.png</t>
  </si>
  <si>
    <t>UI/Images/Global/touxiang/ui_s1_touxiang_zhujiemian_zhangjiao.png</t>
  </si>
  <si>
    <t>UI/Images/Global/touxiang/ui_s1_touxiang_zhangjiao.png</t>
  </si>
  <si>
    <t>UI/Images/Skin/ui_s1_gerenxinxi_pifu_zhangjiao.png</t>
  </si>
  <si>
    <t>UI/Images/RoleImage/ui_s1_player_zhangjiao.png</t>
  </si>
  <si>
    <t>UI/Images/Global/touxiang/ui_s1_touxiang_zhujiemian_dongzhuo.png</t>
  </si>
  <si>
    <t>UI/Images/Global/touxiang/ui_s1_touxiang_dongzhuo.png</t>
  </si>
  <si>
    <t>UI/Images/Skin/ui_s1_gerenxinxi_pifu_dongzhuo.png</t>
  </si>
  <si>
    <t>UI/Images/RoleImage/ui_s1_player_dongzhuo.png</t>
  </si>
  <si>
    <t>hero_lvbu_prefab</t>
  </si>
  <si>
    <t>UI/Images/Global/touxiang/ui_s1_touxiang_zhujiemian_lvbu.png</t>
  </si>
  <si>
    <t>UI/Images/Global/touxiang/ui_s1_touxiang_lvbu.png</t>
  </si>
  <si>
    <t>UI/Images/Skin/ui_s1_gerenxinxi_pifu_lvbu.png</t>
  </si>
  <si>
    <t>UI/Images/RoleImage/ui_s1_player_lvbu.png</t>
  </si>
  <si>
    <t>hero_diaochan_prefab</t>
  </si>
  <si>
    <t>UI/Images/Global/touxiang/ui_s1_touxiang_zhujiemian_diaochan.png</t>
  </si>
  <si>
    <t>UI/Images/Global/touxiang/ui_s1_touxiang_diaochan.png</t>
  </si>
  <si>
    <t>UI/Images/Skin/ui_s1_gerenxinxi_pifu_diaochan.png</t>
  </si>
  <si>
    <t>UI/Images/RoleImage/ui_s1_player_diaochan.png</t>
  </si>
  <si>
    <t>UI/Images/Global/touxiang/ui_s1_touxiang_zhujiemian_huatuo.png</t>
  </si>
  <si>
    <t>UI/Images/Global/touxiang/ui_s1_touxiang_huatuo.png</t>
  </si>
  <si>
    <t>UI/Images/Skin/ui_s1_gerenxinxi_pifu_huatuo.png</t>
  </si>
  <si>
    <t>UI/Images/RoleImage/ui_s1_player_huatuo.png</t>
  </si>
  <si>
    <t>UI/Images/Global/touxiang/ui_s1_touxiang_zhujiemian_zuoci.png</t>
  </si>
  <si>
    <t>UI/Images/Global/touxiang/ui_s1_touxiang_zuoci.png</t>
  </si>
  <si>
    <t>UI/Images/Skin/ui_s1_gerenxinxi_pifu_zuoci.png</t>
  </si>
  <si>
    <t>UI/Images/RoleImage/ui_s1_player_zuoci.png</t>
  </si>
  <si>
    <t>UI/Images/Global/touxiang/ui_s1_touxiang_zhujiemian_caiwenji.png</t>
  </si>
  <si>
    <t>UI/Images/Global/touxiang/ui_s1_touxiang_caiwenji.png</t>
  </si>
  <si>
    <t>UI/Images/Skin/ui_s1_gerenxinxi_pifu_caiwenji.png</t>
  </si>
  <si>
    <t>UI/Images/RoleImage/ui_s1_player_caiwenji.png</t>
  </si>
  <si>
    <t>UI/Images/Global/touxiang/ui_s1_touxiang_zhujiemian_yuanshao.png</t>
  </si>
  <si>
    <t>UI/Images/Global/touxiang/ui_s1_touxiang_yuanshao.png</t>
  </si>
  <si>
    <t>UI/Images/Skin/ui_s1_gerenxinxi_pifu_yuanshao.png</t>
  </si>
  <si>
    <t>UI/Images/RoleImage/ui_s1_player_yuanshao.png</t>
  </si>
  <si>
    <t>UI/Images/Global/touxiang/ui_s1_touxiang_zhujiemian_zhanglianghuang.png</t>
  </si>
  <si>
    <t>UI/Images/Global/touxiang/ui_s1_touxiang_zhanglianghuang.png</t>
  </si>
  <si>
    <t>UI/Images/Skin/ui_s1_gerenxinxi_pifu_zhanglianghuang.png</t>
  </si>
  <si>
    <t>UI/Images/RoleImage/ui_s1_player_zhanglianghuang.png</t>
  </si>
  <si>
    <t>UI/Images/Global/touxiang/ui_s1_touxiang_zhujiemian_zhangbao.png</t>
  </si>
  <si>
    <t>UI/Images/Global/touxiang/ui_s1_touxiang_zhangbao.png</t>
  </si>
  <si>
    <t>UI/Images/Skin/ui_s1_gerenxinxi_pifu_zhangbao.png</t>
  </si>
  <si>
    <t>UI/Images/RoleImage/ui_s1_player_zhangbao.png</t>
  </si>
  <si>
    <t>UI/Images/Global/touxiang/ui_s1_touxiang_zhujiemian_liuxie.png</t>
  </si>
  <si>
    <t>UI/Images/Global/touxiang/ui_s1_touxiang_liuxie.png</t>
  </si>
  <si>
    <t>UI/Images/Skin/ui_s1_gerenxinxi_pifu_liuxie.png</t>
  </si>
  <si>
    <t>UI/Images/RoleImage/ui_s1_player_liuxie.png</t>
  </si>
  <si>
    <t>UI/Images/Global/touxiang/ui_s1_touxiang_zhujiemian_jiaxu.png</t>
  </si>
  <si>
    <t>UI/Images/Global/touxiang/ui_s1_touxiang_jiaxu.png</t>
  </si>
  <si>
    <t>UI/Images/Skin/ui_s1_gerenxinxi_pifu_jiaxu.png</t>
  </si>
  <si>
    <t>UI/Images/RoleImage/ui_s1_player_jiaxu.png</t>
  </si>
  <si>
    <t>UI/Images/Global/touxiang/ui_s1_touxiang_zhujiemian_chengong.png</t>
  </si>
  <si>
    <t>UI/Images/Global/touxiang/ui_s1_touxiang_chengong.png</t>
  </si>
  <si>
    <t>UI/Images/Skin/ui_s1_gerenxinxi_pifu_chengong.png</t>
  </si>
  <si>
    <t>UI/Images/RoleImage/ui_s1_player_chengong.png</t>
  </si>
  <si>
    <t>UI/Images/Global/touxiang/ui_s1_touxiang_zhujiemian_yuanshu.png</t>
  </si>
  <si>
    <t>UI/Images/Global/touxiang/ui_s1_touxiang_yuanshu.png</t>
  </si>
  <si>
    <t>UI/Images/Skin/ui_s1_gerenxinxi_pifu_yuanshu.png</t>
  </si>
  <si>
    <t>UI/Images/RoleImage/ui_s1_player_yuanshu.png</t>
  </si>
  <si>
    <t>UI/Images/Global/touxiang/ui_s1_touxiang_zhujiemian_gongsunzan.png</t>
  </si>
  <si>
    <t>UI/Images/Global/touxiang/ui_s1_touxiang_gongsunzan.png</t>
  </si>
  <si>
    <t>UI/Images/Skin/ui_s1_gerenxinxi_pifu_gongsunzan.png</t>
  </si>
  <si>
    <t>UI/Images/RoleImage/ui_s1_player_gongsunzan.png</t>
  </si>
  <si>
    <t>UI/Images/Global/touxiang/ui_s1_touxiang_zhujiemian_liubiao.png</t>
  </si>
  <si>
    <t>UI/Images/Global/touxiang/ui_s1_touxiang_liubiao.png</t>
  </si>
  <si>
    <t>UI/Images/Skin/ui_s1_gerenxinxi_pifu_liubiao.png</t>
  </si>
  <si>
    <t>UI/Images/RoleImage/ui_s1_player_liubiao.png</t>
  </si>
  <si>
    <t>hero_xiangyu_prefab</t>
  </si>
  <si>
    <t>Fx/fx_hero_spine_bg_xiangyu/fx_hero_spine_bg_xiangyu.prefab</t>
  </si>
  <si>
    <t>UI/Images/Global/touxiang/ui_s1_touxiang_zhujiemian_xiangyu.png</t>
  </si>
  <si>
    <t>UI/Images/Global/touxiang/ui_s1_touxiang_xiangyu.png</t>
  </si>
  <si>
    <t>UI/Images/Skin/ui_s1_gerenxinxi_pifu_xiangyu.png</t>
  </si>
  <si>
    <t>UI/Images/RoleImage/ui_s1_player_xiangyu.png</t>
  </si>
  <si>
    <t>hero_yuji_prefab</t>
  </si>
  <si>
    <t>Fx/fx_hero_spine_bg_yuji/fx_hero_spine_bg_yuji.prefab</t>
  </si>
  <si>
    <t>UI/Images/Global/touxiang/ui_s1_touxiang_zhujiemian_yuji.png</t>
  </si>
  <si>
    <t>UI/Images/Global/touxiang/ui_s1_touxiang_yuji.png</t>
  </si>
  <si>
    <t>UI/Images/Skin/ui_s1_gerenxinxi_pifu_yuji.png</t>
  </si>
  <si>
    <t>UI/Images/RoleImage/ui_s1_player_yuji.png</t>
  </si>
  <si>
    <t>UI/Images/Global/touxiang/ui_s1_touxiang_zhujiemian_fanzeng.png</t>
  </si>
  <si>
    <t>UI/Images/Global/touxiang/ui_s1_touxiang_fanzeng.png</t>
  </si>
  <si>
    <t>UI/Images/Skin/ui_s1_gerenxinxi_pifu_fanzeng.png</t>
  </si>
  <si>
    <t>UI/Images/RoleImage/ui_s1_player_fanzeng.png</t>
  </si>
  <si>
    <t>UI/Images/Global/touxiang/ui_s1_touxiang_zhujiemian_yingbu.png</t>
  </si>
  <si>
    <t>UI/Images/Global/touxiang/ui_s1_touxiang_yingbu.png</t>
  </si>
  <si>
    <t>UI/Images/Skin/ui_s1_gerenxinxi_pifu_yingbu.png</t>
  </si>
  <si>
    <t>UI/Images/RoleImage/ui_s1_player_yingbu.png</t>
  </si>
  <si>
    <t>UI/Images/Global/touxiang/ui_s1_touxiang_zhujiemian_longju.png</t>
  </si>
  <si>
    <t>UI/Images/Global/touxiang/ui_s1_touxiang_longju.png</t>
  </si>
  <si>
    <t>UI/Images/Skin/ui_s1_gerenxinxi_pifu_longju.png</t>
  </si>
  <si>
    <t>UI/Images/RoleImage/ui_s1_player_longju.png</t>
  </si>
  <si>
    <t>UI/Images/Global/touxiang/ui_s1_touxiang_zhujiemian_zhonglimo.png</t>
  </si>
  <si>
    <t>UI/Images/Global/touxiang/ui_s1_touxiang_zhonglimo.png</t>
  </si>
  <si>
    <t>UI/Images/Skin/ui_s1_gerenxinxi_pifu_zhonglimo.png</t>
  </si>
  <si>
    <t>UI/Images/RoleImage/ui_s1_player_zhonglimo.png</t>
  </si>
  <si>
    <t>1020407</t>
  </si>
  <si>
    <t>UI/Images/Global/touxiang/ui_s1_touxiang_zhujiemian_xiangliang.png</t>
  </si>
  <si>
    <t>UI/Images/Global/touxiang/ui_s1_touxiang_xiangliang.png</t>
  </si>
  <si>
    <t>UI/Images/Skin/ui_s1_gerenxinxi_pifu_xiangliang.png</t>
  </si>
  <si>
    <t>UI/Images/RoleImage/ui_s1_player_xiangliang.png</t>
  </si>
  <si>
    <t>1020408</t>
  </si>
  <si>
    <t>UI/Images/Global/touxiang/ui_s1_touxiang_zhujiemian_jibu.png</t>
  </si>
  <si>
    <t>UI/Images/Global/touxiang/ui_s1_touxiang_jibu.png</t>
  </si>
  <si>
    <t>UI/Images/Skin/ui_s1_gerenxinxi_pifu_jibu.png</t>
  </si>
  <si>
    <t>UI/Images/RoleImage/ui_s1_player_jibu.png</t>
  </si>
  <si>
    <t>hero_liubang_prefab</t>
  </si>
  <si>
    <t>Fx/fx_hero_spine_bg_liubang/fx_hero_spine_bg_liubang.prefab</t>
  </si>
  <si>
    <t>UI/Images/Global/touxiang/ui_s1_touxiang_zhujiemian_liubang.png</t>
  </si>
  <si>
    <t>UI/Images/Global/touxiang/ui_s1_touxiang_liubang.png</t>
  </si>
  <si>
    <t>UI/Images/Skin/ui_s1_gerenxinxi_pifu_liubang.png</t>
  </si>
  <si>
    <t>UI/Images/RoleImage/ui_s1_player_liubang.png</t>
  </si>
  <si>
    <t>hero_lvzhi_prefab</t>
  </si>
  <si>
    <t>Fx/fx_hero_spine_bg_lvzhi/fx_hero_spine_bg_lvzhi.prefab</t>
  </si>
  <si>
    <t>UI/Images/Global/touxiang/ui_s1_touxiang_zhujiemian_lvzhi.png</t>
  </si>
  <si>
    <t>UI/Images/Global/touxiang/ui_s1_touxiang_lvzhi.png</t>
  </si>
  <si>
    <t>UI/Images/Skin/ui_s1_gerenxinxi_pifu_lvzhi.png</t>
  </si>
  <si>
    <t>UI/Images/RoleImage/ui_s1_player_lvzhi.png</t>
  </si>
  <si>
    <t>UI/Images/Global/touxiang/ui_s1_touxiang_zhujiemian_xiaohe.png</t>
  </si>
  <si>
    <t>UI/Images/Global/touxiang/ui_s1_touxiang_xiaohe.png</t>
  </si>
  <si>
    <t>UI/Images/Skin/ui_s1_gerenxinxi_pifu_xiaohe.png</t>
  </si>
  <si>
    <t>UI/Images/RoleImage/ui_s1_player_xiaohe.png</t>
  </si>
  <si>
    <t>UI/Images/Global/touxiang/ui_s1_touxiang_zhujiemian_hanxin.png</t>
  </si>
  <si>
    <t>UI/Images/Global/touxiang/ui_s1_touxiang_hanxin.png</t>
  </si>
  <si>
    <t>UI/Images/Skin/ui_s1_gerenxinxi_pifu_hanxin.png</t>
  </si>
  <si>
    <t>UI/Images/RoleImage/ui_s1_player_hanxin.png</t>
  </si>
  <si>
    <t>UI/Images/Global/touxiang/ui_s1_touxiang_zhujiemian_zhangliang.png</t>
  </si>
  <si>
    <t>UI/Images/Global/touxiang/ui_s1_touxiang_zhangliang.png</t>
  </si>
  <si>
    <t>UI/Images/Skin/ui_s1_gerenxinxi_pifu_zhangliang.png</t>
  </si>
  <si>
    <t>UI/Images/RoleImage/ui_s1_player_zhangliang.png</t>
  </si>
  <si>
    <t>UI/Images/Global/touxiang/ui_s1_touxiang_zhujiemian_fankuai.png</t>
  </si>
  <si>
    <t>UI/Images/Global/touxiang/ui_s1_touxiang_fankuai.png</t>
  </si>
  <si>
    <t>UI/Images/Skin/ui_s1_gerenxinxi_pifu_fankuai.png</t>
  </si>
  <si>
    <t>UI/Images/RoleImage/ui_s1_player_fankuai.png</t>
  </si>
  <si>
    <t>UI/Images/Global/touxiang/ui_s1_touxiang_zhujiemian_chenping.png</t>
  </si>
  <si>
    <t>UI/Images/Global/touxiang/ui_s1_touxiang_chenping.png</t>
  </si>
  <si>
    <t>UI/Images/Skin/ui_s1_gerenxinxi_pifu_chenping.png</t>
  </si>
  <si>
    <t>UI/Images/RoleImage/ui_s1_player_chenping.png</t>
  </si>
  <si>
    <t>UI/Images/Global/touxiang/ui_s1_touxiang_zhujiemian_zhoubo.png</t>
  </si>
  <si>
    <t>UI/Images/Global/touxiang/ui_s1_touxiang_zhoubo.png</t>
  </si>
  <si>
    <t>UI/Images/Skin/ui_s1_gerenxinxi_pifu_zhoubo.png</t>
  </si>
  <si>
    <t>UI/Images/RoleImage/ui_s1_player_zhoubo.png</t>
  </si>
  <si>
    <t>UI/Images/Global/touxiang/ui_s1_touxiang_zhujiemian_mengtian.png</t>
  </si>
  <si>
    <t>UI/Images/Global/touxiang/ui_s1_touxiang_mengtian.png</t>
  </si>
  <si>
    <t>UI/Images/Skin/ui_s1_gerenxinxi_pifu_mengtian.png</t>
  </si>
  <si>
    <t>UI/Images/RoleImage/ui_s1_player_mengtian.png</t>
  </si>
  <si>
    <t>UI/Images/Global/touxiang/ui_s1_touxiang_zhujiemian_mengyi.png</t>
  </si>
  <si>
    <t>UI/Images/Global/touxiang/ui_s1_touxiang_mengyi.png</t>
  </si>
  <si>
    <t>UI/Images/Skin/ui_s1_gerenxinxi_pifu_mengyi.png</t>
  </si>
  <si>
    <t>UI/Images/RoleImage/ui_s1_player_mengyi.png</t>
  </si>
  <si>
    <t>UI/Images/Global/touxiang/ui_s1_touxiang_zhujiemian_lisi.png</t>
  </si>
  <si>
    <t>UI/Images/Global/touxiang/ui_s1_touxiang_lisi.png</t>
  </si>
  <si>
    <t>UI/Images/Skin/ui_s1_gerenxinxi_pifu_lisi.png</t>
  </si>
  <si>
    <t>UI/Images/RoleImage/ui_s1_player_lisi.png</t>
  </si>
  <si>
    <t>UI/Images/Global/touxiang/ui_s1_touxiang_zhujiemian_zhanghan.png</t>
  </si>
  <si>
    <t>UI/Images/Global/touxiang/ui_s1_touxiang_zhanghan.png</t>
  </si>
  <si>
    <t>UI/Images/Skin/ui_s1_gerenxinxi_pifu_zhanghan.png</t>
  </si>
  <si>
    <t>UI/Images/RoleImage/ui_s1_player_zhanghan.png</t>
  </si>
  <si>
    <t>UI/Images/Global/touxiang/ui_s1_touxiang_zhujiemian_ziying.png</t>
  </si>
  <si>
    <t>UI/Images/Global/touxiang/ui_s1_touxiang_ziying.png</t>
  </si>
  <si>
    <t>UI/Images/Skin/ui_s1_gerenxinxi_pifu_ziying.png</t>
  </si>
  <si>
    <t>UI/Images/RoleImage/ui_s1_player_ziying.png</t>
  </si>
  <si>
    <t>UI/Images/Global/touxiang/ui_s1_touxiang_zhujiemian_fusu.png</t>
  </si>
  <si>
    <t>UI/Images/Global/touxiang/ui_s1_touxiang_fusu.png</t>
  </si>
  <si>
    <t>UI/Images/Skin/ui_s1_gerenxinxi_pifu_fusu.png</t>
  </si>
  <si>
    <t>UI/Images/RoleImage/ui_s1_player_fusu.png</t>
  </si>
  <si>
    <t>UI/Images/Global/touxiang/ui_s1_touxiang_zhujiemian_mibazi.png</t>
  </si>
  <si>
    <t>UI/Images/Global/touxiang/ui_s1_touxiang_mibazi.png</t>
  </si>
  <si>
    <t>UI/Images/Skin/ui_s1_gerenxinxi_pifu_mibazi.png</t>
  </si>
  <si>
    <t>UI/Images/RoleImage/ui_s1_player_mibazi.png</t>
  </si>
  <si>
    <t>UI/Images/Global/touxiang/ui_s1_touxiang_zhujiemian_zhangyi.png</t>
  </si>
  <si>
    <t>UI/Images/Global/touxiang/ui_s1_touxiang_zhangyi.png</t>
  </si>
  <si>
    <t>UI/Images/Skin/ui_s1_gerenxinxi_pifu_zhangyi.png</t>
  </si>
  <si>
    <t>UI/Images/RoleImage/ui_s1_player_zhangyi.png</t>
  </si>
  <si>
    <t>UI/Images/Global/touxiang/ui_s1_touxiang_zhujiemian_hanfei.png</t>
  </si>
  <si>
    <t>UI/Images/Global/touxiang/ui_s1_touxiang_hanfei.png</t>
  </si>
  <si>
    <t>UI/Images/Skin/ui_s1_gerenxinxi_pifu_hanfei.png</t>
  </si>
  <si>
    <t>UI/Images/RoleImage/ui_s1_player_hanfei.png</t>
  </si>
  <si>
    <t>UI/Images/Global/touxiang/ui_s1_touxiang_zhujiemian_fanju.png</t>
  </si>
  <si>
    <t>UI/Images/Global/touxiang/ui_s1_touxiang_fanju.png</t>
  </si>
  <si>
    <t>UI/Images/Skin/ui_s1_gerenxinxi_pifu_fanju.png</t>
  </si>
  <si>
    <t>UI/Images/RoleImage/ui_s1_player_fanju.png</t>
  </si>
  <si>
    <t>UI/Images/Global/touxiang/ui_s1_touxiang_zhujiemian_lixin.png</t>
  </si>
  <si>
    <t>UI/Images/Global/touxiang/ui_s1_touxiang_lixin.png</t>
  </si>
  <si>
    <t>UI/Images/Skin/ui_s1_gerenxinxi_pifu_lixin.png</t>
  </si>
  <si>
    <t>UI/Images/RoleImage/ui_s1_player_lixin.png</t>
  </si>
  <si>
    <t>UI/Images/Global/touxiang/ui_s1_touxiang_zhujiemian_baqing.png</t>
  </si>
  <si>
    <t>UI/Images/Global/touxiang/ui_s1_touxiang_baqing.png</t>
  </si>
  <si>
    <t>UI/Images/Skin/ui_s1_gerenxinxi_pifu_baqing.png</t>
  </si>
  <si>
    <t>UI/Images/RoleImage/ui_s1_player_baqing.png</t>
  </si>
  <si>
    <t>UI/Images/Global/touxiang/ui_s1_touxiang_zhujiemian_zhaoji.png</t>
  </si>
  <si>
    <t>UI/Images/Global/touxiang/ui_s1_touxiang_zhaoji.png</t>
  </si>
  <si>
    <t>UI/Images/Skin/ui_s1_gerenxinxi_pifu_zhaoji.png</t>
  </si>
  <si>
    <t>UI/Images/RoleImage/ui_s1_player_zhaoji.png</t>
  </si>
  <si>
    <t>UI/Images/Global/touxiang/ui_s1_touxiang_zhujiemian_lvbuwei.png</t>
  </si>
  <si>
    <t>UI/Images/Global/touxiang/ui_s1_touxiang_lvbuwei.png</t>
  </si>
  <si>
    <t>UI/Images/Skin/ui_s1_gerenxinxi_pifu_lvbuwei.png</t>
  </si>
  <si>
    <t>UI/Images/RoleImage/ui_s1_player_lvbuwei.png</t>
  </si>
  <si>
    <t>UI/Images/Global/touxiang/ui_s1_touxiang_zhujiemian_baiqi.png</t>
  </si>
  <si>
    <t>UI/Images/Global/touxiang/ui_s1_touxiang_baiqi.png</t>
  </si>
  <si>
    <t>UI/Images/Skin/ui_s1_gerenxinxi_pifu_baiqi.png</t>
  </si>
  <si>
    <t>UI/Images/RoleImage/ui_s1_player_baiqi.png</t>
  </si>
  <si>
    <t>UI/Images/Global/touxiang/ui_s1_touxiang_zhujiemian_chensheng.png</t>
  </si>
  <si>
    <t>UI/Images/Global/touxiang/ui_s1_touxiang_chensheng.png</t>
  </si>
  <si>
    <t>UI/Images/Skin/ui_s1_gerenxinxi_pifu_chensheng.png</t>
  </si>
  <si>
    <t>UI/Images/RoleImage/ui_s1_player_chensheng.png</t>
  </si>
  <si>
    <t>UI/Images/Global/touxiang/ui_s1_touxiang_zhujiemian_liuche.png</t>
  </si>
  <si>
    <t>UI/Images/Global/touxiang/ui_s1_touxiang_liuche.png</t>
  </si>
  <si>
    <t>UI/Images/Skin/ui_s1_gerenxinxi_pifu_liuche.png</t>
  </si>
  <si>
    <t>UI/Images/RoleImage/ui_s1_player_liuche.png</t>
  </si>
  <si>
    <t>UI/Images/Global/touxiang/ui_s1_touxiang_zhujiemian_chenajiao.png</t>
  </si>
  <si>
    <t>UI/Images/Global/touxiang/ui_s1_touxiang_chenajiao.png</t>
  </si>
  <si>
    <t>UI/Images/Skin/ui_s1_gerenxinxi_pifu_chenajiao.png</t>
  </si>
  <si>
    <t>UI/Images/RoleImage/ui_s1_player_chenajiao.png</t>
  </si>
  <si>
    <t>UI/Images/Global/touxiang/ui_s1_touxiang_zhujiemian_huoqubing.png</t>
  </si>
  <si>
    <t>UI/Images/Global/touxiang/ui_s1_touxiang_huoqubing.png</t>
  </si>
  <si>
    <t>UI/Images/Skin/ui_s1_gerenxinxi_pifu_huoqubing.png</t>
  </si>
  <si>
    <t>UI/Images/RoleImage/ui_s1_player_huoqubing.png</t>
  </si>
  <si>
    <t>UI/Images/Global/touxiang/ui_s1_touxiang_zhujiemian_weiqing.png</t>
  </si>
  <si>
    <t>UI/Images/Global/touxiang/ui_s1_touxiang_weiqing.png</t>
  </si>
  <si>
    <t>UI/Images/Skin/ui_s1_gerenxinxi_pifu_weiqing.png</t>
  </si>
  <si>
    <t>UI/Images/RoleImage/ui_s1_player_weiqing.png</t>
  </si>
  <si>
    <t>UI/Images/Global/touxiang/ui_s1_touxiang_zhujiemian_dongzhongshu.png</t>
  </si>
  <si>
    <t>UI/Images/Global/touxiang/ui_s1_touxiang_dongzhongshu.png</t>
  </si>
  <si>
    <t>UI/Images/Skin/ui_s1_gerenxinxi_pifu_dongzhongshu.png</t>
  </si>
  <si>
    <t>UI/Images/RoleImage/ui_s1_player_dongzhongshu.png</t>
  </si>
  <si>
    <t>UI/Images/Global/touxiang/ui_s1_touxiang_zhujiemian_liguang.png</t>
  </si>
  <si>
    <t>UI/Images/Global/touxiang/ui_s1_touxiang_liguang.png</t>
  </si>
  <si>
    <t>UI/Images/Skin/ui_s1_gerenxinxi_pifu_liguang.png</t>
  </si>
  <si>
    <t>UI/Images/RoleImage/ui_s1_player_liguang.png</t>
  </si>
  <si>
    <t>UI/Images/Global/touxiang/ui_s1_touxiang_zhujiemian_zhangqian.png</t>
  </si>
  <si>
    <t>UI/Images/Global/touxiang/ui_s1_touxiang_zhangqian.png</t>
  </si>
  <si>
    <t>UI/Images/Skin/ui_s1_gerenxinxi_pifu_zhangqian.png</t>
  </si>
  <si>
    <t>UI/Images/RoleImage/ui_s1_player_zhangqian.png</t>
  </si>
  <si>
    <t>UI/Images/Global/touxiang/ui_s1_touxiang_zhujiemian_weizifu.png</t>
  </si>
  <si>
    <t>UI/Images/Global/touxiang/ui_s1_touxiang_weizifu.png</t>
  </si>
  <si>
    <t>UI/Images/Skin/ui_s1_gerenxinxi_pifu_weizifu.png</t>
  </si>
  <si>
    <t>UI/Images/RoleImage/ui_s1_player_weizifu.png</t>
  </si>
  <si>
    <t>UI/Images/Global/touxiang/ui_s1_touxiang_zhujiemian_huoguang.png</t>
  </si>
  <si>
    <t>UI/Images/Global/touxiang/ui_s1_touxiang_huoguang.png</t>
  </si>
  <si>
    <t>UI/Images/Skin/ui_s1_gerenxinxi_pifu_huoguang.png</t>
  </si>
  <si>
    <t>UI/Images/RoleImage/ui_s1_player_huoguang.png</t>
  </si>
  <si>
    <t>UI/Images/Global/touxiang/ui_s1_touxiang_zhujiemian_jinmidi.png</t>
  </si>
  <si>
    <t>UI/Images/Global/touxiang/ui_s1_touxiang_jinmidi.png</t>
  </si>
  <si>
    <t>UI/Images/Skin/ui_s1_gerenxinxi_pifu_jinmidi.png</t>
  </si>
  <si>
    <t>UI/Images/RoleImage/ui_s1_player_jinmidi.png</t>
  </si>
  <si>
    <t>UI/Images/Global/touxiang/ui_s1_touxiang_zhujiemian_simaxiangru.png</t>
  </si>
  <si>
    <t>UI/Images/Global/touxiang/ui_s1_touxiang_simaxiangru.png</t>
  </si>
  <si>
    <t>UI/Images/Skin/ui_s1_gerenxinxi_pifu_simaxiangru.png</t>
  </si>
  <si>
    <t>UI/Images/RoleImage/ui_s1_player_simaxiangru.png</t>
  </si>
  <si>
    <t>UI/Images/Global/touxiang/ui_s1_touxiang_zhujiemian_zhuowenjun.png</t>
  </si>
  <si>
    <t>UI/Images/Global/touxiang/ui_s1_touxiang_zhuowenjun.png</t>
  </si>
  <si>
    <t>UI/Images/Skin/ui_s1_gerenxinxi_pifu_zhuowenjun.png</t>
  </si>
  <si>
    <t>UI/Images/RoleImage/ui_s1_player_zhuowenjun.png</t>
  </si>
  <si>
    <t>平阳公主</t>
  </si>
  <si>
    <t>UI/Images/Global/touxiang/ui_s1_touxiang_zhujiemian_pingyanggongzhu.png</t>
  </si>
  <si>
    <t>UI/Images/Global/touxiang/ui_s1_touxiang_pingyanggongzhu.png</t>
  </si>
  <si>
    <t>UI/Images/Skin/ui_s1_gerenxinxi_pifu_pingyanggongzhu.png</t>
  </si>
  <si>
    <t>UI/Images/RoleImage/ui_s1_player_pingyanggongzhu.png</t>
  </si>
  <si>
    <t>赵婕妤</t>
  </si>
  <si>
    <t>UI/Images/Global/touxiang/ui_s1_touxiang_zhujiemian_zhaojieyu.png</t>
  </si>
  <si>
    <t>UI/Images/Global/touxiang/ui_s1_touxiang_zhaojieyu.png</t>
  </si>
  <si>
    <t>UI/Images/Skin/ui_s1_gerenxinxi_pifu_zhaojieyu.png</t>
  </si>
  <si>
    <t>UI/Images/RoleImage/ui_s1_player_zhaojieyu.png</t>
  </si>
  <si>
    <t>桑弘羊</t>
  </si>
  <si>
    <t>UI/Images/Global/touxiang/ui_s1_touxiang_zhujiemian_sanghongyang.png</t>
  </si>
  <si>
    <t>UI/Images/Global/touxiang/ui_s1_touxiang_sanghongyang.png</t>
  </si>
  <si>
    <t>UI/Images/Skin/ui_s1_gerenxinxi_pifu_sanghongyang.png</t>
  </si>
  <si>
    <t>UI/Images/RoleImage/ui_s1_player_sanghongyang.png</t>
  </si>
  <si>
    <t>郭舍人</t>
  </si>
  <si>
    <t>UI/Images/Global/touxiang/ui_s1_touxiang_zhujiemian_guosheren.png</t>
  </si>
  <si>
    <t>UI/Images/Global/touxiang/ui_s1_touxiang_guosheren.png</t>
  </si>
  <si>
    <t>UI/Images/Skin/ui_s1_gerenxinxi_pifu_guosheren.png</t>
  </si>
  <si>
    <t>UI/Images/RoleImage/ui_s1_player_guosheren.png</t>
  </si>
  <si>
    <t>UI/Images/Global/touxiang/ui_s1_touxiang_zhujiemian_ruji.png</t>
  </si>
  <si>
    <t>UI/Images/Global/touxiang/ui_s1_touxiang_ruji.png</t>
  </si>
  <si>
    <t>UI/Images/Skin/ui_s1_gerenxinxi_pifu_ruji.png</t>
  </si>
  <si>
    <t>UI/Images/RoleImage/ui_s1_player_ruji.png</t>
  </si>
  <si>
    <t>UI/Images/Global/touxiang/ui_s1_touxiang_zhujiemian_xinlingjun.png</t>
  </si>
  <si>
    <t>UI/Images/Global/touxiang/ui_s1_touxiang_xinlingjun.png</t>
  </si>
  <si>
    <t>UI/Images/Skin/ui_s1_gerenxinxi_pifu_xinlingjun.png</t>
  </si>
  <si>
    <t>UI/Images/RoleImage/ui_s1_player_xinlingjun.png</t>
  </si>
  <si>
    <t>UI/Images/Global/touxiang/ui_s1_touxiang_zhujiemian_ximenbao.png</t>
  </si>
  <si>
    <t>UI/Images/Global/touxiang/ui_s1_touxiang_ximenbao.png</t>
  </si>
  <si>
    <t>UI/Images/Skin/ui_s1_gerenxinxi_pifu_ximenbao.png</t>
  </si>
  <si>
    <t>UI/Images/RoleImage/ui_s1_player_ximenbao.png</t>
  </si>
  <si>
    <t>UI/Images/Global/touxiang/ui_s1_touxiang_zhujiemian_zhuhai.png</t>
  </si>
  <si>
    <t>UI/Images/Global/touxiang/ui_s1_touxiang_zhuhai.png</t>
  </si>
  <si>
    <t>UI/Images/Skin/ui_s1_gerenxinxi_pifu_zhuhai.png</t>
  </si>
  <si>
    <t>UI/Images/RoleImage/ui_s1_player_zhuhai.png</t>
  </si>
  <si>
    <t>UI/Images/Global/touxiang/ui_s1_touxiang_zhujiemian_houying.png</t>
  </si>
  <si>
    <t>UI/Images/Global/touxiang/ui_s1_touxiang_houying.png</t>
  </si>
  <si>
    <t>UI/Images/Skin/ui_s1_gerenxinxi_pifu_houying.png</t>
  </si>
  <si>
    <t>UI/Images/RoleImage/ui_s1_player_houying.png</t>
  </si>
  <si>
    <t>UI/Images/Global/touxiang/ui_s1_touxiang_zhujiemian_mengchangjun.png</t>
  </si>
  <si>
    <t>UI/Images/Global/touxiang/ui_s1_touxiang_mengchangjun.png</t>
  </si>
  <si>
    <t>UI/Images/Skin/ui_s1_gerenxinxi_pifu_mengchangjun.png</t>
  </si>
  <si>
    <t>UI/Images/RoleImage/ui_s1_player_mengchangjun.png</t>
  </si>
  <si>
    <t>UI/Images/Global/touxiang/ui_s1_touxiang_zhujiemian_zhongwuyan.png</t>
  </si>
  <si>
    <t>UI/Images/Global/touxiang/ui_s1_touxiang_zhongwuyan.png</t>
  </si>
  <si>
    <t>UI/Images/Skin/ui_s1_gerenxinxi_pifu_zhongwuyan.png</t>
  </si>
  <si>
    <t>UI/Images/RoleImage/ui_s1_player_zhongwuyan.png</t>
  </si>
  <si>
    <t>UI/Images/Global/touxiang/ui_s1_touxiang_zhujiemian_tiandan.png</t>
  </si>
  <si>
    <t>UI/Images/Global/touxiang/ui_s1_touxiang_tiandan.png</t>
  </si>
  <si>
    <t>UI/Images/Skin/ui_s1_gerenxinxi_pifu_tiandan.png</t>
  </si>
  <si>
    <t>UI/Images/RoleImage/ui_s1_player_tiandan.png</t>
  </si>
  <si>
    <t>UI/Images/Global/touxiang/ui_s1_touxiang_zhujiemian_suqin.png</t>
  </si>
  <si>
    <t>UI/Images/Global/touxiang/ui_s1_touxiang_suqin.png</t>
  </si>
  <si>
    <t>UI/Images/Skin/ui_s1_gerenxinxi_pifu_suqin.png</t>
  </si>
  <si>
    <t>UI/Images/RoleImage/ui_s1_player_suqin.png</t>
  </si>
  <si>
    <t>UI/Images/Global/touxiang/ui_s1_touxiang_zhujiemian_chunshenjun.png</t>
  </si>
  <si>
    <t>UI/Images/Global/touxiang/ui_s1_touxiang_chunshenjun.png</t>
  </si>
  <si>
    <t>UI/Images/Skin/ui_s1_gerenxinxi_pifu_chunshenjun.png</t>
  </si>
  <si>
    <t>UI/Images/RoleImage/ui_s1_player_chunshenjun.png</t>
  </si>
  <si>
    <t>UI/Images/Global/touxiang/ui_s1_touxiang_zhujiemian_mengyao.png</t>
  </si>
  <si>
    <t>UI/Images/Global/touxiang/ui_s1_touxiang_mengyao.png</t>
  </si>
  <si>
    <t>UI/Images/Skin/ui_s1_gerenxinxi_pifu_mengyao.png</t>
  </si>
  <si>
    <t>UI/Images/RoleImage/ui_s1_player_mengyao.png</t>
  </si>
  <si>
    <t>UI/Images/Global/touxiang/ui_s1_touxiang_zhujiemian_pingyuanjun.png</t>
  </si>
  <si>
    <t>UI/Images/Global/touxiang/ui_s1_touxiang_pingyuanjun.png</t>
  </si>
  <si>
    <t>UI/Images/Skin/ui_s1_gerenxinxi_pifu_pingyuanjun.png</t>
  </si>
  <si>
    <t>UI/Images/RoleImage/ui_s1_player_pingyuanjun.png</t>
  </si>
  <si>
    <t>UI/Images/Global/touxiang/ui_s1_touxiang_zhujiemian_lianpo.png</t>
  </si>
  <si>
    <t>UI/Images/Global/touxiang/ui_s1_touxiang_lianpo.png</t>
  </si>
  <si>
    <t>UI/Images/Skin/ui_s1_gerenxinxi_pifu_lianpo.png</t>
  </si>
  <si>
    <t>UI/Images/RoleImage/ui_s1_player_lianpo.png</t>
  </si>
  <si>
    <t>UI/Images/Global/touxiang/ui_s1_touxiang_zhujiemian_linxiangru.png</t>
  </si>
  <si>
    <t>UI/Images/Global/touxiang/ui_s1_touxiang_linxiangru.png</t>
  </si>
  <si>
    <t>UI/Images/Skin/ui_s1_gerenxinxi_pifu_linxiangru.png</t>
  </si>
  <si>
    <t>UI/Images/RoleImage/ui_s1_player_linxiangru.png</t>
  </si>
  <si>
    <t>UI/Images/Global/touxiang/ui_s1_touxiang_zhujiemian_zhaoweihou.png</t>
  </si>
  <si>
    <t>UI/Images/Global/touxiang/ui_s1_touxiang_zhaoweihou.png</t>
  </si>
  <si>
    <t>UI/Images/Skin/ui_s1_gerenxinxi_pifu_zhaoweihou.png</t>
  </si>
  <si>
    <t>UI/Images/RoleImage/ui_s1_player_zhaoweihou.png</t>
  </si>
  <si>
    <t>UI/Images/Global/touxiang/ui_s1_touxiang_zhujiemian_yueyi.png</t>
  </si>
  <si>
    <t>UI/Images/Global/touxiang/ui_s1_touxiang_yueyi.png</t>
  </si>
  <si>
    <t>UI/Images/Skin/ui_s1_gerenxinxi_pifu_yueyi.png</t>
  </si>
  <si>
    <t>UI/Images/RoleImage/ui_s1_player_yueyi.png</t>
  </si>
  <si>
    <t>UI/Images/Global/touxiang/ui_s1_touxiang_zhujiemian_yanzhaowang.png</t>
  </si>
  <si>
    <t>UI/Images/Global/touxiang/ui_s1_touxiang_yanzhaowang.png</t>
  </si>
  <si>
    <t>UI/Images/Skin/ui_s1_gerenxinxi_pifu_yanzhaowang.png</t>
  </si>
  <si>
    <t>UI/Images/RoleImage/ui_s1_player_yanzhaowang.png</t>
  </si>
  <si>
    <t>UI/Images/Global/touxiang/ui_s1_touxiang_zhujiemian_guowei.png</t>
  </si>
  <si>
    <t>UI/Images/Global/touxiang/ui_s1_touxiang_guowei.png</t>
  </si>
  <si>
    <t>UI/Images/Skin/ui_s1_gerenxinxi_pifu_guowei.png</t>
  </si>
  <si>
    <t>UI/Images/RoleImage/ui_s1_player_guowei.png</t>
  </si>
  <si>
    <t>UI/Images/Global/touxiang/ui_s1_touxiang_zhujiemian_qinwuyang.png</t>
  </si>
  <si>
    <t>UI/Images/Global/touxiang/ui_s1_touxiang_qinwuyang.png</t>
  </si>
  <si>
    <t>UI/Images/Skin/ui_s1_gerenxinxi_pifu_qinwuyang.png</t>
  </si>
  <si>
    <t>UI/Images/RoleImage/ui_s1_player_qinwuyang.png</t>
  </si>
  <si>
    <t>UI/Images/Global/touxiang/ui_s1_touxiang_zhujiemian_jingke.png</t>
  </si>
  <si>
    <t>UI/Images/Global/touxiang/ui_s1_touxiang_jingke.png</t>
  </si>
  <si>
    <t>UI/Images/Skin/ui_s1_gerenxinxi_pifu_jingke.png</t>
  </si>
  <si>
    <t>UI/Images/RoleImage/ui_s1_player_jingke.png</t>
  </si>
  <si>
    <t>UI/Images/Global/touxiang/ui_s1_touxiang_zhujiemian_taizidan.png</t>
  </si>
  <si>
    <t>UI/Images/Global/touxiang/ui_s1_touxiang_taizidan.png</t>
  </si>
  <si>
    <t>UI/Images/Skin/ui_s1_gerenxinxi_pifu_taizidan.png</t>
  </si>
  <si>
    <t>UI/Images/RoleImage/ui_s1_player_taizidan.png</t>
  </si>
  <si>
    <t>UI/Images/Global/touxiang/ui_s1_touxiang_zhujiemian_gaojianli.png</t>
  </si>
  <si>
    <t>UI/Images/Global/touxiang/ui_s1_touxiang_gaojianli.png</t>
  </si>
  <si>
    <t>UI/Images/Skin/ui_s1_gerenxinxi_pifu_gaojianli.png</t>
  </si>
  <si>
    <t>UI/Images/RoleImage/ui_s1_player_gaojianli.png</t>
  </si>
  <si>
    <t>UI/Images/Global/touxiang/ui_s1_touxiang_zhujiemian_songyu.png</t>
  </si>
  <si>
    <t>UI/Images/Global/touxiang/ui_s1_touxiang_songyu.png</t>
  </si>
  <si>
    <t>UI/Images/Skin/ui_s1_gerenxinxi_pifu_songyu.png</t>
  </si>
  <si>
    <t>UI/Images/RoleImage/ui_s1_player_songyu.png</t>
  </si>
  <si>
    <t>UI/Images/Global/touxiang/ui_s1_touxiang_zhujiemian_zhengxiu.png</t>
  </si>
  <si>
    <t>UI/Images/Global/touxiang/ui_s1_touxiang_zhengxiu.png</t>
  </si>
  <si>
    <t>UI/Images/Skin/ui_s1_gerenxinxi_pifu_zhengxiu.png</t>
  </si>
  <si>
    <t>UI/Images/RoleImage/ui_s1_player_zhengxiu.png</t>
  </si>
  <si>
    <t>UI/Images/Global/touxiang/ui_s1_touxiang_zhujiemian_baoyuan.png</t>
  </si>
  <si>
    <t>UI/Images/Global/touxiang/ui_s1_touxiang_baoyuan.png</t>
  </si>
  <si>
    <t>UI/Images/Skin/ui_s1_gerenxinxi_pifu_baoyuan.png</t>
  </si>
  <si>
    <t>UI/Images/RoleImage/ui_s1_player_baoyuan.png</t>
  </si>
  <si>
    <t>UI/Images/Global/touxiang/ui_s1_touxiang_zhujiemian_shenbuhai.png</t>
  </si>
  <si>
    <t>UI/Images/Global/touxiang/ui_s1_touxiang_shenbuhai.png</t>
  </si>
  <si>
    <t>UI/Images/Skin/ui_s1_gerenxinxi_pifu_shenbuhai.png</t>
  </si>
  <si>
    <t>UI/Images/RoleImage/ui_s1_player_shenbuhai.png</t>
  </si>
  <si>
    <t>UI/Images/Global/touxiang/ui_s1_touxiang_zhujiemian_wangjian.png</t>
  </si>
  <si>
    <t>UI/Images/Global/touxiang/ui_s1_touxiang_wangjian.png</t>
  </si>
  <si>
    <t>UI/Images/Skin/ui_s1_gerenxinxi_pifu_wangjian.png</t>
  </si>
  <si>
    <t>UI/Images/RoleImage/ui_s1_player_wangjian.png</t>
  </si>
  <si>
    <t>UI/Images/Global/touxiang/ui_s1_touxiang_zhujiemian_weiliao.png</t>
  </si>
  <si>
    <t>UI/Images/Global/touxiang/ui_s1_touxiang_weiliao.png</t>
  </si>
  <si>
    <t>UI/Images/Skin/ui_s1_gerenxinxi_pifu_weiliao.png</t>
  </si>
  <si>
    <t>UI/Images/RoleImage/ui_s1_player_weiliao.png</t>
  </si>
  <si>
    <t>UI/Images/Global/touxiang/ui_s1_touxiang_zhujiemian_weijiu.png</t>
  </si>
  <si>
    <t>UI/Images/Global/touxiang/ui_s1_touxiang_weijiu.png</t>
  </si>
  <si>
    <t>UI/Images/Skin/ui_s1_gerenxinxi_pifu_weijiu.png</t>
  </si>
  <si>
    <t>UI/Images/RoleImage/ui_s1_player_weijiu.png</t>
  </si>
  <si>
    <t>UI/Images/Global/touxiang/ui_s1_touxiang_zhujiemian_luzhonglian.png</t>
  </si>
  <si>
    <t>UI/Images/Global/touxiang/ui_s1_touxiang_luzhonglian.png</t>
  </si>
  <si>
    <t>UI/Images/Skin/ui_s1_gerenxinxi_pifu_luzhonglian.png</t>
  </si>
  <si>
    <t>UI/Images/RoleImage/ui_s1_player_luzhonglian.png</t>
  </si>
  <si>
    <t>UI/Images/Global/touxiang/ui_s1_touxiang_zhujiemian_junwanghou.png</t>
  </si>
  <si>
    <t>UI/Images/Global/touxiang/ui_s1_touxiang_junwanghou.png</t>
  </si>
  <si>
    <t>UI/Images/Skin/ui_s1_gerenxinxi_pifu_junwanghou.png</t>
  </si>
  <si>
    <t>UI/Images/RoleImage/ui_s1_player_junwanghou.png</t>
  </si>
  <si>
    <t>UI/Images/Global/touxiang/ui_s1_touxiang_zhujiemian_pangnuan.png</t>
  </si>
  <si>
    <t>UI/Images/Global/touxiang/ui_s1_touxiang_pangnuan.png</t>
  </si>
  <si>
    <t>UI/Images/Skin/ui_s1_gerenxinxi_pifu_pangnuan.png</t>
  </si>
  <si>
    <t>UI/Images/RoleImage/ui_s1_player_pangnuan.png</t>
  </si>
  <si>
    <t>UI/Images/Global/touxiang/ui_s1_touxiang_zhujiemian_limu.png</t>
  </si>
  <si>
    <t>UI/Images/Global/touxiang/ui_s1_touxiang_limu.png</t>
  </si>
  <si>
    <t>UI/Images/Skin/ui_s1_gerenxinxi_pifu_limu.png</t>
  </si>
  <si>
    <t>UI/Images/RoleImage/ui_s1_player_limu.png</t>
  </si>
  <si>
    <t>UI/Images/Global/touxiang/ui_s1_touxiang_zhujiemian_zhaoshe.png</t>
  </si>
  <si>
    <t>UI/Images/Global/touxiang/ui_s1_touxiang_zhaoshe.png</t>
  </si>
  <si>
    <t>UI/Images/Skin/ui_s1_gerenxinxi_pifu_zhaoshe.png</t>
  </si>
  <si>
    <t>UI/Images/RoleImage/ui_s1_player_zhaoshe.png</t>
  </si>
  <si>
    <t>UI/Images/Global/touxiang/ui_s1_touxiang_zhujiemian_xiangyan.png</t>
  </si>
  <si>
    <t>UI/Images/Global/touxiang/ui_s1_touxiang_xiangyan.png</t>
  </si>
  <si>
    <t>UI/Images/Skin/ui_s1_gerenxinxi_pifu_xiangyan.png</t>
  </si>
  <si>
    <t>UI/Images/RoleImage/ui_s1_player_xiangyan.png</t>
  </si>
  <si>
    <t>UI/Images/Global/touxiang/ui_s1_touxiang_zhujiemian_lumochou.png</t>
  </si>
  <si>
    <t>UI/Images/Global/touxiang/ui_s1_touxiang_lumochou.png</t>
  </si>
  <si>
    <t>UI/Images/Skin/ui_s1_gerenxinxi_pifu_lumochou.png</t>
  </si>
  <si>
    <t>UI/Images/RoleImage/ui_s1_player_lumochou.png</t>
  </si>
  <si>
    <t>UI/Images/Global/touxiang/ui_s1_touxiang_zhujiemian_hane.png</t>
  </si>
  <si>
    <t>UI/Images/Global/touxiang/ui_s1_touxiang_hane.png</t>
  </si>
  <si>
    <t>UI/Images/Skin/ui_s1_gerenxinxi_pifu_hane.png</t>
  </si>
  <si>
    <t>UI/Images/RoleImage/ui_s1_player_hane.png</t>
  </si>
  <si>
    <t>UI/Images/Global/touxiang/ui_s1_touxiang_zhujiemian_zhengguo.png</t>
  </si>
  <si>
    <t>UI/Images/Global/touxiang/ui_s1_touxiang_zhengguo.png</t>
  </si>
  <si>
    <t>UI/Images/Skin/ui_s1_gerenxinxi_pifu_zhengguo.png</t>
  </si>
  <si>
    <t>UI/Images/RoleImage/ui_s1_player_zhengguo.png</t>
  </si>
  <si>
    <t>UI/Images/Global/touxiang/ui_s1_touxiang_zhujiemian_sunshangxiang_Qban.png</t>
  </si>
  <si>
    <t>UI/Images/RoleImage/ui_s1_player_sunshangxiang_Qban.png</t>
  </si>
  <si>
    <t>Danqingge_Sunshangxiang_Q_prefab</t>
  </si>
  <si>
    <t>UI/Images/RoleImage/ui_s1_player_sunshangxiang_Qban_bg.png</t>
  </si>
  <si>
    <t>UI/Images/Global/touxiang/ui_s1_touxiang_zhujiemian_yanzhaowang_Qban.png</t>
  </si>
  <si>
    <t>UI/Images/RoleImage/ui_s1_player_yanzhaowang_Qban.png</t>
  </si>
  <si>
    <t>Kaigenaxian_Yanzhaowang_Q_prefab</t>
  </si>
  <si>
    <t>UI/Images/RoleImage/ui_s1_player_yanzhaowang_Qban_bg.png</t>
  </si>
  <si>
    <t>掉落组id</t>
  </si>
  <si>
    <t>掉落组索引</t>
  </si>
  <si>
    <t>掉落组名称</t>
  </si>
  <si>
    <t>掉落道具id</t>
  </si>
  <si>
    <t>最小值</t>
  </si>
  <si>
    <t>最大值</t>
  </si>
  <si>
    <t>权重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</si>
  <si>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</si>
  <si>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Index</t>
  </si>
  <si>
    <t>ItemId</t>
  </si>
  <si>
    <t>MinNum</t>
  </si>
  <si>
    <t>MaxNum</t>
  </si>
  <si>
    <t>Weight</t>
  </si>
  <si>
    <t>1001</t>
  </si>
  <si>
    <t>1002</t>
  </si>
  <si>
    <t>1003</t>
  </si>
  <si>
    <t>长怀问鼎气，夙负拔山雄。</t>
  </si>
  <si>
    <t>时有所问，对无遗失。</t>
  </si>
  <si>
    <t>UI/Images/Item/ui_s1_daoju_wujiang_hanfei_xiangao.png</t>
    <phoneticPr fontId="11" type="noConversion"/>
  </si>
  <si>
    <t>UI/Images/Item/ui_s1_daoju_wujiang_hanfei.png</t>
    <phoneticPr fontId="11" type="noConversion"/>
  </si>
  <si>
    <t>UI/Images/Item/ui_s1_daoju_wujiang_liguang_xiangao.png</t>
    <phoneticPr fontId="11" type="noConversion"/>
  </si>
  <si>
    <t>UI/Images/Item/ui_s1_daoju_wujiang_liguang.png</t>
    <phoneticPr fontId="11" type="noConversion"/>
  </si>
  <si>
    <t>UI/Images/Item/ui_s1_daoju_wujiang_huoguang_xiangao.png</t>
    <phoneticPr fontId="11" type="noConversion"/>
  </si>
  <si>
    <t>UI/Images/Item/ui_s1_daoju_wujiang_huoguang.png</t>
    <phoneticPr fontId="11" type="noConversion"/>
  </si>
  <si>
    <t>UI/Images/Item/ui_s1_daoju_wujiang_huoguang_gangman.png</t>
    <phoneticPr fontId="11" type="noConversion"/>
  </si>
  <si>
    <t>UI/Images/Item/ui_s1_daoju_wujiang_guowei_xiangao.png</t>
    <phoneticPr fontId="11" type="noConversion"/>
  </si>
  <si>
    <t>UI/Images/Item/ui_s1_daoju_wujiang_guowei.png</t>
    <phoneticPr fontId="11" type="noConversion"/>
  </si>
  <si>
    <t>UI/Images/Item/ui_s1_daoju_wujiang_longju_xiangao.png</t>
    <phoneticPr fontId="11" type="noConversion"/>
  </si>
  <si>
    <t>UI/Images/BigEmoji/ui_s1_shejiao_biaoqingbao_longju.png</t>
    <phoneticPr fontId="11" type="noConversion"/>
  </si>
  <si>
    <t>UI/Images/Item/ui_s1_daoju_wujiang_dongzhongshu_gangman.png</t>
    <phoneticPr fontId="11" type="noConversion"/>
  </si>
  <si>
    <t>UI/Images/Item/ui_s1_daoju_wujiang_dongzhongshu.png</t>
    <phoneticPr fontId="11" type="noConversion"/>
  </si>
  <si>
    <t>UI/Images/Item/ui_s1_daoju_wujiang_dongzhongshu_xiangao.png</t>
    <phoneticPr fontId="11" type="noConversion"/>
  </si>
  <si>
    <t>地图匣</t>
    <phoneticPr fontId="11" type="noConversion"/>
  </si>
  <si>
    <t>淬毒匕首</t>
    <phoneticPr fontId="11" type="noConversion"/>
  </si>
  <si>
    <t>UI/Images/Item/ui_s1_daoju_dituxia.png</t>
    <phoneticPr fontId="11" type="noConversion"/>
  </si>
  <si>
    <t>UI/Images/Item/ui_s1_daoju_cuidubishou.png</t>
    <phoneticPr fontId="11" type="noConversion"/>
  </si>
  <si>
    <t>徐晃的武将信物</t>
    <phoneticPr fontId="11" type="noConversion"/>
  </si>
  <si>
    <t>秦舞阳的武将信物</t>
    <phoneticPr fontId="11" type="noConversion"/>
  </si>
  <si>
    <t>荆轲的武将信物</t>
    <phoneticPr fontId="11" type="noConversion"/>
  </si>
  <si>
    <t>荆轲奉樊于期头函，而秦舞阳奉地图柙，以次进。</t>
  </si>
  <si>
    <t>取之百金，使工以药焠之，以试人，血濡缕，人无不立死者。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</si>
</sst>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等线"/>
      <charset val="134"/>
    </font>
    <font>
      <sz val="11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rgb="FF333333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49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0" borderId="0" xfId="0" applyFill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0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vertical="center"/>
    </xf>
    <xf numFmtId="0" fontId="0" fillId="5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quotePrefix="1" applyFont="1" applyAlignment="1">
      <alignment horizontal="center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2" fillId="0" borderId="0" xfId="0" applyFont="1" applyBorder="1" applyAlignment="1">
      <alignment vertical="center"/>
    </xf>
    <xf numFmtId="0" fontId="13" fillId="5" borderId="2" xfId="0" applyFont="1" applyFill="1" applyBorder="1" applyAlignment="1">
      <alignment vertical="center"/>
    </xf>
  </cellXfs>
  <cellStyles count="1">
    <cellStyle name="常规" xfId="0" builtinId="0"/>
  </cellStyles>
  <dxfs count="36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28"/>
  <sheetViews>
    <sheetView tabSelected="1" workbookViewId="0">
      <pane xSplit="2" ySplit="5" topLeftCell="C947" activePane="bottomRight" state="frozen"/>
      <selection pane="topRight"/>
      <selection pane="bottomLeft"/>
      <selection pane="bottomRight" activeCell="I966" sqref="I966"/>
    </sheetView>
  </sheetViews>
  <sheetFormatPr defaultColWidth="9" defaultRowHeight="14.25" x14ac:dyDescent="0.2"/>
  <cols>
    <col min="1" max="1" width="21.625" style="1" customWidth="1"/>
    <col min="2" max="2" width="20.625" style="1" customWidth="1"/>
    <col min="3" max="3" width="17.75" style="1" customWidth="1"/>
    <col min="4" max="6" width="16.5" style="1" customWidth="1"/>
    <col min="7" max="7" width="13.625" style="1" customWidth="1"/>
    <col min="8" max="8" width="16.375" style="1" customWidth="1"/>
    <col min="9" max="9" width="13.625" style="1" customWidth="1"/>
    <col min="10" max="10" width="14.5" style="1" customWidth="1"/>
    <col min="11" max="11" width="13.625" style="1" customWidth="1"/>
    <col min="12" max="12" width="13.625" style="18" customWidth="1"/>
    <col min="13" max="13" width="21.375" style="18" customWidth="1"/>
    <col min="14" max="14" width="28.625" style="18" customWidth="1"/>
    <col min="15" max="15" width="13.625" style="1" customWidth="1"/>
    <col min="16" max="16" width="30.125" style="1" customWidth="1"/>
    <col min="17" max="17" width="28.25" style="1" customWidth="1"/>
    <col min="18" max="18" width="30.875" style="1" customWidth="1"/>
    <col min="19" max="19" width="31.25" style="1" customWidth="1"/>
    <col min="20" max="20" width="28.75" style="1" customWidth="1"/>
    <col min="21" max="21" width="46.5" style="1" customWidth="1"/>
    <col min="22" max="22" width="46.625" style="1" customWidth="1"/>
    <col min="23" max="23" width="16" style="1" customWidth="1"/>
    <col min="24" max="24" width="24.5" style="1" customWidth="1"/>
    <col min="25" max="25" width="29" style="1" customWidth="1"/>
    <col min="26" max="26" width="38.375" style="1" customWidth="1"/>
    <col min="27" max="27" width="16.375" style="1" customWidth="1"/>
    <col min="28" max="28" width="57.125" style="1" customWidth="1"/>
    <col min="29" max="29" width="29.875" style="1" customWidth="1"/>
    <col min="30" max="30" width="27.125" style="1" customWidth="1"/>
    <col min="31" max="31" width="27.625" style="1" customWidth="1"/>
    <col min="32" max="32" width="65" style="1" customWidth="1"/>
    <col min="33" max="33" width="26.375" style="1" customWidth="1"/>
    <col min="34" max="34" width="53.125" style="1" customWidth="1"/>
    <col min="35" max="16384" width="9" style="1"/>
  </cols>
  <sheetData>
    <row r="1" spans="1:34" s="14" customFormat="1" x14ac:dyDescent="0.2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21" t="s">
        <v>11</v>
      </c>
      <c r="M1" s="21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</row>
    <row r="2" spans="1:34" s="14" customFormat="1" x14ac:dyDescent="0.2">
      <c r="A2" s="19" t="s">
        <v>34</v>
      </c>
      <c r="B2" s="20" t="s">
        <v>35</v>
      </c>
      <c r="C2" s="19" t="s">
        <v>36</v>
      </c>
      <c r="D2" s="20" t="s">
        <v>34</v>
      </c>
      <c r="E2" s="20" t="s">
        <v>37</v>
      </c>
      <c r="F2" s="20" t="s">
        <v>38</v>
      </c>
      <c r="G2" s="20" t="s">
        <v>38</v>
      </c>
      <c r="H2" s="20" t="s">
        <v>38</v>
      </c>
      <c r="I2" s="20" t="s">
        <v>39</v>
      </c>
      <c r="J2" s="20" t="s">
        <v>38</v>
      </c>
      <c r="K2" s="20" t="s">
        <v>38</v>
      </c>
      <c r="L2" s="19" t="s">
        <v>40</v>
      </c>
      <c r="M2" s="19" t="s">
        <v>41</v>
      </c>
      <c r="N2" s="20" t="s">
        <v>34</v>
      </c>
      <c r="O2" s="20" t="s">
        <v>34</v>
      </c>
      <c r="P2" s="20" t="s">
        <v>38</v>
      </c>
      <c r="Q2" s="20" t="s">
        <v>42</v>
      </c>
      <c r="R2" s="20" t="s">
        <v>34</v>
      </c>
      <c r="S2" s="20" t="s">
        <v>35</v>
      </c>
      <c r="T2" s="20" t="s">
        <v>35</v>
      </c>
      <c r="U2" s="20" t="s">
        <v>35</v>
      </c>
      <c r="V2" s="20" t="s">
        <v>35</v>
      </c>
      <c r="W2" s="20" t="s">
        <v>38</v>
      </c>
      <c r="X2" s="20" t="s">
        <v>38</v>
      </c>
      <c r="Y2" s="20" t="s">
        <v>38</v>
      </c>
      <c r="Z2" s="14" t="s">
        <v>34</v>
      </c>
      <c r="AA2" s="14" t="s">
        <v>35</v>
      </c>
      <c r="AB2" s="14" t="s">
        <v>35</v>
      </c>
      <c r="AC2" s="14" t="s">
        <v>38</v>
      </c>
      <c r="AD2" s="19" t="s">
        <v>41</v>
      </c>
      <c r="AE2" s="14" t="s">
        <v>34</v>
      </c>
      <c r="AF2" s="14" t="s">
        <v>40</v>
      </c>
      <c r="AG2" s="14" t="s">
        <v>38</v>
      </c>
      <c r="AH2" s="14" t="s">
        <v>35</v>
      </c>
    </row>
    <row r="3" spans="1:34" s="14" customFormat="1" x14ac:dyDescent="0.2">
      <c r="A3" s="19" t="s">
        <v>43</v>
      </c>
      <c r="B3" s="20" t="s">
        <v>44</v>
      </c>
      <c r="C3" s="20" t="s">
        <v>45</v>
      </c>
      <c r="D3" s="20" t="s">
        <v>46</v>
      </c>
      <c r="E3" s="20" t="s">
        <v>47</v>
      </c>
      <c r="F3" s="20" t="s">
        <v>48</v>
      </c>
      <c r="G3" s="20" t="s">
        <v>49</v>
      </c>
      <c r="H3" s="20" t="s">
        <v>50</v>
      </c>
      <c r="I3" s="20" t="s">
        <v>51</v>
      </c>
      <c r="J3" s="20" t="s">
        <v>52</v>
      </c>
      <c r="K3" s="14" t="s">
        <v>53</v>
      </c>
      <c r="L3" s="21" t="s">
        <v>54</v>
      </c>
      <c r="M3" s="21" t="s">
        <v>55</v>
      </c>
      <c r="N3" s="20" t="s">
        <v>56</v>
      </c>
      <c r="O3" s="20" t="s">
        <v>57</v>
      </c>
      <c r="P3" s="14" t="s">
        <v>58</v>
      </c>
      <c r="Q3" s="14" t="s">
        <v>59</v>
      </c>
      <c r="R3" s="20" t="s">
        <v>60</v>
      </c>
      <c r="S3" s="14" t="s">
        <v>61</v>
      </c>
      <c r="T3" s="14" t="s">
        <v>62</v>
      </c>
      <c r="U3" s="20" t="s">
        <v>63</v>
      </c>
      <c r="V3" s="20" t="s">
        <v>64</v>
      </c>
      <c r="W3" s="14" t="s">
        <v>65</v>
      </c>
      <c r="X3" s="14" t="s">
        <v>66</v>
      </c>
      <c r="Y3" s="14" t="s">
        <v>67</v>
      </c>
      <c r="Z3" s="14" t="s">
        <v>68</v>
      </c>
      <c r="AA3" s="14" t="s">
        <v>69</v>
      </c>
      <c r="AB3" s="14" t="s">
        <v>70</v>
      </c>
      <c r="AC3" s="14" t="s">
        <v>71</v>
      </c>
      <c r="AD3" s="21" t="s">
        <v>72</v>
      </c>
      <c r="AE3" s="14" t="s">
        <v>73</v>
      </c>
      <c r="AF3" s="14" t="s">
        <v>74</v>
      </c>
      <c r="AG3" s="14" t="s">
        <v>75</v>
      </c>
      <c r="AH3" s="14" t="s">
        <v>76</v>
      </c>
    </row>
    <row r="4" spans="1:34" s="14" customFormat="1" x14ac:dyDescent="0.2">
      <c r="A4" s="19" t="s">
        <v>77</v>
      </c>
      <c r="B4" s="19" t="s">
        <v>77</v>
      </c>
      <c r="C4" s="19" t="s">
        <v>77</v>
      </c>
      <c r="D4" s="19" t="s">
        <v>77</v>
      </c>
      <c r="E4" s="19" t="s">
        <v>77</v>
      </c>
      <c r="F4" s="19" t="s">
        <v>78</v>
      </c>
      <c r="G4" s="19" t="s">
        <v>77</v>
      </c>
      <c r="H4" s="19" t="s">
        <v>78</v>
      </c>
      <c r="I4" s="19" t="s">
        <v>78</v>
      </c>
      <c r="J4" s="19" t="s">
        <v>77</v>
      </c>
      <c r="K4" s="19" t="s">
        <v>77</v>
      </c>
      <c r="L4" s="19" t="s">
        <v>77</v>
      </c>
      <c r="M4" s="19" t="s">
        <v>77</v>
      </c>
      <c r="N4" s="19" t="s">
        <v>77</v>
      </c>
      <c r="O4" s="19" t="s">
        <v>77</v>
      </c>
      <c r="P4" s="19" t="s">
        <v>77</v>
      </c>
      <c r="Q4" s="19" t="s">
        <v>79</v>
      </c>
      <c r="R4" s="19" t="s">
        <v>77</v>
      </c>
      <c r="S4" s="19" t="s">
        <v>77</v>
      </c>
      <c r="T4" s="19" t="s">
        <v>77</v>
      </c>
      <c r="U4" s="20" t="s">
        <v>78</v>
      </c>
      <c r="V4" s="20" t="s">
        <v>78</v>
      </c>
      <c r="W4" s="19" t="s">
        <v>78</v>
      </c>
      <c r="X4" s="19" t="s">
        <v>78</v>
      </c>
      <c r="Y4" s="19" t="s">
        <v>77</v>
      </c>
      <c r="Z4" s="19" t="s">
        <v>78</v>
      </c>
      <c r="AA4" s="19" t="s">
        <v>78</v>
      </c>
      <c r="AB4" s="19" t="s">
        <v>78</v>
      </c>
      <c r="AC4" s="14" t="s">
        <v>80</v>
      </c>
      <c r="AD4" s="14" t="s">
        <v>80</v>
      </c>
      <c r="AE4" s="14" t="s">
        <v>80</v>
      </c>
      <c r="AF4" s="14" t="s">
        <v>81</v>
      </c>
      <c r="AG4" s="14" t="s">
        <v>81</v>
      </c>
      <c r="AH4" s="14" t="s">
        <v>81</v>
      </c>
    </row>
    <row r="5" spans="1:34" s="15" customFormat="1" x14ac:dyDescent="0.2">
      <c r="A5" s="22" t="s">
        <v>82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  <c r="V5" s="23"/>
      <c r="W5" s="22"/>
      <c r="X5" s="22"/>
      <c r="Y5" s="22"/>
      <c r="Z5" s="16"/>
      <c r="AA5" s="24"/>
      <c r="AB5" s="24"/>
      <c r="AC5" s="16"/>
      <c r="AD5" s="16"/>
    </row>
    <row r="6" spans="1:34" x14ac:dyDescent="0.2">
      <c r="A6" s="2" t="s">
        <v>83</v>
      </c>
      <c r="B6" s="2" t="s">
        <v>84</v>
      </c>
      <c r="C6" s="2" t="s">
        <v>85</v>
      </c>
      <c r="D6" s="2" t="s">
        <v>86</v>
      </c>
      <c r="E6" s="2"/>
      <c r="F6" s="2" t="s">
        <v>87</v>
      </c>
      <c r="G6" s="2" t="s">
        <v>88</v>
      </c>
      <c r="H6" s="2" t="s">
        <v>88</v>
      </c>
      <c r="I6" s="2"/>
      <c r="J6" s="2"/>
      <c r="K6" s="2" t="s">
        <v>88</v>
      </c>
      <c r="L6" s="2"/>
      <c r="M6" s="2"/>
      <c r="N6" s="2"/>
      <c r="O6" s="2"/>
      <c r="P6" s="2"/>
      <c r="Q6" s="2"/>
      <c r="R6" s="2"/>
      <c r="S6" s="2"/>
      <c r="T6" s="2"/>
      <c r="U6" s="3" t="s">
        <v>89</v>
      </c>
      <c r="V6" s="3" t="s">
        <v>90</v>
      </c>
      <c r="W6" s="2" t="s">
        <v>87</v>
      </c>
      <c r="X6" s="2" t="s">
        <v>87</v>
      </c>
      <c r="Y6" s="2" t="s">
        <v>87</v>
      </c>
      <c r="Z6" s="1">
        <v>99999999</v>
      </c>
      <c r="AA6" s="25" t="s">
        <v>91</v>
      </c>
      <c r="AB6" s="25" t="s">
        <v>92</v>
      </c>
      <c r="AF6" s="18" t="s">
        <v>93</v>
      </c>
      <c r="AG6" s="1">
        <v>1</v>
      </c>
    </row>
    <row r="7" spans="1:34" x14ac:dyDescent="0.2">
      <c r="A7" s="2" t="s">
        <v>94</v>
      </c>
      <c r="B7" s="2" t="s">
        <v>95</v>
      </c>
      <c r="C7" s="2" t="s">
        <v>96</v>
      </c>
      <c r="D7" s="2" t="s">
        <v>97</v>
      </c>
      <c r="E7" s="2"/>
      <c r="F7" s="2" t="s">
        <v>88</v>
      </c>
      <c r="G7" s="2" t="s">
        <v>88</v>
      </c>
      <c r="H7" s="2" t="s">
        <v>88</v>
      </c>
      <c r="I7" s="2"/>
      <c r="J7" s="2"/>
      <c r="K7" s="2" t="s">
        <v>88</v>
      </c>
      <c r="L7" s="2"/>
      <c r="M7" s="2"/>
      <c r="N7" s="2"/>
      <c r="O7" s="2"/>
      <c r="P7" s="2"/>
      <c r="Q7" s="2"/>
      <c r="R7" s="2"/>
      <c r="S7" s="2"/>
      <c r="T7" s="2"/>
      <c r="U7" s="3" t="s">
        <v>98</v>
      </c>
      <c r="V7" s="3" t="s">
        <v>99</v>
      </c>
      <c r="W7" s="2" t="s">
        <v>87</v>
      </c>
      <c r="X7" s="2" t="s">
        <v>87</v>
      </c>
      <c r="Y7" s="2" t="s">
        <v>87</v>
      </c>
      <c r="Z7" s="1">
        <v>99999999</v>
      </c>
      <c r="AA7" s="25" t="s">
        <v>100</v>
      </c>
      <c r="AB7" s="25" t="s">
        <v>101</v>
      </c>
      <c r="AG7" s="1">
        <v>1</v>
      </c>
      <c r="AH7" s="1" t="s">
        <v>102</v>
      </c>
    </row>
    <row r="8" spans="1:34" x14ac:dyDescent="0.2">
      <c r="A8" s="2" t="s">
        <v>103</v>
      </c>
      <c r="B8" s="2" t="s">
        <v>104</v>
      </c>
      <c r="C8" s="2" t="s">
        <v>105</v>
      </c>
      <c r="D8" s="13" t="s">
        <v>106</v>
      </c>
      <c r="E8" s="2"/>
      <c r="F8" s="2" t="s">
        <v>88</v>
      </c>
      <c r="G8" s="2" t="s">
        <v>88</v>
      </c>
      <c r="H8" s="2" t="s">
        <v>88</v>
      </c>
      <c r="I8" s="2"/>
      <c r="J8" s="2"/>
      <c r="K8" s="2" t="s">
        <v>88</v>
      </c>
      <c r="L8" s="2"/>
      <c r="M8" s="2"/>
      <c r="N8" s="2"/>
      <c r="O8" s="2"/>
      <c r="P8" s="2"/>
      <c r="Q8" s="2"/>
      <c r="R8" s="2"/>
      <c r="S8" s="2"/>
      <c r="T8" s="2"/>
      <c r="U8" s="3" t="s">
        <v>107</v>
      </c>
      <c r="V8" s="3" t="s">
        <v>108</v>
      </c>
      <c r="W8" s="2" t="s">
        <v>87</v>
      </c>
      <c r="X8" s="2" t="s">
        <v>87</v>
      </c>
      <c r="Y8" s="2" t="s">
        <v>87</v>
      </c>
      <c r="Z8" s="1">
        <v>99999999</v>
      </c>
      <c r="AA8" s="25" t="s">
        <v>109</v>
      </c>
      <c r="AB8" s="25" t="s">
        <v>110</v>
      </c>
      <c r="AG8" s="1">
        <v>1</v>
      </c>
      <c r="AH8" s="1" t="s">
        <v>111</v>
      </c>
    </row>
    <row r="9" spans="1:34" x14ac:dyDescent="0.2">
      <c r="A9" s="2" t="s">
        <v>112</v>
      </c>
      <c r="B9" s="2" t="s">
        <v>113</v>
      </c>
      <c r="C9" s="2" t="s">
        <v>114</v>
      </c>
      <c r="D9" s="2" t="s">
        <v>97</v>
      </c>
      <c r="E9" s="2"/>
      <c r="F9" s="2" t="s">
        <v>87</v>
      </c>
      <c r="G9" s="2" t="s">
        <v>88</v>
      </c>
      <c r="H9" s="2" t="s">
        <v>88</v>
      </c>
      <c r="I9" s="2"/>
      <c r="J9" s="2"/>
      <c r="K9" s="2" t="s">
        <v>88</v>
      </c>
      <c r="L9" s="2"/>
      <c r="M9" s="2"/>
      <c r="N9" s="2"/>
      <c r="O9" s="2"/>
      <c r="P9" s="2"/>
      <c r="Q9" s="2"/>
      <c r="R9" s="2"/>
      <c r="S9" s="2"/>
      <c r="T9" s="2"/>
      <c r="U9" s="3" t="s">
        <v>115</v>
      </c>
      <c r="V9" s="3" t="s">
        <v>116</v>
      </c>
      <c r="W9" s="2" t="s">
        <v>87</v>
      </c>
      <c r="X9" s="2" t="s">
        <v>88</v>
      </c>
      <c r="Y9" s="2" t="s">
        <v>87</v>
      </c>
      <c r="Z9" s="1">
        <v>99999999</v>
      </c>
      <c r="AA9" s="25" t="s">
        <v>117</v>
      </c>
      <c r="AB9" s="25" t="s">
        <v>118</v>
      </c>
      <c r="AF9" s="18" t="s">
        <v>119</v>
      </c>
    </row>
    <row r="10" spans="1:34" x14ac:dyDescent="0.2">
      <c r="A10" s="2" t="s">
        <v>120</v>
      </c>
      <c r="B10" s="2" t="s">
        <v>121</v>
      </c>
      <c r="C10" s="2" t="s">
        <v>122</v>
      </c>
      <c r="D10" s="13" t="s">
        <v>106</v>
      </c>
      <c r="E10" s="2"/>
      <c r="F10" s="2" t="s">
        <v>87</v>
      </c>
      <c r="G10" s="2" t="s">
        <v>88</v>
      </c>
      <c r="H10" s="2" t="s">
        <v>88</v>
      </c>
      <c r="I10" s="2"/>
      <c r="J10" s="2"/>
      <c r="K10" s="2" t="s">
        <v>88</v>
      </c>
      <c r="L10" s="2" t="s">
        <v>87</v>
      </c>
      <c r="M10" s="2"/>
      <c r="N10" s="2"/>
      <c r="O10" s="2"/>
      <c r="P10" s="2"/>
      <c r="Q10" s="2"/>
      <c r="R10" s="2"/>
      <c r="S10" s="2"/>
      <c r="T10" s="2"/>
      <c r="U10" s="3" t="s">
        <v>123</v>
      </c>
      <c r="V10" s="3"/>
      <c r="W10" s="2" t="s">
        <v>88</v>
      </c>
      <c r="X10" s="2" t="s">
        <v>87</v>
      </c>
      <c r="Y10" s="2" t="s">
        <v>87</v>
      </c>
      <c r="Z10" s="1">
        <v>99999999</v>
      </c>
      <c r="AA10" s="25" t="s">
        <v>124</v>
      </c>
      <c r="AB10" s="25" t="s">
        <v>125</v>
      </c>
    </row>
    <row r="11" spans="1:34" x14ac:dyDescent="0.2">
      <c r="A11" s="2" t="s">
        <v>126</v>
      </c>
      <c r="B11" s="2" t="s">
        <v>127</v>
      </c>
      <c r="C11" s="2" t="s">
        <v>122</v>
      </c>
      <c r="D11" s="2" t="s">
        <v>97</v>
      </c>
      <c r="E11" s="2"/>
      <c r="F11" s="2" t="s">
        <v>87</v>
      </c>
      <c r="G11" s="2" t="s">
        <v>88</v>
      </c>
      <c r="H11" s="2" t="s">
        <v>88</v>
      </c>
      <c r="I11" s="2"/>
      <c r="J11" s="2"/>
      <c r="K11" s="2" t="s">
        <v>88</v>
      </c>
      <c r="L11" s="2"/>
      <c r="M11" s="2"/>
      <c r="N11" s="2"/>
      <c r="O11" s="2"/>
      <c r="P11" s="2"/>
      <c r="Q11" s="2"/>
      <c r="R11" s="2"/>
      <c r="S11" s="2"/>
      <c r="T11" s="2"/>
      <c r="U11" s="3" t="s">
        <v>128</v>
      </c>
      <c r="V11" s="3" t="s">
        <v>129</v>
      </c>
      <c r="W11" s="2" t="s">
        <v>87</v>
      </c>
      <c r="X11" s="2" t="s">
        <v>88</v>
      </c>
      <c r="Y11" s="2" t="s">
        <v>87</v>
      </c>
      <c r="Z11" s="1">
        <v>99999999</v>
      </c>
      <c r="AA11" s="25" t="s">
        <v>130</v>
      </c>
      <c r="AB11" s="25" t="s">
        <v>131</v>
      </c>
      <c r="AF11" s="52" t="s">
        <v>132</v>
      </c>
    </row>
    <row r="12" spans="1:34" x14ac:dyDescent="0.2">
      <c r="A12" s="2" t="s">
        <v>133</v>
      </c>
      <c r="B12" s="2" t="s">
        <v>134</v>
      </c>
      <c r="C12" s="2" t="s">
        <v>122</v>
      </c>
      <c r="D12" s="2" t="s">
        <v>106</v>
      </c>
      <c r="E12" s="2"/>
      <c r="F12" s="2" t="s">
        <v>87</v>
      </c>
      <c r="G12" s="2" t="s">
        <v>88</v>
      </c>
      <c r="H12" s="2" t="s">
        <v>88</v>
      </c>
      <c r="I12" s="2"/>
      <c r="J12" s="2"/>
      <c r="K12" s="2" t="s">
        <v>88</v>
      </c>
      <c r="L12" s="2"/>
      <c r="M12" s="2"/>
      <c r="N12" s="2"/>
      <c r="O12" s="2"/>
      <c r="P12" s="2"/>
      <c r="Q12" s="2"/>
      <c r="R12" s="2"/>
      <c r="S12" s="2"/>
      <c r="T12" s="2"/>
      <c r="U12" s="3" t="s">
        <v>135</v>
      </c>
      <c r="V12" s="3" t="s">
        <v>136</v>
      </c>
      <c r="W12" s="2" t="s">
        <v>87</v>
      </c>
      <c r="X12" s="2" t="s">
        <v>88</v>
      </c>
      <c r="Y12" s="2" t="s">
        <v>87</v>
      </c>
      <c r="Z12" s="1">
        <v>99999999</v>
      </c>
      <c r="AA12" s="25" t="s">
        <v>137</v>
      </c>
      <c r="AB12" s="25" t="s">
        <v>138</v>
      </c>
      <c r="AF12" s="52" t="s">
        <v>139</v>
      </c>
    </row>
    <row r="13" spans="1:34" x14ac:dyDescent="0.2">
      <c r="A13" s="2" t="s">
        <v>140</v>
      </c>
      <c r="B13" s="2" t="s">
        <v>141</v>
      </c>
      <c r="C13" s="2" t="s">
        <v>122</v>
      </c>
      <c r="D13" s="2" t="s">
        <v>106</v>
      </c>
      <c r="E13" s="2"/>
      <c r="F13" s="2" t="s">
        <v>87</v>
      </c>
      <c r="G13" s="2" t="s">
        <v>88</v>
      </c>
      <c r="H13" s="2" t="s">
        <v>88</v>
      </c>
      <c r="I13" s="2"/>
      <c r="J13" s="2"/>
      <c r="K13" s="2" t="s">
        <v>88</v>
      </c>
      <c r="L13" s="2"/>
      <c r="M13" s="2"/>
      <c r="N13" s="2"/>
      <c r="O13" s="2"/>
      <c r="P13" s="2"/>
      <c r="Q13" s="2"/>
      <c r="R13" s="2"/>
      <c r="S13" s="2"/>
      <c r="T13" s="2"/>
      <c r="U13" s="3" t="s">
        <v>142</v>
      </c>
      <c r="V13" s="3" t="s">
        <v>143</v>
      </c>
      <c r="W13" s="2" t="s">
        <v>87</v>
      </c>
      <c r="X13" s="2" t="s">
        <v>88</v>
      </c>
      <c r="Y13" s="2" t="s">
        <v>87</v>
      </c>
      <c r="Z13" s="1">
        <v>99999999</v>
      </c>
      <c r="AA13" s="25" t="s">
        <v>144</v>
      </c>
      <c r="AB13" s="25" t="s">
        <v>145</v>
      </c>
      <c r="AF13" s="52" t="s">
        <v>146</v>
      </c>
    </row>
    <row r="14" spans="1:34" x14ac:dyDescent="0.2">
      <c r="A14" s="2" t="s">
        <v>147</v>
      </c>
      <c r="B14" s="2" t="s">
        <v>148</v>
      </c>
      <c r="C14" s="2" t="s">
        <v>149</v>
      </c>
      <c r="D14" s="13" t="s">
        <v>106</v>
      </c>
      <c r="E14" s="2"/>
      <c r="F14" s="2" t="s">
        <v>87</v>
      </c>
      <c r="G14" s="2" t="s">
        <v>88</v>
      </c>
      <c r="H14" s="2" t="s">
        <v>88</v>
      </c>
      <c r="I14" s="2"/>
      <c r="J14" s="2"/>
      <c r="K14" s="2" t="s">
        <v>88</v>
      </c>
      <c r="L14" s="2" t="s">
        <v>87</v>
      </c>
      <c r="M14" s="2"/>
      <c r="N14" s="2"/>
      <c r="O14" s="2"/>
      <c r="P14" s="2"/>
      <c r="Q14" s="2"/>
      <c r="R14" s="2"/>
      <c r="S14" s="2"/>
      <c r="T14" s="2"/>
      <c r="U14" s="3" t="s">
        <v>150</v>
      </c>
      <c r="V14" s="3"/>
      <c r="W14" s="2" t="s">
        <v>87</v>
      </c>
      <c r="X14" s="2" t="s">
        <v>87</v>
      </c>
      <c r="Y14" s="2" t="s">
        <v>87</v>
      </c>
      <c r="Z14" s="1">
        <v>99999999</v>
      </c>
      <c r="AA14" s="25" t="s">
        <v>151</v>
      </c>
      <c r="AB14" s="25" t="s">
        <v>152</v>
      </c>
    </row>
    <row r="15" spans="1:34" x14ac:dyDescent="0.2">
      <c r="A15" s="2" t="s">
        <v>153</v>
      </c>
      <c r="B15" s="2" t="s">
        <v>154</v>
      </c>
      <c r="C15" s="2" t="s">
        <v>122</v>
      </c>
      <c r="D15" s="2" t="s">
        <v>106</v>
      </c>
      <c r="E15" s="2"/>
      <c r="F15" s="2" t="s">
        <v>87</v>
      </c>
      <c r="G15" s="2" t="s">
        <v>88</v>
      </c>
      <c r="H15" s="2" t="s">
        <v>88</v>
      </c>
      <c r="I15" s="2"/>
      <c r="J15" s="2"/>
      <c r="K15" s="2" t="s">
        <v>88</v>
      </c>
      <c r="L15" s="2"/>
      <c r="M15" s="2"/>
      <c r="N15" s="2"/>
      <c r="O15" s="2"/>
      <c r="P15" s="2"/>
      <c r="Q15" s="2"/>
      <c r="R15" s="2"/>
      <c r="S15" s="2"/>
      <c r="T15" s="2"/>
      <c r="U15" s="3" t="s">
        <v>155</v>
      </c>
      <c r="V15" s="3"/>
      <c r="W15" s="2" t="s">
        <v>87</v>
      </c>
      <c r="X15" s="2" t="s">
        <v>88</v>
      </c>
      <c r="Y15" s="2" t="s">
        <v>87</v>
      </c>
      <c r="Z15" s="1">
        <v>99999999</v>
      </c>
      <c r="AA15" s="25" t="s">
        <v>156</v>
      </c>
      <c r="AB15" s="25" t="s">
        <v>157</v>
      </c>
      <c r="AF15" s="26" t="s">
        <v>158</v>
      </c>
    </row>
    <row r="16" spans="1:34" x14ac:dyDescent="0.2">
      <c r="A16" s="2" t="s">
        <v>159</v>
      </c>
      <c r="B16" s="2" t="s">
        <v>160</v>
      </c>
      <c r="C16" s="2" t="s">
        <v>161</v>
      </c>
      <c r="D16" s="2" t="s">
        <v>106</v>
      </c>
      <c r="E16" s="2"/>
      <c r="F16" s="2" t="s">
        <v>87</v>
      </c>
      <c r="G16" s="2" t="s">
        <v>88</v>
      </c>
      <c r="H16" s="2" t="s">
        <v>88</v>
      </c>
      <c r="I16" s="2"/>
      <c r="J16" s="2"/>
      <c r="K16" s="2" t="s">
        <v>88</v>
      </c>
      <c r="L16" s="2"/>
      <c r="M16" s="2"/>
      <c r="N16" s="2"/>
      <c r="O16" s="2"/>
      <c r="P16" s="2"/>
      <c r="Q16" s="2"/>
      <c r="R16" s="2"/>
      <c r="S16" s="2"/>
      <c r="T16" s="2"/>
      <c r="U16" s="3" t="s">
        <v>162</v>
      </c>
      <c r="V16" s="3" t="s">
        <v>163</v>
      </c>
      <c r="W16" s="2" t="s">
        <v>87</v>
      </c>
      <c r="X16" s="2" t="s">
        <v>88</v>
      </c>
      <c r="Y16" s="2" t="s">
        <v>87</v>
      </c>
      <c r="Z16" s="1">
        <v>99999999</v>
      </c>
      <c r="AA16" s="25" t="s">
        <v>164</v>
      </c>
      <c r="AB16" s="25" t="s">
        <v>165</v>
      </c>
      <c r="AF16" s="53" t="s">
        <v>166</v>
      </c>
    </row>
    <row r="17" spans="1:34" x14ac:dyDescent="0.2">
      <c r="A17" s="2" t="s">
        <v>167</v>
      </c>
      <c r="B17" s="2" t="s">
        <v>168</v>
      </c>
      <c r="C17" s="2" t="s">
        <v>122</v>
      </c>
      <c r="D17" s="2" t="s">
        <v>97</v>
      </c>
      <c r="E17" s="2"/>
      <c r="F17" s="2" t="s">
        <v>88</v>
      </c>
      <c r="G17" s="2" t="s">
        <v>88</v>
      </c>
      <c r="H17" s="2" t="s">
        <v>88</v>
      </c>
      <c r="I17" s="2"/>
      <c r="J17" s="2"/>
      <c r="K17" s="2" t="s">
        <v>88</v>
      </c>
      <c r="L17" s="2"/>
      <c r="M17" s="2"/>
      <c r="N17" s="2"/>
      <c r="O17" s="2"/>
      <c r="P17" s="2"/>
      <c r="Q17" s="2"/>
      <c r="R17" s="2"/>
      <c r="S17" s="2"/>
      <c r="T17" s="2"/>
      <c r="U17" s="3" t="s">
        <v>169</v>
      </c>
      <c r="V17" s="3" t="s">
        <v>170</v>
      </c>
      <c r="W17" s="2" t="s">
        <v>87</v>
      </c>
      <c r="X17" s="2" t="s">
        <v>88</v>
      </c>
      <c r="Y17" s="2" t="s">
        <v>87</v>
      </c>
      <c r="Z17" s="1">
        <v>99999999</v>
      </c>
      <c r="AA17" t="s">
        <v>171</v>
      </c>
      <c r="AB17" s="25" t="s">
        <v>172</v>
      </c>
      <c r="AG17" s="1">
        <v>1</v>
      </c>
      <c r="AH17" s="1" t="s">
        <v>173</v>
      </c>
    </row>
    <row r="18" spans="1:34" x14ac:dyDescent="0.2">
      <c r="A18" s="2" t="s">
        <v>174</v>
      </c>
      <c r="B18" s="2" t="s">
        <v>175</v>
      </c>
      <c r="C18" s="2" t="s">
        <v>122</v>
      </c>
      <c r="D18" s="2" t="s">
        <v>106</v>
      </c>
      <c r="E18" s="2"/>
      <c r="F18" s="2" t="s">
        <v>87</v>
      </c>
      <c r="G18" s="2" t="s">
        <v>88</v>
      </c>
      <c r="H18" s="2" t="s">
        <v>88</v>
      </c>
      <c r="I18" s="2"/>
      <c r="J18" s="2"/>
      <c r="K18" s="2" t="s">
        <v>88</v>
      </c>
      <c r="L18" s="2"/>
      <c r="M18" s="2"/>
      <c r="N18" s="2"/>
      <c r="O18" s="2"/>
      <c r="P18" s="2"/>
      <c r="Q18" s="2"/>
      <c r="R18" s="2"/>
      <c r="S18" s="2"/>
      <c r="T18" s="2"/>
      <c r="U18" s="3" t="s">
        <v>176</v>
      </c>
      <c r="V18" s="3"/>
      <c r="W18" s="2" t="s">
        <v>87</v>
      </c>
      <c r="X18" s="2" t="s">
        <v>88</v>
      </c>
      <c r="Y18" s="2" t="s">
        <v>87</v>
      </c>
      <c r="Z18" s="1">
        <v>99999999</v>
      </c>
      <c r="AA18" s="25" t="s">
        <v>177</v>
      </c>
      <c r="AB18" s="25" t="s">
        <v>178</v>
      </c>
      <c r="AF18" s="26" t="s">
        <v>179</v>
      </c>
    </row>
    <row r="19" spans="1:34" x14ac:dyDescent="0.2">
      <c r="A19" s="2" t="s">
        <v>180</v>
      </c>
      <c r="B19" s="2" t="s">
        <v>181</v>
      </c>
      <c r="C19" s="2" t="s">
        <v>182</v>
      </c>
      <c r="D19" s="2" t="s">
        <v>97</v>
      </c>
      <c r="E19" s="2"/>
      <c r="F19" s="2" t="s">
        <v>88</v>
      </c>
      <c r="G19" s="2" t="s">
        <v>88</v>
      </c>
      <c r="H19" s="2" t="s">
        <v>88</v>
      </c>
      <c r="I19" s="2"/>
      <c r="J19" s="2"/>
      <c r="K19" s="2" t="s">
        <v>88</v>
      </c>
      <c r="L19" s="2"/>
      <c r="M19" s="2"/>
      <c r="N19" s="2"/>
      <c r="O19" s="2"/>
      <c r="P19" s="2"/>
      <c r="Q19" s="2"/>
      <c r="R19" s="2"/>
      <c r="S19" s="2"/>
      <c r="T19" s="2"/>
      <c r="U19" s="3" t="s">
        <v>183</v>
      </c>
      <c r="V19" s="3" t="s">
        <v>184</v>
      </c>
      <c r="W19" s="2" t="s">
        <v>87</v>
      </c>
      <c r="X19" s="2" t="s">
        <v>88</v>
      </c>
      <c r="Y19" s="2" t="s">
        <v>87</v>
      </c>
      <c r="Z19" s="1">
        <v>99999999</v>
      </c>
      <c r="AA19" s="25" t="s">
        <v>185</v>
      </c>
      <c r="AB19" s="25" t="s">
        <v>186</v>
      </c>
      <c r="AG19" s="1">
        <v>1</v>
      </c>
      <c r="AH19" s="1" t="s">
        <v>187</v>
      </c>
    </row>
    <row r="20" spans="1:34" x14ac:dyDescent="0.2">
      <c r="A20" s="2" t="s">
        <v>188</v>
      </c>
      <c r="B20" s="2" t="s">
        <v>189</v>
      </c>
      <c r="C20" s="2" t="s">
        <v>190</v>
      </c>
      <c r="D20" s="2" t="s">
        <v>97</v>
      </c>
      <c r="E20" s="2"/>
      <c r="F20" s="2" t="s">
        <v>87</v>
      </c>
      <c r="G20" s="2" t="s">
        <v>88</v>
      </c>
      <c r="H20" s="2" t="s">
        <v>88</v>
      </c>
      <c r="I20" s="2"/>
      <c r="J20" s="2"/>
      <c r="K20" s="2" t="s">
        <v>88</v>
      </c>
      <c r="L20" s="2"/>
      <c r="M20" s="2"/>
      <c r="N20" s="2"/>
      <c r="O20" s="2"/>
      <c r="P20" s="2"/>
      <c r="Q20" s="2"/>
      <c r="R20" s="2"/>
      <c r="S20" s="2"/>
      <c r="T20" s="2"/>
      <c r="U20" s="3" t="s">
        <v>191</v>
      </c>
      <c r="V20" s="3" t="s">
        <v>192</v>
      </c>
      <c r="W20" s="2" t="s">
        <v>87</v>
      </c>
      <c r="X20" s="2" t="s">
        <v>88</v>
      </c>
      <c r="Y20" s="2" t="s">
        <v>87</v>
      </c>
      <c r="Z20" s="1">
        <v>99999999</v>
      </c>
      <c r="AA20" s="25" t="s">
        <v>193</v>
      </c>
      <c r="AB20" s="25" t="s">
        <v>194</v>
      </c>
      <c r="AF20" s="53" t="s">
        <v>195</v>
      </c>
    </row>
    <row r="21" spans="1:34" x14ac:dyDescent="0.2">
      <c r="A21" s="2" t="s">
        <v>196</v>
      </c>
      <c r="B21" s="2" t="s">
        <v>197</v>
      </c>
      <c r="C21" s="2" t="s">
        <v>198</v>
      </c>
      <c r="D21" s="2" t="s">
        <v>106</v>
      </c>
      <c r="E21" s="2"/>
      <c r="F21" s="2" t="s">
        <v>87</v>
      </c>
      <c r="G21" s="2" t="s">
        <v>87</v>
      </c>
      <c r="H21" s="2" t="s">
        <v>87</v>
      </c>
      <c r="I21" s="2"/>
      <c r="J21" s="2"/>
      <c r="K21" s="2" t="s">
        <v>88</v>
      </c>
      <c r="L21" s="2"/>
      <c r="M21" s="2"/>
      <c r="N21" s="2"/>
      <c r="O21" s="2"/>
      <c r="P21" s="2"/>
      <c r="Q21" s="2"/>
      <c r="R21" s="2"/>
      <c r="S21" s="2"/>
      <c r="T21" s="2"/>
      <c r="U21" s="3" t="s">
        <v>199</v>
      </c>
      <c r="V21" s="3" t="s">
        <v>200</v>
      </c>
      <c r="W21" s="2" t="s">
        <v>87</v>
      </c>
      <c r="X21" s="2" t="s">
        <v>88</v>
      </c>
      <c r="Y21" s="2" t="s">
        <v>87</v>
      </c>
      <c r="Z21" s="1">
        <v>99999999</v>
      </c>
      <c r="AA21" s="25" t="s">
        <v>201</v>
      </c>
      <c r="AB21" s="25" t="s">
        <v>202</v>
      </c>
      <c r="AE21" s="1">
        <v>999999</v>
      </c>
      <c r="AF21" s="27">
        <v>60000003</v>
      </c>
    </row>
    <row r="22" spans="1:34" x14ac:dyDescent="0.2">
      <c r="A22" s="13" t="s">
        <v>203</v>
      </c>
      <c r="B22" s="2" t="s">
        <v>204</v>
      </c>
      <c r="C22" s="2" t="s">
        <v>205</v>
      </c>
      <c r="D22" s="2" t="s">
        <v>106</v>
      </c>
      <c r="E22" s="2"/>
      <c r="F22" s="2" t="s">
        <v>88</v>
      </c>
      <c r="G22" s="2" t="s">
        <v>88</v>
      </c>
      <c r="H22" s="2" t="s">
        <v>88</v>
      </c>
      <c r="I22" s="2"/>
      <c r="J22" s="2"/>
      <c r="K22" s="2" t="s">
        <v>88</v>
      </c>
      <c r="L22" s="2"/>
      <c r="M22" s="2"/>
      <c r="N22" s="2"/>
      <c r="O22" s="2"/>
      <c r="P22" s="2"/>
      <c r="Q22" s="2"/>
      <c r="R22" s="2"/>
      <c r="S22" s="2"/>
      <c r="T22" s="2"/>
      <c r="U22" s="3" t="s">
        <v>206</v>
      </c>
      <c r="V22" s="3" t="s">
        <v>207</v>
      </c>
      <c r="W22" s="2" t="s">
        <v>87</v>
      </c>
      <c r="X22" s="2" t="s">
        <v>87</v>
      </c>
      <c r="Y22" s="2" t="s">
        <v>87</v>
      </c>
      <c r="Z22" s="1">
        <v>99999999</v>
      </c>
      <c r="AA22" s="25" t="s">
        <v>208</v>
      </c>
      <c r="AB22" s="25" t="s">
        <v>209</v>
      </c>
      <c r="AG22" s="1">
        <v>1</v>
      </c>
      <c r="AH22" s="1" t="s">
        <v>210</v>
      </c>
    </row>
    <row r="23" spans="1:34" x14ac:dyDescent="0.2">
      <c r="A23" s="2" t="s">
        <v>211</v>
      </c>
      <c r="B23" s="2" t="s">
        <v>212</v>
      </c>
      <c r="C23" s="2" t="s">
        <v>213</v>
      </c>
      <c r="D23" s="2" t="s">
        <v>106</v>
      </c>
      <c r="E23" s="2"/>
      <c r="F23" s="2" t="s">
        <v>87</v>
      </c>
      <c r="G23" s="2" t="s">
        <v>87</v>
      </c>
      <c r="H23" s="13" t="s">
        <v>88</v>
      </c>
      <c r="I23" s="2"/>
      <c r="J23" s="2"/>
      <c r="K23" s="2" t="s">
        <v>88</v>
      </c>
      <c r="L23" s="2"/>
      <c r="M23" s="2"/>
      <c r="N23" s="2"/>
      <c r="O23" s="2"/>
      <c r="P23" s="2"/>
      <c r="Q23" s="2"/>
      <c r="R23" s="2"/>
      <c r="S23" s="2"/>
      <c r="T23" s="2"/>
      <c r="U23" s="3" t="s">
        <v>214</v>
      </c>
      <c r="V23" s="3" t="s">
        <v>215</v>
      </c>
      <c r="W23" s="2" t="s">
        <v>87</v>
      </c>
      <c r="X23" s="2" t="s">
        <v>88</v>
      </c>
      <c r="Y23" s="2" t="s">
        <v>87</v>
      </c>
      <c r="Z23" s="1">
        <v>99999999</v>
      </c>
      <c r="AA23" s="25" t="s">
        <v>216</v>
      </c>
      <c r="AB23" s="25" t="s">
        <v>217</v>
      </c>
      <c r="AE23" s="1">
        <v>999999</v>
      </c>
      <c r="AF23" s="26" t="s">
        <v>218</v>
      </c>
    </row>
    <row r="24" spans="1:34" x14ac:dyDescent="0.2">
      <c r="A24" s="2" t="s">
        <v>219</v>
      </c>
      <c r="B24" s="2" t="s">
        <v>220</v>
      </c>
      <c r="C24" s="2" t="s">
        <v>221</v>
      </c>
      <c r="D24" s="2" t="s">
        <v>106</v>
      </c>
      <c r="E24" s="2"/>
      <c r="F24" s="2" t="s">
        <v>87</v>
      </c>
      <c r="G24" s="2" t="s">
        <v>87</v>
      </c>
      <c r="H24" s="2" t="s">
        <v>88</v>
      </c>
      <c r="I24" s="2"/>
      <c r="J24" s="2"/>
      <c r="K24" s="2" t="s">
        <v>88</v>
      </c>
      <c r="L24" s="2"/>
      <c r="M24" s="2"/>
      <c r="N24" s="2"/>
      <c r="O24" s="2"/>
      <c r="P24" s="2"/>
      <c r="Q24" s="2"/>
      <c r="R24" s="2"/>
      <c r="S24" s="2"/>
      <c r="T24" s="2"/>
      <c r="U24" s="3" t="s">
        <v>222</v>
      </c>
      <c r="V24" s="3" t="s">
        <v>223</v>
      </c>
      <c r="W24" s="2" t="s">
        <v>87</v>
      </c>
      <c r="X24" s="2" t="s">
        <v>88</v>
      </c>
      <c r="Y24" s="2" t="s">
        <v>87</v>
      </c>
      <c r="Z24" s="1">
        <v>99999999</v>
      </c>
      <c r="AA24" s="25" t="s">
        <v>224</v>
      </c>
      <c r="AB24" s="25" t="s">
        <v>225</v>
      </c>
      <c r="AF24" s="53" t="s">
        <v>226</v>
      </c>
    </row>
    <row r="25" spans="1:34" x14ac:dyDescent="0.2">
      <c r="A25" s="13" t="s">
        <v>227</v>
      </c>
      <c r="B25" s="2" t="s">
        <v>228</v>
      </c>
      <c r="C25" s="2" t="s">
        <v>229</v>
      </c>
      <c r="D25" s="2" t="s">
        <v>106</v>
      </c>
      <c r="E25" s="2"/>
      <c r="F25" s="2" t="s">
        <v>87</v>
      </c>
      <c r="G25" s="2" t="s">
        <v>87</v>
      </c>
      <c r="H25" s="2" t="s">
        <v>88</v>
      </c>
      <c r="I25" s="2"/>
      <c r="J25" s="2"/>
      <c r="K25" s="2" t="s">
        <v>88</v>
      </c>
      <c r="L25" s="2"/>
      <c r="M25" s="2"/>
      <c r="N25" s="2"/>
      <c r="O25" s="2"/>
      <c r="P25" s="2"/>
      <c r="Q25" s="2"/>
      <c r="R25" s="2"/>
      <c r="S25" s="2"/>
      <c r="T25" s="2"/>
      <c r="U25" s="3" t="s">
        <v>230</v>
      </c>
      <c r="V25" s="3" t="s">
        <v>231</v>
      </c>
      <c r="W25" s="2" t="s">
        <v>87</v>
      </c>
      <c r="X25" s="2" t="s">
        <v>88</v>
      </c>
      <c r="Y25" s="2" t="s">
        <v>87</v>
      </c>
      <c r="Z25" s="1">
        <v>99999999</v>
      </c>
      <c r="AA25" s="25" t="s">
        <v>232</v>
      </c>
      <c r="AB25" s="25" t="s">
        <v>233</v>
      </c>
      <c r="AF25" s="27">
        <v>60000004</v>
      </c>
    </row>
    <row r="26" spans="1:34" x14ac:dyDescent="0.2">
      <c r="A26" s="2" t="s">
        <v>234</v>
      </c>
      <c r="B26" s="2" t="s">
        <v>235</v>
      </c>
      <c r="C26" s="2" t="s">
        <v>236</v>
      </c>
      <c r="D26" s="2" t="s">
        <v>106</v>
      </c>
      <c r="E26" s="2"/>
      <c r="F26" s="2" t="s">
        <v>87</v>
      </c>
      <c r="G26" s="2" t="s">
        <v>87</v>
      </c>
      <c r="H26" s="2" t="s">
        <v>87</v>
      </c>
      <c r="I26" s="2"/>
      <c r="J26" s="2"/>
      <c r="K26" s="2" t="s">
        <v>88</v>
      </c>
      <c r="L26" s="2"/>
      <c r="M26" s="2"/>
      <c r="N26" s="2"/>
      <c r="O26" s="2"/>
      <c r="P26" s="2"/>
      <c r="Q26" s="2"/>
      <c r="R26" s="2"/>
      <c r="S26" s="2"/>
      <c r="T26" s="2"/>
      <c r="U26" s="3" t="s">
        <v>237</v>
      </c>
      <c r="V26" s="3"/>
      <c r="W26" s="2" t="s">
        <v>87</v>
      </c>
      <c r="X26" s="2" t="s">
        <v>88</v>
      </c>
      <c r="Y26" s="2" t="s">
        <v>87</v>
      </c>
      <c r="Z26" s="1">
        <v>99999999</v>
      </c>
      <c r="AA26" s="25" t="s">
        <v>238</v>
      </c>
      <c r="AB26" s="25" t="s">
        <v>239</v>
      </c>
      <c r="AE26" s="1">
        <v>999999</v>
      </c>
      <c r="AF26" s="1">
        <v>70000013</v>
      </c>
    </row>
    <row r="27" spans="1:34" x14ac:dyDescent="0.2">
      <c r="A27" s="2" t="s">
        <v>240</v>
      </c>
      <c r="B27" s="2" t="s">
        <v>241</v>
      </c>
      <c r="C27" s="2" t="s">
        <v>242</v>
      </c>
      <c r="D27" s="2" t="s">
        <v>106</v>
      </c>
      <c r="E27" s="2"/>
      <c r="F27" s="2" t="s">
        <v>87</v>
      </c>
      <c r="G27" s="2" t="s">
        <v>87</v>
      </c>
      <c r="H27" s="2" t="s">
        <v>88</v>
      </c>
      <c r="I27" s="2"/>
      <c r="J27" s="2"/>
      <c r="K27" s="2" t="s">
        <v>88</v>
      </c>
      <c r="L27" s="2"/>
      <c r="M27" s="2"/>
      <c r="N27" s="2"/>
      <c r="O27" s="2"/>
      <c r="P27" s="2"/>
      <c r="Q27" s="2"/>
      <c r="R27" s="2"/>
      <c r="S27" s="2"/>
      <c r="T27" s="2"/>
      <c r="U27" s="3" t="s">
        <v>243</v>
      </c>
      <c r="V27" s="3" t="s">
        <v>244</v>
      </c>
      <c r="W27" s="2" t="s">
        <v>87</v>
      </c>
      <c r="X27" s="2" t="s">
        <v>88</v>
      </c>
      <c r="Y27" s="2" t="s">
        <v>87</v>
      </c>
      <c r="Z27" s="1">
        <v>99999999</v>
      </c>
      <c r="AA27" s="25" t="s">
        <v>245</v>
      </c>
      <c r="AB27" s="25" t="s">
        <v>246</v>
      </c>
      <c r="AG27" s="1">
        <v>1</v>
      </c>
      <c r="AH27" s="1" t="s">
        <v>247</v>
      </c>
    </row>
    <row r="28" spans="1:34" x14ac:dyDescent="0.2">
      <c r="A28" s="2" t="s">
        <v>248</v>
      </c>
      <c r="B28" s="2" t="s">
        <v>249</v>
      </c>
      <c r="C28" s="2" t="s">
        <v>250</v>
      </c>
      <c r="D28" s="2" t="s">
        <v>97</v>
      </c>
      <c r="E28" s="2"/>
      <c r="F28" s="2" t="s">
        <v>88</v>
      </c>
      <c r="G28" s="2" t="s">
        <v>88</v>
      </c>
      <c r="H28" s="2" t="s">
        <v>88</v>
      </c>
      <c r="I28" s="2"/>
      <c r="J28" s="2"/>
      <c r="K28" s="2" t="s">
        <v>88</v>
      </c>
      <c r="L28" s="2"/>
      <c r="M28" s="2"/>
      <c r="N28" s="2"/>
      <c r="O28" s="2"/>
      <c r="P28" s="2"/>
      <c r="Q28" s="2"/>
      <c r="R28" s="2"/>
      <c r="S28" s="2"/>
      <c r="T28" s="2"/>
      <c r="U28" s="3" t="s">
        <v>251</v>
      </c>
      <c r="V28" s="3" t="s">
        <v>252</v>
      </c>
      <c r="W28" s="2" t="s">
        <v>87</v>
      </c>
      <c r="X28" s="2" t="s">
        <v>87</v>
      </c>
      <c r="Y28" s="2" t="s">
        <v>87</v>
      </c>
      <c r="Z28" s="1">
        <v>99999999</v>
      </c>
      <c r="AA28" s="25" t="s">
        <v>253</v>
      </c>
      <c r="AB28" s="25" t="s">
        <v>254</v>
      </c>
      <c r="AG28" s="1">
        <v>1</v>
      </c>
      <c r="AH28" s="1" t="s">
        <v>255</v>
      </c>
    </row>
    <row r="29" spans="1:34" x14ac:dyDescent="0.2">
      <c r="A29" s="2" t="s">
        <v>256</v>
      </c>
      <c r="B29" s="2" t="s">
        <v>257</v>
      </c>
      <c r="C29" s="2" t="s">
        <v>258</v>
      </c>
      <c r="D29" s="2" t="s">
        <v>106</v>
      </c>
      <c r="E29" s="2"/>
      <c r="F29" s="2" t="s">
        <v>87</v>
      </c>
      <c r="G29" s="2" t="s">
        <v>87</v>
      </c>
      <c r="H29" s="2" t="s">
        <v>88</v>
      </c>
      <c r="I29" s="2"/>
      <c r="J29" s="2"/>
      <c r="K29" s="2" t="s">
        <v>88</v>
      </c>
      <c r="L29" s="2"/>
      <c r="M29" s="2"/>
      <c r="N29" s="2"/>
      <c r="O29" s="2"/>
      <c r="P29" s="2"/>
      <c r="Q29" s="2"/>
      <c r="R29" s="2"/>
      <c r="S29" s="2"/>
      <c r="T29" s="2"/>
      <c r="U29" s="3" t="s">
        <v>259</v>
      </c>
      <c r="V29" s="3" t="s">
        <v>260</v>
      </c>
      <c r="W29" s="2" t="s">
        <v>87</v>
      </c>
      <c r="X29" s="2" t="s">
        <v>88</v>
      </c>
      <c r="Y29" s="2" t="s">
        <v>87</v>
      </c>
      <c r="Z29" s="1">
        <v>99999999</v>
      </c>
      <c r="AA29" s="25" t="s">
        <v>261</v>
      </c>
      <c r="AB29" s="25" t="s">
        <v>262</v>
      </c>
      <c r="AG29" s="1">
        <v>1</v>
      </c>
      <c r="AH29" s="1" t="s">
        <v>263</v>
      </c>
    </row>
    <row r="30" spans="1:34" x14ac:dyDescent="0.2">
      <c r="A30" s="2" t="s">
        <v>264</v>
      </c>
      <c r="B30" s="2" t="s">
        <v>265</v>
      </c>
      <c r="C30" s="2" t="s">
        <v>266</v>
      </c>
      <c r="D30" s="2" t="s">
        <v>97</v>
      </c>
      <c r="E30" s="2"/>
      <c r="F30" s="2" t="s">
        <v>88</v>
      </c>
      <c r="G30" s="2" t="s">
        <v>87</v>
      </c>
      <c r="H30" s="2" t="s">
        <v>88</v>
      </c>
      <c r="I30" s="2"/>
      <c r="J30" s="2"/>
      <c r="K30" s="2" t="s">
        <v>88</v>
      </c>
      <c r="L30" s="2"/>
      <c r="M30" s="2"/>
      <c r="N30" s="2"/>
      <c r="O30" s="2"/>
      <c r="P30" s="2"/>
      <c r="Q30" s="2"/>
      <c r="R30" s="2"/>
      <c r="S30" s="2"/>
      <c r="T30" s="2"/>
      <c r="U30" s="3" t="s">
        <v>267</v>
      </c>
      <c r="V30" s="3" t="s">
        <v>268</v>
      </c>
      <c r="W30" s="2" t="s">
        <v>87</v>
      </c>
      <c r="X30" s="2" t="s">
        <v>88</v>
      </c>
      <c r="Y30" s="2" t="s">
        <v>87</v>
      </c>
      <c r="Z30" s="1">
        <v>99999999</v>
      </c>
      <c r="AA30" s="25" t="s">
        <v>269</v>
      </c>
      <c r="AB30" s="25" t="s">
        <v>270</v>
      </c>
      <c r="AC30" s="18"/>
      <c r="AG30" s="1">
        <v>1</v>
      </c>
      <c r="AH30" s="1" t="s">
        <v>271</v>
      </c>
    </row>
    <row r="31" spans="1:34" x14ac:dyDescent="0.2">
      <c r="A31" s="2" t="s">
        <v>272</v>
      </c>
      <c r="B31" s="2" t="s">
        <v>273</v>
      </c>
      <c r="C31" s="2" t="s">
        <v>274</v>
      </c>
      <c r="D31" s="2" t="s">
        <v>97</v>
      </c>
      <c r="E31" s="2"/>
      <c r="F31" s="2" t="s">
        <v>88</v>
      </c>
      <c r="G31" s="2" t="s">
        <v>88</v>
      </c>
      <c r="H31" s="2" t="s">
        <v>88</v>
      </c>
      <c r="I31" s="2"/>
      <c r="J31" s="2"/>
      <c r="K31" s="2" t="s">
        <v>88</v>
      </c>
      <c r="L31" s="2"/>
      <c r="M31" s="2"/>
      <c r="N31" s="2"/>
      <c r="O31" s="2"/>
      <c r="P31" s="2"/>
      <c r="Q31" s="2"/>
      <c r="R31" s="2"/>
      <c r="S31" s="2"/>
      <c r="T31" s="2"/>
      <c r="U31" s="3" t="s">
        <v>275</v>
      </c>
      <c r="V31" s="3" t="s">
        <v>276</v>
      </c>
      <c r="W31" s="2" t="s">
        <v>87</v>
      </c>
      <c r="X31" s="2" t="s">
        <v>88</v>
      </c>
      <c r="Y31" s="2" t="s">
        <v>87</v>
      </c>
      <c r="Z31" s="1">
        <v>99999999</v>
      </c>
      <c r="AA31" s="25" t="s">
        <v>277</v>
      </c>
      <c r="AB31" s="25" t="s">
        <v>278</v>
      </c>
      <c r="AC31" s="18"/>
      <c r="AF31" s="52" t="s">
        <v>279</v>
      </c>
    </row>
    <row r="32" spans="1:34" x14ac:dyDescent="0.2">
      <c r="A32" s="2" t="s">
        <v>280</v>
      </c>
      <c r="B32" s="2" t="s">
        <v>281</v>
      </c>
      <c r="C32" s="2" t="s">
        <v>282</v>
      </c>
      <c r="D32" s="2" t="s">
        <v>97</v>
      </c>
      <c r="E32" s="2"/>
      <c r="F32" s="2" t="s">
        <v>88</v>
      </c>
      <c r="G32" s="2" t="s">
        <v>88</v>
      </c>
      <c r="H32" s="2" t="s">
        <v>88</v>
      </c>
      <c r="I32" s="2"/>
      <c r="J32" s="2"/>
      <c r="K32" s="2" t="s">
        <v>88</v>
      </c>
      <c r="L32" s="2"/>
      <c r="M32" s="2"/>
      <c r="N32" s="2"/>
      <c r="O32" s="2"/>
      <c r="P32" s="2"/>
      <c r="Q32" s="2"/>
      <c r="R32" s="2"/>
      <c r="S32" s="2"/>
      <c r="T32" s="2"/>
      <c r="U32" s="3" t="s">
        <v>283</v>
      </c>
      <c r="V32" s="3" t="s">
        <v>284</v>
      </c>
      <c r="W32" s="2" t="s">
        <v>87</v>
      </c>
      <c r="X32" s="2" t="s">
        <v>88</v>
      </c>
      <c r="Y32" s="2" t="s">
        <v>87</v>
      </c>
      <c r="Z32" s="1">
        <v>99999999</v>
      </c>
      <c r="AA32" s="25" t="s">
        <v>285</v>
      </c>
      <c r="AB32" s="28" t="s">
        <v>286</v>
      </c>
      <c r="AG32" s="1">
        <v>1</v>
      </c>
      <c r="AH32" s="1" t="s">
        <v>287</v>
      </c>
    </row>
    <row r="33" spans="1:34" x14ac:dyDescent="0.2">
      <c r="A33" s="2" t="s">
        <v>288</v>
      </c>
      <c r="B33" s="2" t="s">
        <v>289</v>
      </c>
      <c r="C33" s="2" t="s">
        <v>290</v>
      </c>
      <c r="D33" s="2" t="s">
        <v>97</v>
      </c>
      <c r="E33" s="2"/>
      <c r="F33" s="2" t="s">
        <v>88</v>
      </c>
      <c r="G33" s="2" t="s">
        <v>88</v>
      </c>
      <c r="H33" s="2" t="s">
        <v>88</v>
      </c>
      <c r="I33" s="2"/>
      <c r="J33" s="2"/>
      <c r="K33" s="2" t="s">
        <v>88</v>
      </c>
      <c r="L33" s="2"/>
      <c r="M33" s="2"/>
      <c r="N33" s="2"/>
      <c r="O33" s="2"/>
      <c r="P33" s="2"/>
      <c r="Q33" s="2"/>
      <c r="R33" s="2"/>
      <c r="S33" s="2"/>
      <c r="T33" s="2"/>
      <c r="U33" s="3" t="s">
        <v>291</v>
      </c>
      <c r="V33" s="3" t="s">
        <v>292</v>
      </c>
      <c r="W33" s="2" t="s">
        <v>87</v>
      </c>
      <c r="X33" s="2" t="s">
        <v>88</v>
      </c>
      <c r="Y33" s="2" t="s">
        <v>87</v>
      </c>
      <c r="Z33" s="1">
        <v>99999999</v>
      </c>
      <c r="AA33" s="25" t="s">
        <v>293</v>
      </c>
      <c r="AB33" s="25" t="s">
        <v>294</v>
      </c>
    </row>
    <row r="34" spans="1:34" x14ac:dyDescent="0.2">
      <c r="A34" s="2" t="s">
        <v>295</v>
      </c>
      <c r="B34" s="2" t="s">
        <v>296</v>
      </c>
      <c r="C34" s="2" t="s">
        <v>297</v>
      </c>
      <c r="D34" s="2" t="s">
        <v>97</v>
      </c>
      <c r="E34" s="2"/>
      <c r="F34" s="2" t="s">
        <v>88</v>
      </c>
      <c r="G34" s="2" t="s">
        <v>88</v>
      </c>
      <c r="H34" s="2" t="s">
        <v>88</v>
      </c>
      <c r="I34" s="2"/>
      <c r="J34" s="2"/>
      <c r="K34" s="2" t="s">
        <v>88</v>
      </c>
      <c r="L34" s="2"/>
      <c r="M34" s="2"/>
      <c r="N34" s="2"/>
      <c r="O34" s="2"/>
      <c r="P34" s="2"/>
      <c r="Q34" s="2"/>
      <c r="R34" s="2"/>
      <c r="S34" s="2"/>
      <c r="T34" s="2"/>
      <c r="U34" s="3" t="s">
        <v>298</v>
      </c>
      <c r="V34" s="3" t="s">
        <v>299</v>
      </c>
      <c r="W34" s="2" t="s">
        <v>87</v>
      </c>
      <c r="X34" s="2" t="s">
        <v>88</v>
      </c>
      <c r="Y34" s="2" t="s">
        <v>87</v>
      </c>
      <c r="Z34" s="1">
        <v>99999999</v>
      </c>
      <c r="AA34" s="25" t="s">
        <v>300</v>
      </c>
      <c r="AB34" s="25"/>
      <c r="AF34" s="53" t="s">
        <v>301</v>
      </c>
    </row>
    <row r="35" spans="1:34" ht="13.5" customHeight="1" x14ac:dyDescent="0.2">
      <c r="A35" s="2" t="s">
        <v>302</v>
      </c>
      <c r="B35" s="2" t="s">
        <v>303</v>
      </c>
      <c r="C35" s="2" t="s">
        <v>304</v>
      </c>
      <c r="D35" s="2" t="s">
        <v>106</v>
      </c>
      <c r="E35" s="2"/>
      <c r="F35" s="2" t="s">
        <v>87</v>
      </c>
      <c r="G35" s="2" t="s">
        <v>88</v>
      </c>
      <c r="H35" s="2" t="s">
        <v>88</v>
      </c>
      <c r="I35" s="2"/>
      <c r="J35" s="2"/>
      <c r="K35" s="2" t="s">
        <v>88</v>
      </c>
      <c r="L35" s="2"/>
      <c r="M35" s="2"/>
      <c r="N35" s="2"/>
      <c r="O35" s="2"/>
      <c r="P35" s="2"/>
      <c r="Q35" s="2"/>
      <c r="R35" s="2"/>
      <c r="S35" s="2"/>
      <c r="T35" s="2"/>
      <c r="U35" s="3" t="s">
        <v>305</v>
      </c>
      <c r="V35" s="3" t="s">
        <v>306</v>
      </c>
      <c r="W35" s="2" t="s">
        <v>87</v>
      </c>
      <c r="X35" s="2" t="s">
        <v>88</v>
      </c>
      <c r="Y35" s="2" t="s">
        <v>87</v>
      </c>
      <c r="Z35" s="1">
        <v>99999999</v>
      </c>
      <c r="AA35" s="29" t="s">
        <v>307</v>
      </c>
      <c r="AB35" s="25" t="s">
        <v>308</v>
      </c>
      <c r="AF35" s="53" t="s">
        <v>309</v>
      </c>
    </row>
    <row r="36" spans="1:34" x14ac:dyDescent="0.2">
      <c r="A36" s="2" t="s">
        <v>310</v>
      </c>
      <c r="B36" s="2" t="s">
        <v>311</v>
      </c>
      <c r="C36" s="2" t="s">
        <v>312</v>
      </c>
      <c r="D36" s="13" t="s">
        <v>106</v>
      </c>
      <c r="E36" s="2"/>
      <c r="F36" s="2" t="s">
        <v>88</v>
      </c>
      <c r="G36" s="2" t="s">
        <v>87</v>
      </c>
      <c r="H36" s="2" t="s">
        <v>87</v>
      </c>
      <c r="I36" s="2"/>
      <c r="J36" s="2"/>
      <c r="K36" s="2" t="s">
        <v>88</v>
      </c>
      <c r="L36" s="2"/>
      <c r="M36" s="2"/>
      <c r="N36" s="2"/>
      <c r="O36" s="2" t="s">
        <v>313</v>
      </c>
      <c r="P36" s="2"/>
      <c r="Q36" s="2"/>
      <c r="R36" s="2"/>
      <c r="S36" s="2"/>
      <c r="T36" s="2"/>
      <c r="U36" s="3" t="s">
        <v>314</v>
      </c>
      <c r="V36" s="3"/>
      <c r="W36" s="2" t="s">
        <v>87</v>
      </c>
      <c r="X36" s="2" t="s">
        <v>88</v>
      </c>
      <c r="Y36" s="2" t="s">
        <v>87</v>
      </c>
      <c r="Z36" s="1">
        <v>99999999</v>
      </c>
      <c r="AA36" s="25" t="s">
        <v>315</v>
      </c>
      <c r="AB36" s="25" t="s">
        <v>316</v>
      </c>
      <c r="AE36" s="1">
        <v>99</v>
      </c>
    </row>
    <row r="37" spans="1:34" x14ac:dyDescent="0.2">
      <c r="A37" s="2" t="s">
        <v>317</v>
      </c>
      <c r="B37" s="2" t="s">
        <v>318</v>
      </c>
      <c r="C37" s="2" t="s">
        <v>319</v>
      </c>
      <c r="D37" s="2" t="s">
        <v>97</v>
      </c>
      <c r="E37" s="2"/>
      <c r="F37" s="2" t="s">
        <v>88</v>
      </c>
      <c r="G37" s="2" t="s">
        <v>87</v>
      </c>
      <c r="H37" s="2" t="s">
        <v>88</v>
      </c>
      <c r="I37" s="2"/>
      <c r="J37" s="2"/>
      <c r="K37" s="2" t="s">
        <v>88</v>
      </c>
      <c r="L37" s="2"/>
      <c r="M37" s="2"/>
      <c r="N37" s="2"/>
      <c r="O37" s="2"/>
      <c r="P37" s="2"/>
      <c r="Q37" s="2"/>
      <c r="R37" s="2"/>
      <c r="S37" s="2"/>
      <c r="T37" s="2"/>
      <c r="U37" s="3" t="s">
        <v>267</v>
      </c>
      <c r="V37" s="3" t="s">
        <v>320</v>
      </c>
      <c r="W37" s="2" t="s">
        <v>87</v>
      </c>
      <c r="X37" s="2" t="s">
        <v>88</v>
      </c>
      <c r="Y37" s="2" t="s">
        <v>87</v>
      </c>
      <c r="Z37" s="1">
        <v>99999999</v>
      </c>
      <c r="AA37" s="25" t="s">
        <v>269</v>
      </c>
      <c r="AB37" s="25" t="s">
        <v>270</v>
      </c>
      <c r="AC37" s="18"/>
    </row>
    <row r="38" spans="1:34" x14ac:dyDescent="0.2">
      <c r="A38" s="2" t="s">
        <v>321</v>
      </c>
      <c r="B38" s="13" t="s">
        <v>322</v>
      </c>
      <c r="C38" s="13" t="s">
        <v>323</v>
      </c>
      <c r="D38" s="2" t="s">
        <v>86</v>
      </c>
      <c r="E38" s="2"/>
      <c r="F38" s="2" t="s">
        <v>88</v>
      </c>
      <c r="G38" s="2" t="s">
        <v>87</v>
      </c>
      <c r="H38" s="2" t="s">
        <v>87</v>
      </c>
      <c r="I38" s="2"/>
      <c r="J38" s="2"/>
      <c r="K38" s="2" t="s">
        <v>88</v>
      </c>
      <c r="L38" s="2"/>
      <c r="M38" s="2"/>
      <c r="N38" s="2"/>
      <c r="O38" s="13" t="s">
        <v>324</v>
      </c>
      <c r="P38" s="2"/>
      <c r="Q38" s="2"/>
      <c r="R38" s="2"/>
      <c r="S38" s="2"/>
      <c r="T38" s="2"/>
      <c r="U38" s="3" t="s">
        <v>325</v>
      </c>
      <c r="V38" s="3"/>
      <c r="W38" s="2" t="s">
        <v>87</v>
      </c>
      <c r="X38" s="2" t="s">
        <v>88</v>
      </c>
      <c r="Y38" s="2" t="s">
        <v>87</v>
      </c>
      <c r="Z38" s="1">
        <v>99999999</v>
      </c>
      <c r="AA38" s="25" t="s">
        <v>326</v>
      </c>
      <c r="AB38" s="25" t="s">
        <v>316</v>
      </c>
      <c r="AE38" s="1">
        <v>99</v>
      </c>
    </row>
    <row r="39" spans="1:34" x14ac:dyDescent="0.2">
      <c r="A39" s="2" t="s">
        <v>327</v>
      </c>
      <c r="B39" s="2" t="s">
        <v>328</v>
      </c>
      <c r="C39" s="2" t="s">
        <v>329</v>
      </c>
      <c r="D39" s="2" t="s">
        <v>97</v>
      </c>
      <c r="E39" s="2"/>
      <c r="F39" s="2" t="s">
        <v>88</v>
      </c>
      <c r="G39" s="2" t="s">
        <v>88</v>
      </c>
      <c r="H39" s="2" t="s">
        <v>88</v>
      </c>
      <c r="I39" s="2"/>
      <c r="J39" s="2"/>
      <c r="K39" s="2" t="s">
        <v>88</v>
      </c>
      <c r="L39" s="2"/>
      <c r="M39" s="2"/>
      <c r="N39" s="2"/>
      <c r="O39" s="2"/>
      <c r="P39" s="2"/>
      <c r="Q39" s="2"/>
      <c r="R39" s="2"/>
      <c r="S39" s="2"/>
      <c r="T39" s="2"/>
      <c r="U39" s="3" t="s">
        <v>330</v>
      </c>
      <c r="V39" s="3"/>
      <c r="W39" s="2" t="s">
        <v>87</v>
      </c>
      <c r="X39" s="2" t="s">
        <v>87</v>
      </c>
      <c r="Y39" s="2" t="s">
        <v>87</v>
      </c>
      <c r="Z39" s="1">
        <v>999999999</v>
      </c>
      <c r="AA39" s="25" t="s">
        <v>331</v>
      </c>
      <c r="AB39" s="25" t="s">
        <v>332</v>
      </c>
    </row>
    <row r="40" spans="1:34" x14ac:dyDescent="0.2">
      <c r="A40" s="2" t="s">
        <v>333</v>
      </c>
      <c r="B40" s="2" t="s">
        <v>334</v>
      </c>
      <c r="C40" s="2" t="s">
        <v>335</v>
      </c>
      <c r="D40" s="2" t="s">
        <v>86</v>
      </c>
      <c r="E40" s="2"/>
      <c r="F40" s="2" t="s">
        <v>88</v>
      </c>
      <c r="G40" s="2" t="s">
        <v>87</v>
      </c>
      <c r="H40" s="2" t="s">
        <v>87</v>
      </c>
      <c r="I40" s="2"/>
      <c r="J40" s="2"/>
      <c r="K40" s="2" t="s">
        <v>88</v>
      </c>
      <c r="L40" s="2"/>
      <c r="M40" s="2"/>
      <c r="N40" s="2"/>
      <c r="O40" s="2" t="s">
        <v>336</v>
      </c>
      <c r="P40" s="2"/>
      <c r="Q40" s="2"/>
      <c r="R40" s="2"/>
      <c r="S40" s="2"/>
      <c r="T40" s="2"/>
      <c r="U40" s="3" t="s">
        <v>337</v>
      </c>
      <c r="V40" s="3"/>
      <c r="W40" s="2" t="s">
        <v>87</v>
      </c>
      <c r="X40" s="2" t="s">
        <v>88</v>
      </c>
      <c r="Y40" s="2" t="s">
        <v>87</v>
      </c>
      <c r="Z40" s="1">
        <v>99999999</v>
      </c>
      <c r="AA40" s="29" t="s">
        <v>338</v>
      </c>
      <c r="AB40" s="25" t="s">
        <v>316</v>
      </c>
      <c r="AE40" s="1">
        <v>99</v>
      </c>
    </row>
    <row r="41" spans="1:34" x14ac:dyDescent="0.2">
      <c r="A41" s="2" t="s">
        <v>339</v>
      </c>
      <c r="B41" s="2" t="s">
        <v>340</v>
      </c>
      <c r="C41" s="2" t="s">
        <v>341</v>
      </c>
      <c r="D41" s="2" t="s">
        <v>86</v>
      </c>
      <c r="E41" s="2"/>
      <c r="F41" s="2" t="s">
        <v>88</v>
      </c>
      <c r="G41" s="2" t="s">
        <v>87</v>
      </c>
      <c r="H41" s="2" t="s">
        <v>88</v>
      </c>
      <c r="I41" s="2"/>
      <c r="J41" s="2"/>
      <c r="K41" s="2" t="s">
        <v>88</v>
      </c>
      <c r="L41" s="2"/>
      <c r="M41" s="2"/>
      <c r="N41" s="2"/>
      <c r="O41" s="2"/>
      <c r="P41" s="2"/>
      <c r="Q41" s="2"/>
      <c r="R41" s="2"/>
      <c r="S41" s="2"/>
      <c r="T41" s="2"/>
      <c r="U41" s="3" t="s">
        <v>342</v>
      </c>
      <c r="V41" s="30" t="s">
        <v>343</v>
      </c>
      <c r="W41" s="2" t="s">
        <v>87</v>
      </c>
      <c r="X41" s="2" t="s">
        <v>88</v>
      </c>
      <c r="Y41" s="2" t="s">
        <v>87</v>
      </c>
      <c r="Z41" s="1">
        <v>99999999</v>
      </c>
      <c r="AA41" s="29" t="s">
        <v>344</v>
      </c>
      <c r="AB41" s="25" t="s">
        <v>345</v>
      </c>
      <c r="AG41" s="1">
        <v>1</v>
      </c>
      <c r="AH41" s="1" t="s">
        <v>346</v>
      </c>
    </row>
    <row r="42" spans="1:34" x14ac:dyDescent="0.2">
      <c r="A42" s="2" t="s">
        <v>347</v>
      </c>
      <c r="B42" s="2" t="s">
        <v>348</v>
      </c>
      <c r="C42" s="2" t="s">
        <v>335</v>
      </c>
      <c r="D42" s="2" t="s">
        <v>86</v>
      </c>
      <c r="E42" s="2"/>
      <c r="F42" s="2" t="s">
        <v>88</v>
      </c>
      <c r="G42" s="2" t="s">
        <v>87</v>
      </c>
      <c r="H42" s="2" t="s">
        <v>87</v>
      </c>
      <c r="I42" s="2"/>
      <c r="J42" s="2"/>
      <c r="K42" s="2" t="s">
        <v>88</v>
      </c>
      <c r="L42" s="2"/>
      <c r="M42" s="2"/>
      <c r="N42" s="2"/>
      <c r="O42" s="2" t="s">
        <v>349</v>
      </c>
      <c r="P42" s="2"/>
      <c r="Q42" s="2"/>
      <c r="R42" s="2"/>
      <c r="S42" s="2"/>
      <c r="T42" s="2"/>
      <c r="U42" s="3" t="s">
        <v>350</v>
      </c>
      <c r="V42" s="3"/>
      <c r="W42" s="2" t="s">
        <v>87</v>
      </c>
      <c r="X42" s="2" t="s">
        <v>88</v>
      </c>
      <c r="Y42" s="2" t="s">
        <v>87</v>
      </c>
      <c r="Z42" s="1">
        <v>99999999</v>
      </c>
      <c r="AA42" s="29" t="s">
        <v>351</v>
      </c>
      <c r="AB42" s="25" t="s">
        <v>316</v>
      </c>
      <c r="AE42" s="1">
        <v>99</v>
      </c>
    </row>
    <row r="43" spans="1:34" ht="16.5" x14ac:dyDescent="0.2">
      <c r="A43" s="13" t="s">
        <v>352</v>
      </c>
      <c r="B43" s="13" t="s">
        <v>353</v>
      </c>
      <c r="C43" s="2" t="s">
        <v>354</v>
      </c>
      <c r="D43" s="13" t="s">
        <v>106</v>
      </c>
      <c r="E43" s="2"/>
      <c r="F43" s="13" t="s">
        <v>88</v>
      </c>
      <c r="G43" s="13" t="s">
        <v>88</v>
      </c>
      <c r="H43" s="13" t="s">
        <v>88</v>
      </c>
      <c r="I43" s="13"/>
      <c r="J43" s="2"/>
      <c r="K43" s="13" t="s">
        <v>87</v>
      </c>
      <c r="L43" s="13" t="s">
        <v>355</v>
      </c>
      <c r="M43" s="13" t="s">
        <v>356</v>
      </c>
      <c r="N43" s="2"/>
      <c r="O43" s="2"/>
      <c r="P43" s="13"/>
      <c r="Q43" s="31" t="s">
        <v>357</v>
      </c>
      <c r="R43" s="13"/>
      <c r="S43" s="2"/>
      <c r="T43" s="26" t="s">
        <v>358</v>
      </c>
      <c r="U43" s="30" t="s">
        <v>359</v>
      </c>
      <c r="V43" s="30" t="s">
        <v>360</v>
      </c>
      <c r="W43" s="13" t="s">
        <v>87</v>
      </c>
      <c r="X43" s="13" t="s">
        <v>88</v>
      </c>
      <c r="Y43" s="13" t="s">
        <v>87</v>
      </c>
      <c r="Z43" s="1">
        <v>99999999</v>
      </c>
      <c r="AA43" s="29" t="s">
        <v>361</v>
      </c>
      <c r="AB43" s="54" t="s">
        <v>3937</v>
      </c>
    </row>
    <row r="44" spans="1:34" x14ac:dyDescent="0.2">
      <c r="A44" s="13" t="s">
        <v>362</v>
      </c>
      <c r="B44" s="2" t="s">
        <v>363</v>
      </c>
      <c r="C44" s="2" t="s">
        <v>354</v>
      </c>
      <c r="D44" s="2" t="s">
        <v>97</v>
      </c>
      <c r="E44" s="2"/>
      <c r="F44" s="13" t="s">
        <v>87</v>
      </c>
      <c r="G44" s="13" t="s">
        <v>87</v>
      </c>
      <c r="H44" s="13" t="s">
        <v>87</v>
      </c>
      <c r="I44" s="13" t="s">
        <v>364</v>
      </c>
      <c r="J44" s="2"/>
      <c r="K44" s="13" t="s">
        <v>88</v>
      </c>
      <c r="L44" s="2"/>
      <c r="M44" s="2"/>
      <c r="N44" s="2"/>
      <c r="O44" s="2"/>
      <c r="P44" s="2"/>
      <c r="Q44" s="2"/>
      <c r="R44" s="2"/>
      <c r="S44" s="2"/>
      <c r="T44" s="2"/>
      <c r="U44" s="30" t="s">
        <v>365</v>
      </c>
      <c r="V44" s="30" t="s">
        <v>366</v>
      </c>
      <c r="W44" s="13" t="s">
        <v>87</v>
      </c>
      <c r="X44" s="13" t="s">
        <v>88</v>
      </c>
      <c r="Y44" s="13" t="s">
        <v>87</v>
      </c>
      <c r="Z44" s="1">
        <v>99999999</v>
      </c>
      <c r="AA44" s="29" t="s">
        <v>367</v>
      </c>
      <c r="AB44" s="54" t="s">
        <v>3936</v>
      </c>
      <c r="AF44" s="52" t="s">
        <v>368</v>
      </c>
    </row>
    <row r="45" spans="1:34" x14ac:dyDescent="0.2">
      <c r="A45" s="13" t="s">
        <v>369</v>
      </c>
      <c r="B45" s="13" t="s">
        <v>370</v>
      </c>
      <c r="C45" s="13" t="s">
        <v>122</v>
      </c>
      <c r="D45" s="13" t="s">
        <v>106</v>
      </c>
      <c r="E45" s="2"/>
      <c r="F45" s="13" t="s">
        <v>88</v>
      </c>
      <c r="G45" s="13" t="s">
        <v>88</v>
      </c>
      <c r="H45" s="13" t="s">
        <v>88</v>
      </c>
      <c r="I45" s="13"/>
      <c r="J45" s="2"/>
      <c r="K45" s="13" t="s">
        <v>88</v>
      </c>
      <c r="L45" s="2"/>
      <c r="M45" s="2"/>
      <c r="N45" s="2"/>
      <c r="O45" s="2"/>
      <c r="P45" s="2"/>
      <c r="Q45" s="2"/>
      <c r="R45" s="2"/>
      <c r="S45" s="2"/>
      <c r="T45" s="2"/>
      <c r="U45" s="30" t="s">
        <v>371</v>
      </c>
      <c r="V45" s="30" t="s">
        <v>372</v>
      </c>
      <c r="W45" s="13" t="s">
        <v>87</v>
      </c>
      <c r="X45" s="13" t="s">
        <v>88</v>
      </c>
      <c r="Y45" s="13" t="s">
        <v>87</v>
      </c>
      <c r="Z45" s="1">
        <v>99999999</v>
      </c>
      <c r="AA45" s="29" t="s">
        <v>373</v>
      </c>
      <c r="AB45" s="32" t="s">
        <v>374</v>
      </c>
      <c r="AG45" s="1">
        <v>1</v>
      </c>
      <c r="AH45" s="1" t="s">
        <v>375</v>
      </c>
    </row>
    <row r="46" spans="1:34" x14ac:dyDescent="0.2">
      <c r="A46" s="2" t="s">
        <v>376</v>
      </c>
      <c r="B46" s="2" t="s">
        <v>377</v>
      </c>
      <c r="C46" s="2" t="s">
        <v>378</v>
      </c>
      <c r="D46" s="2" t="s">
        <v>86</v>
      </c>
      <c r="E46" s="2"/>
      <c r="F46" s="2" t="s">
        <v>88</v>
      </c>
      <c r="G46" s="2" t="s">
        <v>87</v>
      </c>
      <c r="H46" s="2" t="s">
        <v>87</v>
      </c>
      <c r="I46" s="2"/>
      <c r="J46" s="2"/>
      <c r="K46" s="2" t="s">
        <v>88</v>
      </c>
      <c r="L46" s="2"/>
      <c r="M46" s="2"/>
      <c r="N46" s="2"/>
      <c r="O46" s="2" t="s">
        <v>379</v>
      </c>
      <c r="P46" s="2"/>
      <c r="Q46" s="2"/>
      <c r="R46" s="2"/>
      <c r="S46" s="2"/>
      <c r="T46" s="2"/>
      <c r="U46" s="3" t="s">
        <v>314</v>
      </c>
      <c r="V46" s="3"/>
      <c r="W46" s="2" t="s">
        <v>87</v>
      </c>
      <c r="X46" s="2" t="s">
        <v>88</v>
      </c>
      <c r="Y46" s="2" t="s">
        <v>87</v>
      </c>
      <c r="Z46" s="1">
        <v>99999999</v>
      </c>
      <c r="AA46" s="29" t="s">
        <v>380</v>
      </c>
      <c r="AB46" s="25" t="s">
        <v>316</v>
      </c>
      <c r="AE46" s="1">
        <v>99</v>
      </c>
    </row>
    <row r="47" spans="1:34" x14ac:dyDescent="0.2">
      <c r="A47" s="13" t="s">
        <v>381</v>
      </c>
      <c r="B47" s="13" t="s">
        <v>382</v>
      </c>
      <c r="C47" s="13" t="s">
        <v>383</v>
      </c>
      <c r="D47" s="2" t="s">
        <v>106</v>
      </c>
      <c r="E47" s="2"/>
      <c r="F47" s="2" t="s">
        <v>87</v>
      </c>
      <c r="G47" s="2" t="s">
        <v>87</v>
      </c>
      <c r="H47" s="2" t="s">
        <v>88</v>
      </c>
      <c r="I47" s="2"/>
      <c r="J47" s="2"/>
      <c r="K47" s="2" t="s">
        <v>88</v>
      </c>
      <c r="L47" s="2"/>
      <c r="M47" s="2"/>
      <c r="N47" s="2"/>
      <c r="O47" s="2"/>
      <c r="P47" s="2"/>
      <c r="Q47" s="2"/>
      <c r="R47" s="2"/>
      <c r="S47" s="2"/>
      <c r="T47" s="2"/>
      <c r="U47" s="3" t="s">
        <v>384</v>
      </c>
      <c r="V47" s="3" t="s">
        <v>385</v>
      </c>
      <c r="W47" s="2" t="s">
        <v>87</v>
      </c>
      <c r="X47" s="2" t="s">
        <v>88</v>
      </c>
      <c r="Y47" s="2" t="s">
        <v>87</v>
      </c>
      <c r="Z47" s="1">
        <v>99999999</v>
      </c>
      <c r="AA47" s="29" t="s">
        <v>386</v>
      </c>
      <c r="AB47" s="25"/>
      <c r="AG47" s="1">
        <v>1</v>
      </c>
      <c r="AH47" s="1" t="s">
        <v>387</v>
      </c>
    </row>
    <row r="48" spans="1:34" x14ac:dyDescent="0.2">
      <c r="A48" s="13" t="s">
        <v>388</v>
      </c>
      <c r="B48" s="13" t="s">
        <v>389</v>
      </c>
      <c r="C48" s="13" t="s">
        <v>390</v>
      </c>
      <c r="D48" s="2" t="s">
        <v>106</v>
      </c>
      <c r="E48" s="2"/>
      <c r="F48" s="2" t="s">
        <v>87</v>
      </c>
      <c r="G48" s="2" t="s">
        <v>87</v>
      </c>
      <c r="H48" s="2" t="s">
        <v>88</v>
      </c>
      <c r="I48" s="2"/>
      <c r="J48" s="2"/>
      <c r="K48" s="2" t="s">
        <v>88</v>
      </c>
      <c r="L48" s="2"/>
      <c r="M48" s="2"/>
      <c r="N48" s="2"/>
      <c r="O48" s="2"/>
      <c r="P48" s="2"/>
      <c r="Q48" s="2"/>
      <c r="R48" s="2"/>
      <c r="S48" s="2"/>
      <c r="T48" s="2"/>
      <c r="U48" s="30" t="s">
        <v>391</v>
      </c>
      <c r="V48" s="3" t="s">
        <v>392</v>
      </c>
      <c r="W48" s="2" t="s">
        <v>87</v>
      </c>
      <c r="X48" s="2" t="s">
        <v>88</v>
      </c>
      <c r="Y48" s="2" t="s">
        <v>87</v>
      </c>
      <c r="Z48" s="1">
        <v>99999999</v>
      </c>
      <c r="AA48" s="29" t="s">
        <v>393</v>
      </c>
      <c r="AB48" s="25"/>
      <c r="AG48" s="1">
        <v>1</v>
      </c>
      <c r="AH48" s="1" t="s">
        <v>394</v>
      </c>
    </row>
    <row r="49" spans="1:32" x14ac:dyDescent="0.2">
      <c r="A49" s="2" t="s">
        <v>395</v>
      </c>
      <c r="B49" s="2" t="s">
        <v>396</v>
      </c>
      <c r="C49" s="2" t="s">
        <v>397</v>
      </c>
      <c r="D49" s="2" t="s">
        <v>86</v>
      </c>
      <c r="E49" s="2"/>
      <c r="F49" s="2" t="s">
        <v>87</v>
      </c>
      <c r="G49" s="2" t="s">
        <v>88</v>
      </c>
      <c r="H49" s="2" t="s">
        <v>88</v>
      </c>
      <c r="I49" s="2"/>
      <c r="J49" s="2"/>
      <c r="K49" s="2" t="s">
        <v>88</v>
      </c>
      <c r="L49" s="2"/>
      <c r="M49" s="2"/>
      <c r="N49" s="2"/>
      <c r="O49" s="2"/>
      <c r="P49" s="2"/>
      <c r="Q49" s="2"/>
      <c r="R49" s="2"/>
      <c r="S49" s="2"/>
      <c r="T49" s="2"/>
      <c r="U49" s="3" t="s">
        <v>398</v>
      </c>
      <c r="V49" s="3" t="s">
        <v>399</v>
      </c>
      <c r="W49" s="2" t="s">
        <v>87</v>
      </c>
      <c r="X49" s="2" t="s">
        <v>88</v>
      </c>
      <c r="Y49" s="2" t="s">
        <v>87</v>
      </c>
      <c r="Z49" s="1">
        <v>99999999</v>
      </c>
      <c r="AA49" s="29" t="s">
        <v>400</v>
      </c>
      <c r="AB49" s="25" t="s">
        <v>401</v>
      </c>
      <c r="AF49" s="52" t="s">
        <v>402</v>
      </c>
    </row>
    <row r="50" spans="1:32" x14ac:dyDescent="0.2">
      <c r="A50" s="2" t="s">
        <v>403</v>
      </c>
      <c r="B50" s="2" t="s">
        <v>404</v>
      </c>
      <c r="C50" s="2" t="s">
        <v>397</v>
      </c>
      <c r="D50" s="2" t="s">
        <v>97</v>
      </c>
      <c r="E50" s="2"/>
      <c r="F50" s="2" t="s">
        <v>87</v>
      </c>
      <c r="G50" s="2" t="s">
        <v>88</v>
      </c>
      <c r="H50" s="2" t="s">
        <v>88</v>
      </c>
      <c r="I50" s="2"/>
      <c r="J50" s="2"/>
      <c r="K50" s="2" t="s">
        <v>88</v>
      </c>
      <c r="L50" s="2"/>
      <c r="M50" s="2"/>
      <c r="N50" s="2"/>
      <c r="O50" s="2"/>
      <c r="P50" s="2"/>
      <c r="Q50" s="2"/>
      <c r="R50" s="2"/>
      <c r="S50" s="2"/>
      <c r="T50" s="2"/>
      <c r="U50" s="3" t="s">
        <v>398</v>
      </c>
      <c r="V50" s="3"/>
      <c r="W50" s="2" t="s">
        <v>87</v>
      </c>
      <c r="X50" s="2" t="s">
        <v>88</v>
      </c>
      <c r="Y50" s="2" t="s">
        <v>87</v>
      </c>
      <c r="Z50" s="1">
        <v>99999999</v>
      </c>
      <c r="AA50" s="25" t="s">
        <v>405</v>
      </c>
      <c r="AB50" s="25" t="s">
        <v>401</v>
      </c>
    </row>
    <row r="51" spans="1:32" x14ac:dyDescent="0.2">
      <c r="A51" s="2" t="s">
        <v>406</v>
      </c>
      <c r="B51" s="2" t="s">
        <v>407</v>
      </c>
      <c r="C51" s="2" t="s">
        <v>397</v>
      </c>
      <c r="D51" s="2" t="s">
        <v>97</v>
      </c>
      <c r="E51" s="2"/>
      <c r="F51" s="2" t="s">
        <v>87</v>
      </c>
      <c r="G51" s="2" t="s">
        <v>88</v>
      </c>
      <c r="H51" s="2" t="s">
        <v>88</v>
      </c>
      <c r="I51" s="2"/>
      <c r="J51" s="2"/>
      <c r="K51" s="2" t="s">
        <v>88</v>
      </c>
      <c r="L51" s="2"/>
      <c r="M51" s="2"/>
      <c r="N51" s="2"/>
      <c r="O51" s="2"/>
      <c r="P51" s="2"/>
      <c r="Q51" s="2"/>
      <c r="R51" s="2"/>
      <c r="S51" s="2"/>
      <c r="T51" s="2"/>
      <c r="U51" s="3" t="s">
        <v>398</v>
      </c>
      <c r="V51" s="3"/>
      <c r="W51" s="2" t="s">
        <v>87</v>
      </c>
      <c r="X51" s="2" t="s">
        <v>88</v>
      </c>
      <c r="Y51" s="2" t="s">
        <v>87</v>
      </c>
      <c r="Z51" s="1">
        <v>99999999</v>
      </c>
      <c r="AA51" s="25" t="s">
        <v>405</v>
      </c>
      <c r="AB51" s="25" t="s">
        <v>401</v>
      </c>
    </row>
    <row r="52" spans="1:32" x14ac:dyDescent="0.2">
      <c r="A52" s="2" t="s">
        <v>408</v>
      </c>
      <c r="B52" s="2" t="s">
        <v>409</v>
      </c>
      <c r="C52" s="2" t="s">
        <v>397</v>
      </c>
      <c r="D52" s="2" t="s">
        <v>97</v>
      </c>
      <c r="E52" s="2"/>
      <c r="F52" s="2" t="s">
        <v>87</v>
      </c>
      <c r="G52" s="2" t="s">
        <v>88</v>
      </c>
      <c r="H52" s="2" t="s">
        <v>88</v>
      </c>
      <c r="I52" s="2"/>
      <c r="J52" s="2"/>
      <c r="K52" s="2" t="s">
        <v>88</v>
      </c>
      <c r="L52" s="2"/>
      <c r="M52" s="2"/>
      <c r="N52" s="2"/>
      <c r="O52" s="2"/>
      <c r="P52" s="2"/>
      <c r="Q52" s="2"/>
      <c r="R52" s="2"/>
      <c r="S52" s="2"/>
      <c r="T52" s="2"/>
      <c r="U52" s="3" t="s">
        <v>398</v>
      </c>
      <c r="V52" s="3"/>
      <c r="W52" s="2" t="s">
        <v>87</v>
      </c>
      <c r="X52" s="2" t="s">
        <v>88</v>
      </c>
      <c r="Y52" s="2" t="s">
        <v>87</v>
      </c>
      <c r="Z52" s="1">
        <v>99999999</v>
      </c>
      <c r="AA52" s="25" t="s">
        <v>405</v>
      </c>
      <c r="AB52" s="25" t="s">
        <v>401</v>
      </c>
    </row>
    <row r="53" spans="1:32" x14ac:dyDescent="0.2">
      <c r="A53" s="2" t="s">
        <v>410</v>
      </c>
      <c r="B53" s="2" t="s">
        <v>411</v>
      </c>
      <c r="C53" s="2" t="s">
        <v>397</v>
      </c>
      <c r="D53" s="2" t="s">
        <v>97</v>
      </c>
      <c r="E53" s="2"/>
      <c r="F53" s="2" t="s">
        <v>87</v>
      </c>
      <c r="G53" s="2" t="s">
        <v>88</v>
      </c>
      <c r="H53" s="2" t="s">
        <v>88</v>
      </c>
      <c r="I53" s="2"/>
      <c r="J53" s="2"/>
      <c r="K53" s="2" t="s">
        <v>88</v>
      </c>
      <c r="L53" s="2"/>
      <c r="M53" s="2"/>
      <c r="N53" s="2"/>
      <c r="O53" s="2"/>
      <c r="P53" s="2"/>
      <c r="Q53" s="2"/>
      <c r="R53" s="2"/>
      <c r="S53" s="2"/>
      <c r="T53" s="2"/>
      <c r="U53" s="3" t="s">
        <v>398</v>
      </c>
      <c r="V53" s="3"/>
      <c r="W53" s="2" t="s">
        <v>87</v>
      </c>
      <c r="X53" s="2" t="s">
        <v>88</v>
      </c>
      <c r="Y53" s="2" t="s">
        <v>87</v>
      </c>
      <c r="Z53" s="1">
        <v>99999999</v>
      </c>
      <c r="AA53" s="25" t="s">
        <v>405</v>
      </c>
      <c r="AB53" s="25" t="s">
        <v>401</v>
      </c>
    </row>
    <row r="54" spans="1:32" x14ac:dyDescent="0.2">
      <c r="A54" s="2" t="s">
        <v>412</v>
      </c>
      <c r="B54" s="2" t="s">
        <v>413</v>
      </c>
      <c r="C54" s="2" t="s">
        <v>414</v>
      </c>
      <c r="D54" s="2" t="s">
        <v>97</v>
      </c>
      <c r="E54" s="2"/>
      <c r="F54" s="2" t="s">
        <v>88</v>
      </c>
      <c r="G54" s="2" t="s">
        <v>88</v>
      </c>
      <c r="H54" s="2" t="s">
        <v>88</v>
      </c>
      <c r="I54" s="2"/>
      <c r="J54" s="2"/>
      <c r="K54" s="2" t="s">
        <v>88</v>
      </c>
      <c r="L54" s="2"/>
      <c r="M54" s="2"/>
      <c r="N54" s="2"/>
      <c r="O54" s="2"/>
      <c r="P54" s="2"/>
      <c r="Q54" s="2"/>
      <c r="R54" s="2"/>
      <c r="S54" s="2"/>
      <c r="T54" s="2"/>
      <c r="U54" s="3" t="s">
        <v>415</v>
      </c>
      <c r="V54" s="3"/>
      <c r="W54" s="2" t="s">
        <v>87</v>
      </c>
      <c r="X54" s="2" t="s">
        <v>88</v>
      </c>
      <c r="Y54" s="2" t="s">
        <v>88</v>
      </c>
      <c r="Z54" s="1">
        <v>1</v>
      </c>
      <c r="AA54" s="25" t="s">
        <v>416</v>
      </c>
      <c r="AB54" s="25" t="s">
        <v>417</v>
      </c>
    </row>
    <row r="55" spans="1:32" x14ac:dyDescent="0.2">
      <c r="A55" s="2" t="s">
        <v>418</v>
      </c>
      <c r="B55" s="2" t="s">
        <v>419</v>
      </c>
      <c r="C55" s="2" t="s">
        <v>420</v>
      </c>
      <c r="D55" s="2" t="s">
        <v>86</v>
      </c>
      <c r="E55" s="2"/>
      <c r="F55" s="2" t="s">
        <v>87</v>
      </c>
      <c r="G55" s="2" t="s">
        <v>88</v>
      </c>
      <c r="H55" s="2" t="s">
        <v>88</v>
      </c>
      <c r="I55" s="2"/>
      <c r="J55" s="2"/>
      <c r="K55" s="2" t="s">
        <v>88</v>
      </c>
      <c r="L55" s="2"/>
      <c r="M55" s="2"/>
      <c r="N55" s="2"/>
      <c r="O55" s="2"/>
      <c r="P55" s="2" t="s">
        <v>87</v>
      </c>
      <c r="Q55" s="2" t="s">
        <v>421</v>
      </c>
      <c r="R55" s="2" t="s">
        <v>422</v>
      </c>
      <c r="S55" s="2"/>
      <c r="T55" s="2"/>
      <c r="U55" s="3" t="s">
        <v>423</v>
      </c>
      <c r="V55" s="3"/>
      <c r="W55" s="2" t="s">
        <v>87</v>
      </c>
      <c r="X55" s="2" t="s">
        <v>88</v>
      </c>
      <c r="Y55" s="2" t="s">
        <v>88</v>
      </c>
      <c r="Z55" s="1">
        <v>1</v>
      </c>
      <c r="AA55" s="25" t="s">
        <v>424</v>
      </c>
      <c r="AB55" s="25" t="s">
        <v>417</v>
      </c>
    </row>
    <row r="56" spans="1:32" x14ac:dyDescent="0.2">
      <c r="A56" s="2" t="s">
        <v>425</v>
      </c>
      <c r="B56" s="2" t="s">
        <v>426</v>
      </c>
      <c r="C56" s="2" t="s">
        <v>354</v>
      </c>
      <c r="D56" s="2" t="s">
        <v>86</v>
      </c>
      <c r="E56" s="2"/>
      <c r="F56" s="2" t="s">
        <v>87</v>
      </c>
      <c r="G56" s="2" t="s">
        <v>88</v>
      </c>
      <c r="H56" s="2" t="s">
        <v>88</v>
      </c>
      <c r="I56" s="2"/>
      <c r="J56" s="2"/>
      <c r="K56" s="2" t="s">
        <v>88</v>
      </c>
      <c r="L56" s="2"/>
      <c r="M56" s="2"/>
      <c r="N56" s="2"/>
      <c r="O56" s="2"/>
      <c r="P56" s="2"/>
      <c r="Q56" s="2"/>
      <c r="R56" s="2"/>
      <c r="S56" s="2"/>
      <c r="T56" s="2"/>
      <c r="U56" s="3" t="s">
        <v>427</v>
      </c>
      <c r="V56" s="30" t="s">
        <v>428</v>
      </c>
      <c r="W56" s="2" t="s">
        <v>87</v>
      </c>
      <c r="X56" s="2" t="s">
        <v>88</v>
      </c>
      <c r="Y56" s="2" t="s">
        <v>87</v>
      </c>
      <c r="Z56" s="1">
        <v>99999999</v>
      </c>
      <c r="AA56" s="25" t="s">
        <v>429</v>
      </c>
      <c r="AB56" s="25" t="s">
        <v>430</v>
      </c>
      <c r="AF56" s="18" t="s">
        <v>431</v>
      </c>
    </row>
    <row r="57" spans="1:32" x14ac:dyDescent="0.2">
      <c r="A57" s="2" t="s">
        <v>432</v>
      </c>
      <c r="B57" s="2" t="s">
        <v>433</v>
      </c>
      <c r="C57" s="2" t="s">
        <v>354</v>
      </c>
      <c r="D57" s="2" t="s">
        <v>86</v>
      </c>
      <c r="E57" s="2"/>
      <c r="F57" s="2" t="s">
        <v>87</v>
      </c>
      <c r="G57" s="2" t="s">
        <v>88</v>
      </c>
      <c r="H57" s="2" t="s">
        <v>88</v>
      </c>
      <c r="I57" s="2"/>
      <c r="J57" s="2"/>
      <c r="K57" s="2" t="s">
        <v>87</v>
      </c>
      <c r="L57" s="2"/>
      <c r="M57" s="2"/>
      <c r="N57" s="2"/>
      <c r="O57" s="2"/>
      <c r="P57" s="2"/>
      <c r="Q57" s="2"/>
      <c r="R57" s="2"/>
      <c r="S57" s="2"/>
      <c r="T57" s="2"/>
      <c r="U57" s="3" t="s">
        <v>427</v>
      </c>
      <c r="V57" s="3"/>
      <c r="W57" s="2" t="s">
        <v>87</v>
      </c>
      <c r="X57" s="2" t="s">
        <v>88</v>
      </c>
      <c r="Y57" s="2" t="s">
        <v>87</v>
      </c>
      <c r="Z57" s="1">
        <v>99999999</v>
      </c>
      <c r="AA57" s="25" t="s">
        <v>429</v>
      </c>
      <c r="AB57" s="25" t="s">
        <v>430</v>
      </c>
    </row>
    <row r="58" spans="1:32" x14ac:dyDescent="0.2">
      <c r="A58" s="13" t="s">
        <v>434</v>
      </c>
      <c r="B58" s="13" t="s">
        <v>435</v>
      </c>
      <c r="C58" s="13" t="s">
        <v>122</v>
      </c>
      <c r="D58" s="13" t="s">
        <v>106</v>
      </c>
      <c r="E58" s="2"/>
      <c r="F58" s="13" t="s">
        <v>87</v>
      </c>
      <c r="G58" s="13" t="s">
        <v>88</v>
      </c>
      <c r="H58" s="13" t="s">
        <v>88</v>
      </c>
      <c r="I58" s="13"/>
      <c r="J58" s="2"/>
      <c r="K58" s="13" t="s">
        <v>88</v>
      </c>
      <c r="L58" s="2"/>
      <c r="M58" s="2"/>
      <c r="N58" s="2"/>
      <c r="O58" s="2"/>
      <c r="P58" s="2"/>
      <c r="Q58" s="2"/>
      <c r="R58" s="2"/>
      <c r="S58" s="2"/>
      <c r="T58" s="2"/>
      <c r="U58" s="30" t="s">
        <v>436</v>
      </c>
      <c r="V58" s="30" t="s">
        <v>437</v>
      </c>
      <c r="W58" s="13" t="s">
        <v>87</v>
      </c>
      <c r="X58" s="13" t="s">
        <v>88</v>
      </c>
      <c r="Y58" s="13" t="s">
        <v>87</v>
      </c>
      <c r="Z58" s="1">
        <v>99999999</v>
      </c>
      <c r="AA58" s="29" t="s">
        <v>438</v>
      </c>
      <c r="AB58" s="29" t="s">
        <v>439</v>
      </c>
      <c r="AF58" s="1">
        <v>16010001</v>
      </c>
    </row>
    <row r="59" spans="1:32" x14ac:dyDescent="0.2">
      <c r="A59" s="13" t="s">
        <v>440</v>
      </c>
      <c r="B59" s="13" t="s">
        <v>441</v>
      </c>
      <c r="C59" s="13" t="s">
        <v>122</v>
      </c>
      <c r="D59" s="13" t="s">
        <v>106</v>
      </c>
      <c r="E59" s="2"/>
      <c r="F59" s="13" t="s">
        <v>87</v>
      </c>
      <c r="G59" s="13" t="s">
        <v>88</v>
      </c>
      <c r="H59" s="13" t="s">
        <v>88</v>
      </c>
      <c r="I59" s="13"/>
      <c r="J59" s="2"/>
      <c r="K59" s="13" t="s">
        <v>88</v>
      </c>
      <c r="L59" s="2"/>
      <c r="M59" s="2"/>
      <c r="N59" s="2"/>
      <c r="O59" s="2"/>
      <c r="P59" s="2"/>
      <c r="Q59" s="2"/>
      <c r="R59" s="2"/>
      <c r="S59" s="2"/>
      <c r="T59" s="2"/>
      <c r="U59" s="3" t="s">
        <v>442</v>
      </c>
      <c r="V59" s="30" t="s">
        <v>443</v>
      </c>
      <c r="W59" s="13" t="s">
        <v>87</v>
      </c>
      <c r="X59" s="13" t="s">
        <v>88</v>
      </c>
      <c r="Y59" s="13" t="s">
        <v>87</v>
      </c>
      <c r="Z59" s="1">
        <v>99999999</v>
      </c>
      <c r="AA59" s="29" t="s">
        <v>444</v>
      </c>
      <c r="AB59" s="29" t="s">
        <v>445</v>
      </c>
      <c r="AF59" s="1">
        <v>16010002</v>
      </c>
    </row>
    <row r="60" spans="1:32" x14ac:dyDescent="0.2">
      <c r="A60" s="13" t="s">
        <v>446</v>
      </c>
      <c r="B60" s="13" t="s">
        <v>447</v>
      </c>
      <c r="C60" s="13" t="s">
        <v>122</v>
      </c>
      <c r="D60" s="13" t="s">
        <v>106</v>
      </c>
      <c r="E60" s="2"/>
      <c r="F60" s="13" t="s">
        <v>87</v>
      </c>
      <c r="G60" s="13" t="s">
        <v>88</v>
      </c>
      <c r="H60" s="13" t="s">
        <v>88</v>
      </c>
      <c r="I60" s="13"/>
      <c r="J60" s="2"/>
      <c r="K60" s="13" t="s">
        <v>88</v>
      </c>
      <c r="L60" s="2"/>
      <c r="M60" s="2"/>
      <c r="N60" s="2"/>
      <c r="O60" s="2"/>
      <c r="P60" s="2"/>
      <c r="Q60" s="2"/>
      <c r="R60" s="2"/>
      <c r="S60" s="2"/>
      <c r="T60" s="2"/>
      <c r="W60" s="13" t="s">
        <v>87</v>
      </c>
      <c r="X60" s="13" t="s">
        <v>88</v>
      </c>
      <c r="Y60" s="13" t="s">
        <v>87</v>
      </c>
      <c r="Z60" s="1">
        <v>99999999</v>
      </c>
      <c r="AA60" s="29" t="s">
        <v>448</v>
      </c>
      <c r="AB60" s="29" t="s">
        <v>449</v>
      </c>
    </row>
    <row r="61" spans="1:32" x14ac:dyDescent="0.2">
      <c r="A61" s="13" t="s">
        <v>450</v>
      </c>
      <c r="B61" s="13" t="s">
        <v>451</v>
      </c>
      <c r="C61" s="13" t="s">
        <v>122</v>
      </c>
      <c r="D61" s="13" t="s">
        <v>97</v>
      </c>
      <c r="E61" s="2"/>
      <c r="F61" s="13" t="s">
        <v>87</v>
      </c>
      <c r="G61" s="13" t="s">
        <v>88</v>
      </c>
      <c r="H61" s="13" t="s">
        <v>88</v>
      </c>
      <c r="I61" s="13"/>
      <c r="J61" s="2"/>
      <c r="K61" s="13" t="s">
        <v>88</v>
      </c>
      <c r="L61" s="2"/>
      <c r="M61" s="2"/>
      <c r="N61" s="2"/>
      <c r="O61" s="2"/>
      <c r="P61" s="2"/>
      <c r="Q61" s="2"/>
      <c r="R61" s="2"/>
      <c r="S61" s="2"/>
      <c r="T61" s="2"/>
      <c r="U61" s="3"/>
      <c r="V61" s="3"/>
      <c r="W61" s="13" t="s">
        <v>87</v>
      </c>
      <c r="X61" s="13" t="s">
        <v>88</v>
      </c>
      <c r="Y61" s="13" t="s">
        <v>88</v>
      </c>
      <c r="Z61" s="1">
        <v>1</v>
      </c>
      <c r="AA61" s="29" t="s">
        <v>452</v>
      </c>
      <c r="AB61" s="29" t="s">
        <v>453</v>
      </c>
    </row>
    <row r="62" spans="1:32" x14ac:dyDescent="0.2">
      <c r="A62" s="13" t="s">
        <v>454</v>
      </c>
      <c r="B62" s="13" t="s">
        <v>455</v>
      </c>
      <c r="C62" s="13" t="s">
        <v>122</v>
      </c>
      <c r="D62" s="13" t="s">
        <v>97</v>
      </c>
      <c r="E62" s="2"/>
      <c r="F62" s="13" t="s">
        <v>88</v>
      </c>
      <c r="G62" s="13" t="s">
        <v>88</v>
      </c>
      <c r="H62" s="13" t="s">
        <v>88</v>
      </c>
      <c r="I62" s="13"/>
      <c r="J62" s="2"/>
      <c r="K62" s="13" t="s">
        <v>88</v>
      </c>
      <c r="L62" s="2"/>
      <c r="M62" s="2"/>
      <c r="N62" s="2"/>
      <c r="O62" s="2"/>
      <c r="P62" s="2"/>
      <c r="Q62" s="2"/>
      <c r="R62" s="2"/>
      <c r="S62" s="2"/>
      <c r="T62" s="2"/>
      <c r="U62" s="3"/>
      <c r="V62" s="3"/>
      <c r="W62" s="13" t="s">
        <v>87</v>
      </c>
      <c r="X62" s="13" t="s">
        <v>88</v>
      </c>
      <c r="Y62" s="13" t="s">
        <v>87</v>
      </c>
      <c r="Z62" s="1">
        <v>99999999</v>
      </c>
      <c r="AA62" s="29" t="s">
        <v>456</v>
      </c>
      <c r="AB62" s="29" t="s">
        <v>457</v>
      </c>
    </row>
    <row r="63" spans="1:32" x14ac:dyDescent="0.2">
      <c r="A63" s="2" t="s">
        <v>458</v>
      </c>
      <c r="B63" s="2" t="s">
        <v>459</v>
      </c>
      <c r="C63" s="2" t="s">
        <v>460</v>
      </c>
      <c r="D63" s="2" t="s">
        <v>106</v>
      </c>
      <c r="E63" s="2"/>
      <c r="F63" s="2" t="s">
        <v>87</v>
      </c>
      <c r="G63" s="2" t="s">
        <v>88</v>
      </c>
      <c r="H63" s="2" t="s">
        <v>88</v>
      </c>
      <c r="I63" s="2"/>
      <c r="J63" s="2"/>
      <c r="K63" s="2" t="s">
        <v>88</v>
      </c>
      <c r="L63" s="2" t="s">
        <v>461</v>
      </c>
      <c r="M63" s="2"/>
      <c r="N63" s="2"/>
      <c r="O63" s="2"/>
      <c r="P63" s="2"/>
      <c r="Q63" s="2"/>
      <c r="R63" s="2"/>
      <c r="S63" s="2"/>
      <c r="T63" s="2"/>
      <c r="U63" s="3" t="s">
        <v>462</v>
      </c>
      <c r="V63" s="3"/>
      <c r="W63" s="2" t="s">
        <v>87</v>
      </c>
      <c r="X63" s="2" t="s">
        <v>88</v>
      </c>
      <c r="Y63" s="2" t="s">
        <v>87</v>
      </c>
      <c r="Z63" s="1">
        <v>99999999</v>
      </c>
      <c r="AA63" s="25" t="s">
        <v>463</v>
      </c>
      <c r="AB63" s="25" t="s">
        <v>464</v>
      </c>
      <c r="AF63" s="52" t="s">
        <v>465</v>
      </c>
    </row>
    <row r="64" spans="1:32" x14ac:dyDescent="0.2">
      <c r="A64" s="2" t="s">
        <v>466</v>
      </c>
      <c r="B64" s="2" t="s">
        <v>467</v>
      </c>
      <c r="C64" s="2" t="s">
        <v>460</v>
      </c>
      <c r="D64" s="2" t="s">
        <v>106</v>
      </c>
      <c r="E64" s="2"/>
      <c r="F64" s="2" t="s">
        <v>87</v>
      </c>
      <c r="G64" s="2" t="s">
        <v>88</v>
      </c>
      <c r="H64" s="2" t="s">
        <v>88</v>
      </c>
      <c r="I64" s="2"/>
      <c r="J64" s="2"/>
      <c r="K64" s="2" t="s">
        <v>88</v>
      </c>
      <c r="L64" s="13" t="s">
        <v>468</v>
      </c>
      <c r="M64" s="2"/>
      <c r="N64" s="2"/>
      <c r="O64" s="2"/>
      <c r="P64" s="2"/>
      <c r="Q64" s="2"/>
      <c r="R64" s="2"/>
      <c r="S64" s="2"/>
      <c r="T64" s="2"/>
      <c r="U64" s="3" t="s">
        <v>469</v>
      </c>
      <c r="V64" s="3"/>
      <c r="W64" s="2" t="s">
        <v>87</v>
      </c>
      <c r="X64" s="2" t="s">
        <v>88</v>
      </c>
      <c r="Y64" s="2" t="s">
        <v>87</v>
      </c>
      <c r="Z64" s="1">
        <v>99999999</v>
      </c>
      <c r="AA64" s="25" t="s">
        <v>470</v>
      </c>
      <c r="AB64" s="25" t="s">
        <v>471</v>
      </c>
      <c r="AF64" s="52" t="s">
        <v>472</v>
      </c>
    </row>
    <row r="65" spans="1:32" ht="13.5" customHeight="1" x14ac:dyDescent="0.2">
      <c r="A65" s="2" t="s">
        <v>473</v>
      </c>
      <c r="B65" s="13" t="s">
        <v>474</v>
      </c>
      <c r="C65" s="2" t="s">
        <v>460</v>
      </c>
      <c r="D65" s="13" t="s">
        <v>97</v>
      </c>
      <c r="E65" s="2"/>
      <c r="F65" s="13" t="s">
        <v>87</v>
      </c>
      <c r="G65" s="13" t="s">
        <v>88</v>
      </c>
      <c r="H65" s="13" t="s">
        <v>88</v>
      </c>
      <c r="I65" s="13"/>
      <c r="J65" s="2"/>
      <c r="K65" s="13" t="s">
        <v>88</v>
      </c>
      <c r="L65" s="13" t="s">
        <v>475</v>
      </c>
      <c r="M65" s="2"/>
      <c r="N65" s="2"/>
      <c r="O65" s="2"/>
      <c r="P65" s="2"/>
      <c r="Q65" s="2"/>
      <c r="R65" s="2"/>
      <c r="S65" s="2"/>
      <c r="T65" s="2"/>
      <c r="U65" s="30" t="s">
        <v>476</v>
      </c>
      <c r="V65" s="3"/>
      <c r="W65" s="13" t="s">
        <v>87</v>
      </c>
      <c r="X65" s="13" t="s">
        <v>88</v>
      </c>
      <c r="Y65" s="13" t="s">
        <v>87</v>
      </c>
      <c r="Z65" s="1">
        <v>99999999</v>
      </c>
      <c r="AA65" s="29" t="s">
        <v>477</v>
      </c>
      <c r="AB65" s="33" t="s">
        <v>478</v>
      </c>
      <c r="AF65" s="52" t="s">
        <v>479</v>
      </c>
    </row>
    <row r="66" spans="1:32" x14ac:dyDescent="0.2">
      <c r="A66" s="13" t="s">
        <v>480</v>
      </c>
      <c r="B66" s="13" t="s">
        <v>481</v>
      </c>
      <c r="C66" s="2" t="s">
        <v>460</v>
      </c>
      <c r="D66" s="13" t="s">
        <v>97</v>
      </c>
      <c r="E66" s="2"/>
      <c r="F66" s="13" t="s">
        <v>87</v>
      </c>
      <c r="G66" s="13" t="s">
        <v>88</v>
      </c>
      <c r="H66" s="13" t="s">
        <v>88</v>
      </c>
      <c r="I66" s="13"/>
      <c r="J66" s="2"/>
      <c r="K66" s="13" t="s">
        <v>88</v>
      </c>
      <c r="L66" s="13" t="s">
        <v>482</v>
      </c>
      <c r="M66" s="2"/>
      <c r="N66" s="2"/>
      <c r="O66" s="2"/>
      <c r="P66" s="2"/>
      <c r="Q66" s="2"/>
      <c r="R66" s="2"/>
      <c r="S66" s="2"/>
      <c r="T66" s="2"/>
      <c r="U66" s="30" t="s">
        <v>483</v>
      </c>
      <c r="V66" s="3"/>
      <c r="W66" s="13" t="s">
        <v>87</v>
      </c>
      <c r="X66" s="13" t="s">
        <v>88</v>
      </c>
      <c r="Y66" s="13" t="s">
        <v>87</v>
      </c>
      <c r="Z66" s="1">
        <v>99999999</v>
      </c>
      <c r="AA66" s="29" t="s">
        <v>484</v>
      </c>
      <c r="AB66" s="33" t="s">
        <v>485</v>
      </c>
      <c r="AF66" s="52" t="s">
        <v>486</v>
      </c>
    </row>
    <row r="67" spans="1:32" s="16" customFormat="1" x14ac:dyDescent="0.2">
      <c r="A67" s="22" t="s">
        <v>487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3"/>
      <c r="O67" s="22"/>
      <c r="P67" s="22"/>
      <c r="Q67" s="22"/>
      <c r="R67" s="22"/>
      <c r="S67" s="22"/>
      <c r="T67" s="22"/>
      <c r="U67" s="23"/>
      <c r="V67" s="23"/>
      <c r="W67" s="22"/>
      <c r="X67" s="22"/>
      <c r="Y67" s="22"/>
      <c r="AA67" s="24"/>
      <c r="AB67" s="24"/>
    </row>
    <row r="68" spans="1:32" x14ac:dyDescent="0.2">
      <c r="A68" s="2" t="s">
        <v>488</v>
      </c>
      <c r="B68" s="2" t="s">
        <v>489</v>
      </c>
      <c r="C68" s="2" t="s">
        <v>490</v>
      </c>
      <c r="D68" s="2" t="s">
        <v>86</v>
      </c>
      <c r="E68" s="1" t="s">
        <v>491</v>
      </c>
      <c r="F68" s="2" t="s">
        <v>87</v>
      </c>
      <c r="G68" s="2" t="s">
        <v>88</v>
      </c>
      <c r="H68" s="2" t="s">
        <v>88</v>
      </c>
      <c r="I68" s="2"/>
      <c r="J68" s="2"/>
      <c r="K68" s="2" t="s">
        <v>87</v>
      </c>
      <c r="L68" s="2" t="s">
        <v>492</v>
      </c>
      <c r="M68" s="13" t="s">
        <v>493</v>
      </c>
      <c r="N68" s="3">
        <v>1110001</v>
      </c>
      <c r="O68" s="2"/>
      <c r="P68" s="2"/>
      <c r="Q68" s="2"/>
      <c r="R68" s="2"/>
      <c r="S68" s="2"/>
      <c r="T68" s="2"/>
      <c r="U68" s="3" t="s">
        <v>494</v>
      </c>
      <c r="V68" s="3"/>
      <c r="W68" s="2" t="s">
        <v>87</v>
      </c>
      <c r="X68" s="2" t="s">
        <v>87</v>
      </c>
      <c r="Y68" s="13" t="s">
        <v>87</v>
      </c>
      <c r="Z68" s="1">
        <v>99999999</v>
      </c>
      <c r="AA68" s="25" t="s">
        <v>495</v>
      </c>
      <c r="AB68" s="25"/>
      <c r="AC68" s="1">
        <v>1</v>
      </c>
      <c r="AD68" s="1" t="s">
        <v>496</v>
      </c>
    </row>
    <row r="69" spans="1:32" x14ac:dyDescent="0.2">
      <c r="A69" s="3">
        <v>1010002</v>
      </c>
      <c r="B69" s="3" t="s">
        <v>497</v>
      </c>
      <c r="C69" s="2" t="s">
        <v>490</v>
      </c>
      <c r="D69" s="2" t="s">
        <v>97</v>
      </c>
      <c r="E69" s="1" t="s">
        <v>491</v>
      </c>
      <c r="F69" s="2" t="s">
        <v>87</v>
      </c>
      <c r="G69" s="2" t="s">
        <v>88</v>
      </c>
      <c r="H69" s="2" t="s">
        <v>88</v>
      </c>
      <c r="I69" s="2"/>
      <c r="J69" s="2"/>
      <c r="K69" s="2" t="s">
        <v>87</v>
      </c>
      <c r="L69" s="2" t="s">
        <v>498</v>
      </c>
      <c r="M69" s="2" t="s">
        <v>499</v>
      </c>
      <c r="N69" s="3">
        <v>1110002</v>
      </c>
      <c r="O69" s="2"/>
      <c r="P69" s="25"/>
      <c r="R69" s="2"/>
      <c r="S69" s="2"/>
      <c r="T69" s="2"/>
      <c r="U69" s="3" t="s">
        <v>500</v>
      </c>
      <c r="V69" s="3"/>
      <c r="W69" s="2" t="s">
        <v>87</v>
      </c>
      <c r="X69" s="2" t="s">
        <v>87</v>
      </c>
      <c r="Y69" s="13" t="s">
        <v>87</v>
      </c>
      <c r="Z69" s="1">
        <v>99999999</v>
      </c>
      <c r="AA69" s="25" t="s">
        <v>501</v>
      </c>
      <c r="AB69" s="25"/>
      <c r="AC69" s="1">
        <v>0</v>
      </c>
      <c r="AD69" s="1" t="s">
        <v>493</v>
      </c>
    </row>
    <row r="70" spans="1:32" x14ac:dyDescent="0.2">
      <c r="A70" s="3">
        <v>1010003</v>
      </c>
      <c r="B70" s="2" t="s">
        <v>502</v>
      </c>
      <c r="C70" s="2" t="s">
        <v>490</v>
      </c>
      <c r="D70" s="13" t="s">
        <v>106</v>
      </c>
      <c r="E70" s="1" t="s">
        <v>491</v>
      </c>
      <c r="F70" s="2" t="s">
        <v>87</v>
      </c>
      <c r="G70" s="2" t="s">
        <v>88</v>
      </c>
      <c r="H70" s="2" t="s">
        <v>88</v>
      </c>
      <c r="I70" s="2"/>
      <c r="J70" s="2"/>
      <c r="K70" s="2" t="s">
        <v>87</v>
      </c>
      <c r="L70" s="2" t="s">
        <v>503</v>
      </c>
      <c r="M70" s="13" t="s">
        <v>504</v>
      </c>
      <c r="N70" s="3">
        <v>1110003</v>
      </c>
      <c r="O70" s="2"/>
      <c r="P70" s="2"/>
      <c r="Q70" s="2"/>
      <c r="R70" s="2"/>
      <c r="S70" s="2"/>
      <c r="T70" s="2"/>
      <c r="U70" s="3" t="s">
        <v>505</v>
      </c>
      <c r="V70" s="3"/>
      <c r="W70" s="2" t="s">
        <v>87</v>
      </c>
      <c r="X70" s="13" t="s">
        <v>87</v>
      </c>
      <c r="Y70" s="13" t="s">
        <v>87</v>
      </c>
      <c r="Z70" s="1">
        <v>99999999</v>
      </c>
      <c r="AA70" s="29" t="s">
        <v>506</v>
      </c>
      <c r="AC70" s="1">
        <v>1</v>
      </c>
      <c r="AD70" s="27" t="s">
        <v>507</v>
      </c>
      <c r="AE70" s="17"/>
    </row>
    <row r="71" spans="1:32" x14ac:dyDescent="0.2">
      <c r="A71" s="3">
        <v>1010004</v>
      </c>
      <c r="B71" s="2" t="s">
        <v>508</v>
      </c>
      <c r="C71" s="2" t="s">
        <v>490</v>
      </c>
      <c r="D71" s="13" t="s">
        <v>106</v>
      </c>
      <c r="E71" s="1" t="s">
        <v>491</v>
      </c>
      <c r="F71" s="2" t="s">
        <v>87</v>
      </c>
      <c r="G71" s="2" t="s">
        <v>88</v>
      </c>
      <c r="H71" s="2" t="s">
        <v>88</v>
      </c>
      <c r="I71" s="2"/>
      <c r="J71" s="2"/>
      <c r="K71" s="2" t="s">
        <v>87</v>
      </c>
      <c r="L71" s="2" t="s">
        <v>355</v>
      </c>
      <c r="M71" s="13" t="s">
        <v>504</v>
      </c>
      <c r="N71" s="3">
        <v>1110004</v>
      </c>
      <c r="O71" s="2"/>
      <c r="P71" s="25"/>
      <c r="R71" s="2"/>
      <c r="S71" s="2"/>
      <c r="T71" s="2"/>
      <c r="U71" s="3" t="s">
        <v>509</v>
      </c>
      <c r="V71" s="3"/>
      <c r="W71" s="2" t="s">
        <v>87</v>
      </c>
      <c r="X71" s="2" t="s">
        <v>87</v>
      </c>
      <c r="Y71" s="13" t="s">
        <v>87</v>
      </c>
      <c r="Z71" s="1">
        <v>99999999</v>
      </c>
      <c r="AA71" s="25" t="s">
        <v>510</v>
      </c>
      <c r="AB71" s="25"/>
      <c r="AC71" s="1">
        <v>1</v>
      </c>
      <c r="AD71" s="27" t="s">
        <v>507</v>
      </c>
    </row>
    <row r="72" spans="1:32" x14ac:dyDescent="0.2">
      <c r="A72" s="3">
        <v>1010005</v>
      </c>
      <c r="B72" s="2" t="s">
        <v>511</v>
      </c>
      <c r="C72" s="2" t="s">
        <v>490</v>
      </c>
      <c r="D72" s="13" t="s">
        <v>106</v>
      </c>
      <c r="E72" s="1" t="s">
        <v>491</v>
      </c>
      <c r="F72" s="2" t="s">
        <v>87</v>
      </c>
      <c r="G72" s="2" t="s">
        <v>88</v>
      </c>
      <c r="H72" s="2" t="s">
        <v>88</v>
      </c>
      <c r="I72" s="2"/>
      <c r="J72" s="2"/>
      <c r="K72" s="2" t="s">
        <v>87</v>
      </c>
      <c r="L72" s="2" t="s">
        <v>512</v>
      </c>
      <c r="M72" s="2" t="s">
        <v>513</v>
      </c>
      <c r="N72" s="3">
        <v>1110005</v>
      </c>
      <c r="O72" s="2"/>
      <c r="P72" s="25"/>
      <c r="R72" s="2"/>
      <c r="S72" s="2"/>
      <c r="T72" s="2"/>
      <c r="U72" s="3" t="s">
        <v>514</v>
      </c>
      <c r="V72" s="3"/>
      <c r="W72" s="2" t="s">
        <v>87</v>
      </c>
      <c r="X72" s="2" t="s">
        <v>87</v>
      </c>
      <c r="Y72" s="13" t="s">
        <v>87</v>
      </c>
      <c r="Z72" s="1">
        <v>99999999</v>
      </c>
      <c r="AA72" s="25" t="s">
        <v>515</v>
      </c>
      <c r="AB72" s="25"/>
      <c r="AC72" s="1">
        <v>0</v>
      </c>
      <c r="AD72" s="27" t="s">
        <v>507</v>
      </c>
    </row>
    <row r="73" spans="1:32" x14ac:dyDescent="0.2">
      <c r="A73" s="3">
        <v>1010006</v>
      </c>
      <c r="B73" s="2" t="s">
        <v>516</v>
      </c>
      <c r="C73" s="2" t="s">
        <v>490</v>
      </c>
      <c r="D73" s="13" t="s">
        <v>97</v>
      </c>
      <c r="E73" s="1" t="s">
        <v>491</v>
      </c>
      <c r="F73" s="2" t="s">
        <v>87</v>
      </c>
      <c r="G73" s="2" t="s">
        <v>88</v>
      </c>
      <c r="H73" s="2" t="s">
        <v>88</v>
      </c>
      <c r="I73" s="2"/>
      <c r="J73" s="2"/>
      <c r="K73" s="2" t="s">
        <v>87</v>
      </c>
      <c r="L73" s="2" t="s">
        <v>517</v>
      </c>
      <c r="M73" s="13" t="s">
        <v>518</v>
      </c>
      <c r="N73" s="3">
        <v>1110006</v>
      </c>
      <c r="O73" s="2"/>
      <c r="P73" s="25"/>
      <c r="R73" s="2"/>
      <c r="S73" s="2"/>
      <c r="T73" s="2"/>
      <c r="U73" s="3" t="s">
        <v>519</v>
      </c>
      <c r="V73" s="3"/>
      <c r="W73" s="2" t="s">
        <v>87</v>
      </c>
      <c r="X73" s="2" t="s">
        <v>87</v>
      </c>
      <c r="Y73" s="13" t="s">
        <v>87</v>
      </c>
      <c r="Z73" s="1">
        <v>99999999</v>
      </c>
      <c r="AA73" s="25" t="s">
        <v>520</v>
      </c>
      <c r="AB73" s="25"/>
      <c r="AC73" s="1">
        <v>1</v>
      </c>
      <c r="AD73" s="27" t="s">
        <v>521</v>
      </c>
    </row>
    <row r="74" spans="1:32" x14ac:dyDescent="0.2">
      <c r="A74" s="3">
        <v>1010007</v>
      </c>
      <c r="B74" s="2" t="s">
        <v>522</v>
      </c>
      <c r="C74" s="2" t="s">
        <v>490</v>
      </c>
      <c r="D74" s="2" t="s">
        <v>87</v>
      </c>
      <c r="E74" s="1" t="s">
        <v>491</v>
      </c>
      <c r="F74" s="2" t="s">
        <v>87</v>
      </c>
      <c r="G74" s="2" t="s">
        <v>88</v>
      </c>
      <c r="H74" s="2" t="s">
        <v>88</v>
      </c>
      <c r="I74" s="2"/>
      <c r="J74" s="2"/>
      <c r="K74" s="2" t="s">
        <v>87</v>
      </c>
      <c r="L74" s="2" t="s">
        <v>523</v>
      </c>
      <c r="M74" s="2" t="s">
        <v>524</v>
      </c>
      <c r="N74" s="3">
        <v>1110007</v>
      </c>
      <c r="O74" s="2"/>
      <c r="P74" s="25"/>
      <c r="R74" s="2"/>
      <c r="S74" s="2"/>
      <c r="T74" s="2"/>
      <c r="U74" s="3" t="s">
        <v>525</v>
      </c>
      <c r="V74" s="3"/>
      <c r="W74" s="2" t="s">
        <v>87</v>
      </c>
      <c r="X74" s="2" t="s">
        <v>87</v>
      </c>
      <c r="Y74" s="13" t="s">
        <v>87</v>
      </c>
      <c r="Z74" s="1">
        <v>99999999</v>
      </c>
      <c r="AA74" s="25" t="s">
        <v>526</v>
      </c>
      <c r="AB74" s="25"/>
      <c r="AC74" s="1">
        <v>0</v>
      </c>
      <c r="AD74" s="1" t="s">
        <v>513</v>
      </c>
    </row>
    <row r="75" spans="1:32" x14ac:dyDescent="0.2">
      <c r="A75" s="3">
        <v>1010008</v>
      </c>
      <c r="B75" s="2" t="s">
        <v>527</v>
      </c>
      <c r="C75" s="2" t="s">
        <v>490</v>
      </c>
      <c r="D75" s="2" t="s">
        <v>87</v>
      </c>
      <c r="E75" s="1" t="s">
        <v>491</v>
      </c>
      <c r="F75" s="2" t="s">
        <v>87</v>
      </c>
      <c r="G75" s="2" t="s">
        <v>88</v>
      </c>
      <c r="H75" s="2" t="s">
        <v>88</v>
      </c>
      <c r="I75" s="2"/>
      <c r="J75" s="2"/>
      <c r="K75" s="2" t="s">
        <v>87</v>
      </c>
      <c r="L75" s="2" t="s">
        <v>528</v>
      </c>
      <c r="M75" s="2" t="s">
        <v>524</v>
      </c>
      <c r="N75" s="3">
        <v>1110008</v>
      </c>
      <c r="O75" s="2"/>
      <c r="P75" s="25"/>
      <c r="R75" s="2"/>
      <c r="S75" s="2"/>
      <c r="T75" s="2"/>
      <c r="U75" s="3" t="s">
        <v>529</v>
      </c>
      <c r="V75" s="3"/>
      <c r="W75" s="2" t="s">
        <v>87</v>
      </c>
      <c r="X75" s="2" t="s">
        <v>87</v>
      </c>
      <c r="Y75" s="13" t="s">
        <v>87</v>
      </c>
      <c r="Z75" s="1">
        <v>99999999</v>
      </c>
      <c r="AA75" s="25" t="s">
        <v>530</v>
      </c>
      <c r="AB75" s="25"/>
      <c r="AC75" s="1">
        <v>0</v>
      </c>
      <c r="AD75" s="27" t="s">
        <v>504</v>
      </c>
    </row>
    <row r="76" spans="1:32" x14ac:dyDescent="0.2">
      <c r="A76" s="3">
        <v>1010009</v>
      </c>
      <c r="B76" s="2" t="s">
        <v>531</v>
      </c>
      <c r="C76" s="2" t="s">
        <v>490</v>
      </c>
      <c r="D76" s="2" t="s">
        <v>106</v>
      </c>
      <c r="E76" s="1" t="s">
        <v>491</v>
      </c>
      <c r="F76" s="2" t="s">
        <v>87</v>
      </c>
      <c r="G76" s="2" t="s">
        <v>88</v>
      </c>
      <c r="H76" s="2" t="s">
        <v>88</v>
      </c>
      <c r="I76" s="2"/>
      <c r="J76" s="2"/>
      <c r="K76" s="2" t="s">
        <v>87</v>
      </c>
      <c r="L76" s="2" t="s">
        <v>532</v>
      </c>
      <c r="M76" s="2" t="s">
        <v>513</v>
      </c>
      <c r="N76" s="3">
        <v>1110009</v>
      </c>
      <c r="O76" s="2"/>
      <c r="P76" s="25"/>
      <c r="R76" s="2"/>
      <c r="S76" s="2"/>
      <c r="T76" s="2"/>
      <c r="U76" s="3" t="s">
        <v>533</v>
      </c>
      <c r="V76" s="3"/>
      <c r="W76" s="2" t="s">
        <v>87</v>
      </c>
      <c r="X76" s="2" t="s">
        <v>87</v>
      </c>
      <c r="Y76" s="13" t="s">
        <v>87</v>
      </c>
      <c r="Z76" s="1">
        <v>99999999</v>
      </c>
      <c r="AA76" s="25" t="s">
        <v>534</v>
      </c>
      <c r="AB76" s="25"/>
      <c r="AC76" s="1">
        <v>0</v>
      </c>
      <c r="AD76" s="27" t="s">
        <v>507</v>
      </c>
    </row>
    <row r="77" spans="1:32" x14ac:dyDescent="0.2">
      <c r="A77" s="3">
        <v>1010010</v>
      </c>
      <c r="B77" s="13" t="s">
        <v>535</v>
      </c>
      <c r="C77" s="2" t="s">
        <v>490</v>
      </c>
      <c r="D77" s="13" t="s">
        <v>97</v>
      </c>
      <c r="E77" s="1" t="s">
        <v>491</v>
      </c>
      <c r="F77" s="2" t="s">
        <v>87</v>
      </c>
      <c r="G77" s="2" t="s">
        <v>88</v>
      </c>
      <c r="H77" s="2" t="s">
        <v>88</v>
      </c>
      <c r="I77" s="2"/>
      <c r="J77" s="2"/>
      <c r="K77" s="2" t="s">
        <v>87</v>
      </c>
      <c r="L77" s="13" t="s">
        <v>536</v>
      </c>
      <c r="M77" s="13" t="s">
        <v>518</v>
      </c>
      <c r="N77" s="3">
        <v>1110010</v>
      </c>
      <c r="O77" s="2"/>
      <c r="P77" s="25"/>
      <c r="R77" s="2"/>
      <c r="S77" s="2"/>
      <c r="T77" s="2"/>
      <c r="U77" s="30" t="s">
        <v>537</v>
      </c>
      <c r="V77" s="3"/>
      <c r="W77" s="2" t="s">
        <v>87</v>
      </c>
      <c r="X77" s="2" t="s">
        <v>87</v>
      </c>
      <c r="Y77" s="13" t="s">
        <v>87</v>
      </c>
      <c r="Z77" s="1">
        <v>99999999</v>
      </c>
      <c r="AA77" s="29" t="s">
        <v>538</v>
      </c>
      <c r="AB77" s="25"/>
      <c r="AC77" s="1">
        <v>1</v>
      </c>
      <c r="AD77" s="27" t="s">
        <v>521</v>
      </c>
    </row>
    <row r="78" spans="1:32" x14ac:dyDescent="0.2">
      <c r="A78" s="3">
        <v>1010011</v>
      </c>
      <c r="B78" s="13" t="s">
        <v>539</v>
      </c>
      <c r="C78" s="2" t="s">
        <v>490</v>
      </c>
      <c r="D78" s="2" t="s">
        <v>106</v>
      </c>
      <c r="E78" s="1" t="s">
        <v>491</v>
      </c>
      <c r="F78" s="2" t="s">
        <v>87</v>
      </c>
      <c r="G78" s="2" t="s">
        <v>88</v>
      </c>
      <c r="H78" s="2" t="s">
        <v>88</v>
      </c>
      <c r="I78" s="2"/>
      <c r="J78" s="2"/>
      <c r="K78" s="2" t="s">
        <v>87</v>
      </c>
      <c r="L78" s="13" t="s">
        <v>540</v>
      </c>
      <c r="M78" s="2" t="s">
        <v>513</v>
      </c>
      <c r="N78" s="3">
        <v>1110011</v>
      </c>
      <c r="O78" s="2"/>
      <c r="P78" s="25"/>
      <c r="R78" s="2"/>
      <c r="S78" s="2"/>
      <c r="T78" s="2"/>
      <c r="U78" s="30" t="s">
        <v>541</v>
      </c>
      <c r="V78" s="3"/>
      <c r="W78" s="2" t="s">
        <v>87</v>
      </c>
      <c r="X78" s="2" t="s">
        <v>87</v>
      </c>
      <c r="Y78" s="13" t="s">
        <v>87</v>
      </c>
      <c r="Z78" s="1">
        <v>99999999</v>
      </c>
      <c r="AA78" s="29" t="s">
        <v>542</v>
      </c>
      <c r="AB78" s="25"/>
      <c r="AC78" s="1">
        <v>1</v>
      </c>
      <c r="AD78" s="27" t="s">
        <v>507</v>
      </c>
    </row>
    <row r="79" spans="1:32" x14ac:dyDescent="0.2">
      <c r="A79" s="3">
        <v>1010012</v>
      </c>
      <c r="B79" s="13" t="s">
        <v>543</v>
      </c>
      <c r="C79" s="2" t="s">
        <v>490</v>
      </c>
      <c r="D79" s="2" t="s">
        <v>106</v>
      </c>
      <c r="E79" s="1" t="s">
        <v>491</v>
      </c>
      <c r="F79" s="2" t="s">
        <v>87</v>
      </c>
      <c r="G79" s="2" t="s">
        <v>88</v>
      </c>
      <c r="H79" s="2" t="s">
        <v>88</v>
      </c>
      <c r="I79" s="2"/>
      <c r="J79" s="2"/>
      <c r="K79" s="2" t="s">
        <v>87</v>
      </c>
      <c r="L79" s="13" t="s">
        <v>544</v>
      </c>
      <c r="M79" s="2" t="s">
        <v>513</v>
      </c>
      <c r="N79" s="3">
        <v>1110012</v>
      </c>
      <c r="O79" s="2"/>
      <c r="P79" s="25"/>
      <c r="R79" s="2"/>
      <c r="S79" s="2"/>
      <c r="T79" s="2"/>
      <c r="U79" s="30" t="s">
        <v>545</v>
      </c>
      <c r="V79" s="3"/>
      <c r="W79" s="2" t="s">
        <v>87</v>
      </c>
      <c r="X79" s="2" t="s">
        <v>87</v>
      </c>
      <c r="Y79" s="13" t="s">
        <v>87</v>
      </c>
      <c r="Z79" s="1">
        <v>99999999</v>
      </c>
      <c r="AA79" s="29" t="s">
        <v>546</v>
      </c>
      <c r="AB79" s="25"/>
      <c r="AC79" s="1">
        <v>1</v>
      </c>
      <c r="AD79" s="27" t="s">
        <v>507</v>
      </c>
    </row>
    <row r="80" spans="1:32" x14ac:dyDescent="0.2">
      <c r="A80" s="3">
        <v>1010013</v>
      </c>
      <c r="B80" s="13" t="s">
        <v>547</v>
      </c>
      <c r="C80" s="2" t="s">
        <v>490</v>
      </c>
      <c r="D80" s="2" t="s">
        <v>86</v>
      </c>
      <c r="E80" s="1" t="s">
        <v>491</v>
      </c>
      <c r="F80" s="2" t="s">
        <v>87</v>
      </c>
      <c r="G80" s="2" t="s">
        <v>88</v>
      </c>
      <c r="H80" s="2" t="s">
        <v>88</v>
      </c>
      <c r="I80" s="2"/>
      <c r="J80" s="2"/>
      <c r="K80" s="2" t="s">
        <v>87</v>
      </c>
      <c r="L80" s="13" t="s">
        <v>548</v>
      </c>
      <c r="M80" s="2" t="s">
        <v>493</v>
      </c>
      <c r="N80" s="3">
        <v>1110013</v>
      </c>
      <c r="O80" s="2"/>
      <c r="P80" s="25"/>
      <c r="R80" s="2"/>
      <c r="S80" s="2"/>
      <c r="T80" s="2"/>
      <c r="U80" s="30" t="s">
        <v>549</v>
      </c>
      <c r="V80" s="3"/>
      <c r="W80" s="2" t="s">
        <v>87</v>
      </c>
      <c r="X80" s="2" t="s">
        <v>87</v>
      </c>
      <c r="Y80" s="13" t="s">
        <v>87</v>
      </c>
      <c r="Z80" s="1">
        <v>99999999</v>
      </c>
      <c r="AA80" s="29" t="s">
        <v>550</v>
      </c>
      <c r="AB80" s="25"/>
      <c r="AC80" s="1">
        <v>1</v>
      </c>
      <c r="AD80" s="1" t="s">
        <v>496</v>
      </c>
    </row>
    <row r="81" spans="1:30" x14ac:dyDescent="0.2">
      <c r="A81" s="3">
        <v>1010014</v>
      </c>
      <c r="B81" s="13" t="s">
        <v>551</v>
      </c>
      <c r="C81" s="2" t="s">
        <v>490</v>
      </c>
      <c r="D81" s="13" t="s">
        <v>97</v>
      </c>
      <c r="E81" s="1" t="s">
        <v>491</v>
      </c>
      <c r="F81" s="2" t="s">
        <v>87</v>
      </c>
      <c r="G81" s="2" t="s">
        <v>88</v>
      </c>
      <c r="H81" s="2" t="s">
        <v>88</v>
      </c>
      <c r="I81" s="2"/>
      <c r="J81" s="2"/>
      <c r="K81" s="2" t="s">
        <v>87</v>
      </c>
      <c r="L81" s="13" t="s">
        <v>552</v>
      </c>
      <c r="M81" s="13" t="s">
        <v>518</v>
      </c>
      <c r="N81" s="3">
        <v>1110014</v>
      </c>
      <c r="O81" s="2"/>
      <c r="P81" s="25"/>
      <c r="R81" s="2"/>
      <c r="S81" s="2"/>
      <c r="T81" s="2"/>
      <c r="U81" s="30" t="s">
        <v>553</v>
      </c>
      <c r="V81" s="3"/>
      <c r="W81" s="2" t="s">
        <v>87</v>
      </c>
      <c r="X81" s="2" t="s">
        <v>87</v>
      </c>
      <c r="Y81" s="13" t="s">
        <v>87</v>
      </c>
      <c r="Z81" s="1">
        <v>99999999</v>
      </c>
      <c r="AA81" s="29" t="s">
        <v>554</v>
      </c>
      <c r="AB81" s="25"/>
      <c r="AC81" s="1">
        <v>1</v>
      </c>
      <c r="AD81" s="27" t="s">
        <v>521</v>
      </c>
    </row>
    <row r="82" spans="1:30" x14ac:dyDescent="0.2">
      <c r="A82" s="3">
        <v>1010015</v>
      </c>
      <c r="B82" s="13" t="s">
        <v>555</v>
      </c>
      <c r="C82" s="2" t="s">
        <v>490</v>
      </c>
      <c r="D82" s="2" t="s">
        <v>106</v>
      </c>
      <c r="E82" s="1" t="s">
        <v>491</v>
      </c>
      <c r="F82" s="2" t="s">
        <v>87</v>
      </c>
      <c r="G82" s="2" t="s">
        <v>88</v>
      </c>
      <c r="H82" s="2" t="s">
        <v>88</v>
      </c>
      <c r="I82" s="2"/>
      <c r="J82" s="2"/>
      <c r="K82" s="2" t="s">
        <v>87</v>
      </c>
      <c r="L82" s="13" t="s">
        <v>556</v>
      </c>
      <c r="M82" s="2" t="s">
        <v>513</v>
      </c>
      <c r="N82" s="3">
        <v>1110015</v>
      </c>
      <c r="O82" s="2"/>
      <c r="P82" s="25"/>
      <c r="R82" s="2"/>
      <c r="S82" s="2"/>
      <c r="T82" s="2"/>
      <c r="U82" s="30" t="s">
        <v>557</v>
      </c>
      <c r="V82" s="3"/>
      <c r="W82" s="2" t="s">
        <v>87</v>
      </c>
      <c r="X82" s="2" t="s">
        <v>87</v>
      </c>
      <c r="Y82" s="13" t="s">
        <v>87</v>
      </c>
      <c r="Z82" s="1">
        <v>99999999</v>
      </c>
      <c r="AA82" s="29" t="s">
        <v>558</v>
      </c>
      <c r="AB82" s="25"/>
      <c r="AC82" s="1">
        <v>1</v>
      </c>
      <c r="AD82" s="27" t="s">
        <v>507</v>
      </c>
    </row>
    <row r="83" spans="1:30" x14ac:dyDescent="0.2">
      <c r="A83" s="3">
        <v>1010016</v>
      </c>
      <c r="B83" s="13" t="s">
        <v>559</v>
      </c>
      <c r="C83" s="2" t="s">
        <v>490</v>
      </c>
      <c r="D83" s="2" t="s">
        <v>106</v>
      </c>
      <c r="E83" s="1" t="s">
        <v>491</v>
      </c>
      <c r="F83" s="2" t="s">
        <v>87</v>
      </c>
      <c r="G83" s="2" t="s">
        <v>88</v>
      </c>
      <c r="H83" s="2" t="s">
        <v>88</v>
      </c>
      <c r="I83" s="2"/>
      <c r="J83" s="2"/>
      <c r="K83" s="2" t="s">
        <v>87</v>
      </c>
      <c r="L83" s="13" t="s">
        <v>560</v>
      </c>
      <c r="M83" s="2" t="s">
        <v>513</v>
      </c>
      <c r="N83" s="3">
        <v>1110016</v>
      </c>
      <c r="O83" s="2"/>
      <c r="P83" s="25"/>
      <c r="R83" s="2"/>
      <c r="S83" s="2"/>
      <c r="T83" s="2"/>
      <c r="U83" s="30" t="s">
        <v>561</v>
      </c>
      <c r="V83" s="3"/>
      <c r="W83" s="2" t="s">
        <v>87</v>
      </c>
      <c r="X83" s="2" t="s">
        <v>87</v>
      </c>
      <c r="Y83" s="13" t="s">
        <v>87</v>
      </c>
      <c r="Z83" s="1">
        <v>99999999</v>
      </c>
      <c r="AA83" s="29" t="s">
        <v>562</v>
      </c>
      <c r="AB83" s="25"/>
      <c r="AC83" s="1">
        <v>1</v>
      </c>
      <c r="AD83" s="27" t="s">
        <v>507</v>
      </c>
    </row>
    <row r="84" spans="1:30" x14ac:dyDescent="0.2">
      <c r="A84" s="3">
        <v>1010101</v>
      </c>
      <c r="B84" s="2" t="s">
        <v>563</v>
      </c>
      <c r="C84" s="2" t="s">
        <v>490</v>
      </c>
      <c r="D84" s="2" t="s">
        <v>86</v>
      </c>
      <c r="E84" s="1" t="s">
        <v>491</v>
      </c>
      <c r="F84" s="2" t="s">
        <v>87</v>
      </c>
      <c r="G84" s="2" t="s">
        <v>88</v>
      </c>
      <c r="H84" s="2" t="s">
        <v>88</v>
      </c>
      <c r="I84" s="2"/>
      <c r="J84" s="2"/>
      <c r="K84" s="2" t="s">
        <v>87</v>
      </c>
      <c r="L84" s="2" t="s">
        <v>564</v>
      </c>
      <c r="M84" s="2" t="s">
        <v>493</v>
      </c>
      <c r="N84" s="3">
        <v>1110101</v>
      </c>
      <c r="O84" s="2"/>
      <c r="P84" s="25"/>
      <c r="R84" s="2"/>
      <c r="S84" s="2"/>
      <c r="T84" s="2"/>
      <c r="U84" s="3" t="s">
        <v>565</v>
      </c>
      <c r="V84" s="3"/>
      <c r="W84" s="2" t="s">
        <v>87</v>
      </c>
      <c r="X84" s="2" t="s">
        <v>87</v>
      </c>
      <c r="Y84" s="13" t="s">
        <v>87</v>
      </c>
      <c r="Z84" s="1">
        <v>99999999</v>
      </c>
      <c r="AA84" s="25" t="s">
        <v>566</v>
      </c>
      <c r="AB84" s="25"/>
      <c r="AC84" s="1">
        <v>1</v>
      </c>
      <c r="AD84" s="1" t="s">
        <v>496</v>
      </c>
    </row>
    <row r="85" spans="1:30" x14ac:dyDescent="0.2">
      <c r="A85" s="3">
        <v>1010102</v>
      </c>
      <c r="B85" s="2" t="s">
        <v>567</v>
      </c>
      <c r="C85" s="2" t="s">
        <v>490</v>
      </c>
      <c r="D85" s="2" t="s">
        <v>86</v>
      </c>
      <c r="E85" s="1" t="s">
        <v>491</v>
      </c>
      <c r="F85" s="2" t="s">
        <v>87</v>
      </c>
      <c r="G85" s="2" t="s">
        <v>88</v>
      </c>
      <c r="H85" s="2" t="s">
        <v>88</v>
      </c>
      <c r="I85" s="2"/>
      <c r="J85" s="2"/>
      <c r="K85" s="2" t="s">
        <v>87</v>
      </c>
      <c r="L85" s="2" t="s">
        <v>568</v>
      </c>
      <c r="M85" s="2" t="s">
        <v>493</v>
      </c>
      <c r="N85" s="3">
        <v>1110102</v>
      </c>
      <c r="O85" s="2"/>
      <c r="P85" s="25"/>
      <c r="R85" s="2"/>
      <c r="S85" s="2"/>
      <c r="T85" s="2"/>
      <c r="U85" s="3" t="s">
        <v>569</v>
      </c>
      <c r="V85" s="3"/>
      <c r="W85" s="2" t="s">
        <v>87</v>
      </c>
      <c r="X85" s="2" t="s">
        <v>87</v>
      </c>
      <c r="Y85" s="13" t="s">
        <v>87</v>
      </c>
      <c r="Z85" s="1">
        <v>99999999</v>
      </c>
      <c r="AA85" s="25" t="s">
        <v>570</v>
      </c>
      <c r="AB85" s="25"/>
      <c r="AC85" s="1">
        <v>0</v>
      </c>
      <c r="AD85" s="1" t="s">
        <v>496</v>
      </c>
    </row>
    <row r="86" spans="1:30" x14ac:dyDescent="0.2">
      <c r="A86" s="3">
        <v>1010103</v>
      </c>
      <c r="B86" s="2" t="s">
        <v>571</v>
      </c>
      <c r="C86" s="2" t="s">
        <v>490</v>
      </c>
      <c r="D86" s="2" t="s">
        <v>86</v>
      </c>
      <c r="E86" s="1" t="s">
        <v>491</v>
      </c>
      <c r="F86" s="2" t="s">
        <v>87</v>
      </c>
      <c r="G86" s="2" t="s">
        <v>88</v>
      </c>
      <c r="H86" s="2" t="s">
        <v>88</v>
      </c>
      <c r="I86" s="2"/>
      <c r="J86" s="2"/>
      <c r="K86" s="2" t="s">
        <v>87</v>
      </c>
      <c r="L86" s="2" t="s">
        <v>572</v>
      </c>
      <c r="M86" s="2" t="s">
        <v>493</v>
      </c>
      <c r="N86" s="3">
        <v>1110103</v>
      </c>
      <c r="O86" s="2"/>
      <c r="P86" s="25"/>
      <c r="R86" s="2"/>
      <c r="S86" s="2"/>
      <c r="T86" s="2"/>
      <c r="U86" s="3" t="s">
        <v>573</v>
      </c>
      <c r="V86" s="3"/>
      <c r="W86" s="2" t="s">
        <v>87</v>
      </c>
      <c r="X86" s="2" t="s">
        <v>87</v>
      </c>
      <c r="Y86" s="13" t="s">
        <v>87</v>
      </c>
      <c r="Z86" s="1">
        <v>99999999</v>
      </c>
      <c r="AA86" s="25" t="s">
        <v>574</v>
      </c>
      <c r="AB86" s="25"/>
      <c r="AC86" s="1">
        <v>0</v>
      </c>
      <c r="AD86" s="1" t="s">
        <v>496</v>
      </c>
    </row>
    <row r="87" spans="1:30" x14ac:dyDescent="0.2">
      <c r="A87" s="3">
        <v>1010104</v>
      </c>
      <c r="B87" s="2" t="s">
        <v>575</v>
      </c>
      <c r="C87" s="2" t="s">
        <v>490</v>
      </c>
      <c r="D87" s="2" t="s">
        <v>97</v>
      </c>
      <c r="E87" s="1" t="s">
        <v>491</v>
      </c>
      <c r="F87" s="2" t="s">
        <v>87</v>
      </c>
      <c r="G87" s="2" t="s">
        <v>88</v>
      </c>
      <c r="H87" s="2" t="s">
        <v>88</v>
      </c>
      <c r="I87" s="2"/>
      <c r="J87" s="2"/>
      <c r="K87" s="2" t="s">
        <v>87</v>
      </c>
      <c r="L87" s="2" t="s">
        <v>576</v>
      </c>
      <c r="M87" s="2" t="s">
        <v>499</v>
      </c>
      <c r="N87" s="3">
        <v>1110104</v>
      </c>
      <c r="O87" s="2"/>
      <c r="P87" s="25"/>
      <c r="R87" s="2"/>
      <c r="S87" s="2"/>
      <c r="T87" s="2"/>
      <c r="U87" s="3" t="s">
        <v>577</v>
      </c>
      <c r="V87" s="3"/>
      <c r="W87" s="2" t="s">
        <v>87</v>
      </c>
      <c r="X87" s="2" t="s">
        <v>87</v>
      </c>
      <c r="Y87" s="13" t="s">
        <v>87</v>
      </c>
      <c r="Z87" s="1">
        <v>99999999</v>
      </c>
      <c r="AA87" s="25" t="s">
        <v>578</v>
      </c>
      <c r="AB87" s="25"/>
      <c r="AC87" s="1">
        <v>0</v>
      </c>
      <c r="AD87" s="1" t="s">
        <v>493</v>
      </c>
    </row>
    <row r="88" spans="1:30" x14ac:dyDescent="0.2">
      <c r="A88" s="3">
        <v>1010105</v>
      </c>
      <c r="B88" s="2" t="s">
        <v>579</v>
      </c>
      <c r="C88" s="2" t="s">
        <v>490</v>
      </c>
      <c r="D88" s="13" t="s">
        <v>106</v>
      </c>
      <c r="E88" s="1" t="s">
        <v>491</v>
      </c>
      <c r="F88" s="2" t="s">
        <v>87</v>
      </c>
      <c r="G88" s="2" t="s">
        <v>88</v>
      </c>
      <c r="H88" s="2" t="s">
        <v>88</v>
      </c>
      <c r="I88" s="2"/>
      <c r="J88" s="2"/>
      <c r="K88" s="2" t="s">
        <v>87</v>
      </c>
      <c r="L88" s="2" t="s">
        <v>580</v>
      </c>
      <c r="M88" s="13" t="s">
        <v>504</v>
      </c>
      <c r="N88" s="3">
        <v>1110105</v>
      </c>
      <c r="O88" s="2"/>
      <c r="P88" s="25"/>
      <c r="R88" s="2"/>
      <c r="S88" s="2"/>
      <c r="T88" s="2"/>
      <c r="U88" s="3" t="s">
        <v>581</v>
      </c>
      <c r="V88" s="3"/>
      <c r="W88" s="2" t="s">
        <v>87</v>
      </c>
      <c r="X88" s="2" t="s">
        <v>87</v>
      </c>
      <c r="Y88" s="13" t="s">
        <v>87</v>
      </c>
      <c r="Z88" s="1">
        <v>99999999</v>
      </c>
      <c r="AA88" s="25" t="s">
        <v>582</v>
      </c>
      <c r="AB88" s="25"/>
      <c r="AC88" s="1">
        <v>1</v>
      </c>
      <c r="AD88" s="27" t="s">
        <v>507</v>
      </c>
    </row>
    <row r="89" spans="1:30" x14ac:dyDescent="0.2">
      <c r="A89" s="3">
        <v>1010106</v>
      </c>
      <c r="B89" s="2" t="s">
        <v>583</v>
      </c>
      <c r="C89" s="2" t="s">
        <v>490</v>
      </c>
      <c r="D89" s="2" t="s">
        <v>106</v>
      </c>
      <c r="E89" s="1" t="s">
        <v>491</v>
      </c>
      <c r="F89" s="2" t="s">
        <v>87</v>
      </c>
      <c r="G89" s="2" t="s">
        <v>88</v>
      </c>
      <c r="H89" s="2" t="s">
        <v>88</v>
      </c>
      <c r="I89" s="2"/>
      <c r="J89" s="2"/>
      <c r="K89" s="2" t="s">
        <v>87</v>
      </c>
      <c r="L89" s="2" t="s">
        <v>584</v>
      </c>
      <c r="M89" s="2" t="s">
        <v>513</v>
      </c>
      <c r="N89" s="3">
        <v>1110106</v>
      </c>
      <c r="O89" s="2"/>
      <c r="P89" s="25"/>
      <c r="R89" s="2"/>
      <c r="S89" s="2"/>
      <c r="T89" s="2"/>
      <c r="U89" s="3" t="s">
        <v>585</v>
      </c>
      <c r="V89" s="3"/>
      <c r="W89" s="2" t="s">
        <v>87</v>
      </c>
      <c r="X89" s="2" t="s">
        <v>87</v>
      </c>
      <c r="Y89" s="13" t="s">
        <v>87</v>
      </c>
      <c r="Z89" s="1">
        <v>99999999</v>
      </c>
      <c r="AA89" s="25" t="s">
        <v>586</v>
      </c>
      <c r="AB89" s="25"/>
      <c r="AC89" s="1">
        <v>1</v>
      </c>
      <c r="AD89" s="27" t="s">
        <v>507</v>
      </c>
    </row>
    <row r="90" spans="1:30" x14ac:dyDescent="0.2">
      <c r="A90" s="3">
        <v>1010107</v>
      </c>
      <c r="B90" s="2" t="s">
        <v>587</v>
      </c>
      <c r="C90" s="2" t="s">
        <v>490</v>
      </c>
      <c r="D90" s="2" t="s">
        <v>87</v>
      </c>
      <c r="E90" s="1" t="s">
        <v>491</v>
      </c>
      <c r="F90" s="2" t="s">
        <v>87</v>
      </c>
      <c r="G90" s="2" t="s">
        <v>88</v>
      </c>
      <c r="H90" s="2" t="s">
        <v>88</v>
      </c>
      <c r="I90" s="2"/>
      <c r="J90" s="2"/>
      <c r="K90" s="2" t="s">
        <v>87</v>
      </c>
      <c r="L90" s="2" t="s">
        <v>588</v>
      </c>
      <c r="M90" s="2" t="s">
        <v>524</v>
      </c>
      <c r="N90" s="3">
        <v>1110107</v>
      </c>
      <c r="O90" s="2"/>
      <c r="P90" s="25"/>
      <c r="R90" s="2"/>
      <c r="S90" s="2"/>
      <c r="T90" s="2"/>
      <c r="U90" s="3" t="s">
        <v>589</v>
      </c>
      <c r="V90" s="3"/>
      <c r="W90" s="2" t="s">
        <v>87</v>
      </c>
      <c r="X90" s="2" t="s">
        <v>87</v>
      </c>
      <c r="Y90" s="13" t="s">
        <v>87</v>
      </c>
      <c r="Z90" s="1">
        <v>99999999</v>
      </c>
      <c r="AA90" s="25" t="s">
        <v>590</v>
      </c>
      <c r="AB90" s="25"/>
      <c r="AC90" s="1">
        <v>1</v>
      </c>
      <c r="AD90" s="27" t="s">
        <v>504</v>
      </c>
    </row>
    <row r="91" spans="1:30" x14ac:dyDescent="0.2">
      <c r="A91" s="3">
        <v>1010108</v>
      </c>
      <c r="B91" s="2" t="s">
        <v>591</v>
      </c>
      <c r="C91" s="2" t="s">
        <v>490</v>
      </c>
      <c r="D91" s="13" t="s">
        <v>106</v>
      </c>
      <c r="E91" s="1" t="s">
        <v>491</v>
      </c>
      <c r="F91" s="2" t="s">
        <v>87</v>
      </c>
      <c r="G91" s="2" t="s">
        <v>88</v>
      </c>
      <c r="H91" s="2" t="s">
        <v>88</v>
      </c>
      <c r="I91" s="2"/>
      <c r="J91" s="2"/>
      <c r="K91" s="2" t="s">
        <v>87</v>
      </c>
      <c r="L91" s="2" t="s">
        <v>592</v>
      </c>
      <c r="M91" s="13" t="s">
        <v>504</v>
      </c>
      <c r="N91" s="3">
        <v>1110108</v>
      </c>
      <c r="O91" s="2"/>
      <c r="P91" s="25"/>
      <c r="R91" s="2"/>
      <c r="S91" s="2"/>
      <c r="T91" s="2"/>
      <c r="U91" s="3" t="s">
        <v>593</v>
      </c>
      <c r="V91" s="3"/>
      <c r="W91" s="2" t="s">
        <v>87</v>
      </c>
      <c r="X91" s="2" t="s">
        <v>87</v>
      </c>
      <c r="Y91" s="13" t="s">
        <v>87</v>
      </c>
      <c r="Z91" s="1">
        <v>99999999</v>
      </c>
      <c r="AA91" s="25" t="s">
        <v>594</v>
      </c>
      <c r="AB91" s="25"/>
      <c r="AC91" s="1">
        <v>0</v>
      </c>
      <c r="AD91" s="27" t="s">
        <v>507</v>
      </c>
    </row>
    <row r="92" spans="1:30" x14ac:dyDescent="0.2">
      <c r="A92" s="3">
        <v>1010109</v>
      </c>
      <c r="B92" s="13" t="s">
        <v>595</v>
      </c>
      <c r="C92" s="2" t="s">
        <v>490</v>
      </c>
      <c r="D92" s="2" t="s">
        <v>97</v>
      </c>
      <c r="E92" s="1" t="s">
        <v>491</v>
      </c>
      <c r="F92" s="2" t="s">
        <v>87</v>
      </c>
      <c r="G92" s="2" t="s">
        <v>88</v>
      </c>
      <c r="H92" s="2" t="s">
        <v>88</v>
      </c>
      <c r="I92" s="2"/>
      <c r="J92" s="2"/>
      <c r="K92" s="2" t="s">
        <v>87</v>
      </c>
      <c r="L92" s="13" t="s">
        <v>596</v>
      </c>
      <c r="M92" s="2" t="s">
        <v>499</v>
      </c>
      <c r="N92" s="3">
        <v>1110109</v>
      </c>
      <c r="O92" s="2"/>
      <c r="P92" s="25"/>
      <c r="R92" s="2"/>
      <c r="S92" s="2"/>
      <c r="T92" s="2"/>
      <c r="U92" s="30" t="s">
        <v>597</v>
      </c>
      <c r="V92" s="3"/>
      <c r="W92" s="2" t="s">
        <v>87</v>
      </c>
      <c r="X92" s="2" t="s">
        <v>87</v>
      </c>
      <c r="Y92" s="13" t="s">
        <v>87</v>
      </c>
      <c r="Z92" s="1">
        <v>99999999</v>
      </c>
      <c r="AA92" s="29" t="s">
        <v>598</v>
      </c>
      <c r="AB92" s="25"/>
      <c r="AC92" s="1">
        <v>1</v>
      </c>
      <c r="AD92" s="1" t="s">
        <v>493</v>
      </c>
    </row>
    <row r="93" spans="1:30" x14ac:dyDescent="0.2">
      <c r="A93" s="3">
        <v>1010110</v>
      </c>
      <c r="B93" s="13" t="s">
        <v>599</v>
      </c>
      <c r="C93" s="2" t="s">
        <v>490</v>
      </c>
      <c r="D93" s="2" t="s">
        <v>86</v>
      </c>
      <c r="E93" s="1" t="s">
        <v>491</v>
      </c>
      <c r="F93" s="2" t="s">
        <v>87</v>
      </c>
      <c r="G93" s="2" t="s">
        <v>88</v>
      </c>
      <c r="H93" s="2" t="s">
        <v>88</v>
      </c>
      <c r="I93" s="2"/>
      <c r="J93" s="2"/>
      <c r="K93" s="2" t="s">
        <v>87</v>
      </c>
      <c r="L93" s="13" t="s">
        <v>600</v>
      </c>
      <c r="M93" s="2" t="s">
        <v>493</v>
      </c>
      <c r="N93" s="3">
        <v>1110110</v>
      </c>
      <c r="O93" s="2"/>
      <c r="P93" s="25"/>
      <c r="R93" s="2"/>
      <c r="S93" s="2"/>
      <c r="T93" s="2"/>
      <c r="U93" s="30" t="s">
        <v>601</v>
      </c>
      <c r="V93" s="3"/>
      <c r="W93" s="2" t="s">
        <v>87</v>
      </c>
      <c r="X93" s="2" t="s">
        <v>87</v>
      </c>
      <c r="Y93" s="13" t="s">
        <v>87</v>
      </c>
      <c r="Z93" s="1">
        <v>99999999</v>
      </c>
      <c r="AA93" s="29" t="s">
        <v>602</v>
      </c>
      <c r="AB93" s="25"/>
      <c r="AC93" s="1">
        <v>1</v>
      </c>
      <c r="AD93" s="1" t="s">
        <v>496</v>
      </c>
    </row>
    <row r="94" spans="1:30" x14ac:dyDescent="0.2">
      <c r="A94" s="3">
        <v>1010111</v>
      </c>
      <c r="B94" s="13" t="s">
        <v>603</v>
      </c>
      <c r="C94" s="2" t="s">
        <v>490</v>
      </c>
      <c r="D94" s="2" t="s">
        <v>106</v>
      </c>
      <c r="E94" s="1" t="s">
        <v>491</v>
      </c>
      <c r="F94" s="2" t="s">
        <v>87</v>
      </c>
      <c r="G94" s="2" t="s">
        <v>88</v>
      </c>
      <c r="H94" s="2" t="s">
        <v>88</v>
      </c>
      <c r="I94" s="2"/>
      <c r="J94" s="2"/>
      <c r="K94" s="2" t="s">
        <v>87</v>
      </c>
      <c r="L94" s="13" t="s">
        <v>604</v>
      </c>
      <c r="M94" s="2" t="s">
        <v>513</v>
      </c>
      <c r="N94" s="3">
        <v>1110111</v>
      </c>
      <c r="O94" s="2"/>
      <c r="P94" s="25"/>
      <c r="R94" s="2"/>
      <c r="S94" s="2"/>
      <c r="T94" s="2"/>
      <c r="U94" s="30" t="s">
        <v>605</v>
      </c>
      <c r="V94" s="3"/>
      <c r="W94" s="2" t="s">
        <v>87</v>
      </c>
      <c r="X94" s="2" t="s">
        <v>87</v>
      </c>
      <c r="Y94" s="13" t="s">
        <v>87</v>
      </c>
      <c r="Z94" s="1">
        <v>99999999</v>
      </c>
      <c r="AA94" s="29" t="s">
        <v>606</v>
      </c>
      <c r="AB94" s="25"/>
      <c r="AC94" s="1">
        <v>1</v>
      </c>
      <c r="AD94" s="27" t="s">
        <v>507</v>
      </c>
    </row>
    <row r="95" spans="1:30" x14ac:dyDescent="0.2">
      <c r="A95" s="3">
        <v>1010112</v>
      </c>
      <c r="B95" s="13" t="s">
        <v>607</v>
      </c>
      <c r="C95" s="2" t="s">
        <v>490</v>
      </c>
      <c r="D95" s="2" t="s">
        <v>106</v>
      </c>
      <c r="E95" s="1" t="s">
        <v>491</v>
      </c>
      <c r="F95" s="2" t="s">
        <v>87</v>
      </c>
      <c r="G95" s="2" t="s">
        <v>88</v>
      </c>
      <c r="H95" s="2" t="s">
        <v>88</v>
      </c>
      <c r="I95" s="2"/>
      <c r="J95" s="2"/>
      <c r="K95" s="2" t="s">
        <v>87</v>
      </c>
      <c r="L95" s="13" t="s">
        <v>608</v>
      </c>
      <c r="M95" s="2" t="s">
        <v>513</v>
      </c>
      <c r="N95" s="3">
        <v>1110112</v>
      </c>
      <c r="O95" s="2"/>
      <c r="P95" s="25"/>
      <c r="R95" s="2"/>
      <c r="S95" s="2"/>
      <c r="T95" s="2"/>
      <c r="U95" s="30" t="s">
        <v>609</v>
      </c>
      <c r="V95" s="3"/>
      <c r="W95" s="2" t="s">
        <v>87</v>
      </c>
      <c r="X95" s="2" t="s">
        <v>87</v>
      </c>
      <c r="Y95" s="13" t="s">
        <v>87</v>
      </c>
      <c r="Z95" s="1">
        <v>99999999</v>
      </c>
      <c r="AA95" s="29" t="s">
        <v>610</v>
      </c>
      <c r="AB95" s="25"/>
      <c r="AC95" s="1">
        <v>1</v>
      </c>
      <c r="AD95" s="27" t="s">
        <v>507</v>
      </c>
    </row>
    <row r="96" spans="1:30" x14ac:dyDescent="0.2">
      <c r="A96" s="3">
        <v>1010113</v>
      </c>
      <c r="B96" s="13" t="s">
        <v>611</v>
      </c>
      <c r="C96" s="2" t="s">
        <v>490</v>
      </c>
      <c r="D96" s="2" t="s">
        <v>106</v>
      </c>
      <c r="E96" s="1" t="s">
        <v>491</v>
      </c>
      <c r="F96" s="2" t="s">
        <v>87</v>
      </c>
      <c r="G96" s="2" t="s">
        <v>88</v>
      </c>
      <c r="H96" s="2" t="s">
        <v>88</v>
      </c>
      <c r="I96" s="2"/>
      <c r="J96" s="2"/>
      <c r="K96" s="2" t="s">
        <v>87</v>
      </c>
      <c r="L96" s="13" t="s">
        <v>612</v>
      </c>
      <c r="M96" s="2" t="s">
        <v>513</v>
      </c>
      <c r="N96" s="3">
        <v>1110113</v>
      </c>
      <c r="O96" s="2"/>
      <c r="P96" s="25"/>
      <c r="R96" s="2"/>
      <c r="S96" s="2"/>
      <c r="T96" s="2"/>
      <c r="U96" s="30" t="s">
        <v>613</v>
      </c>
      <c r="V96" s="3"/>
      <c r="W96" s="2" t="s">
        <v>87</v>
      </c>
      <c r="X96" s="2" t="s">
        <v>87</v>
      </c>
      <c r="Y96" s="13" t="s">
        <v>87</v>
      </c>
      <c r="Z96" s="1">
        <v>99999999</v>
      </c>
      <c r="AA96" s="29" t="s">
        <v>614</v>
      </c>
      <c r="AB96" s="25"/>
      <c r="AC96" s="1">
        <v>1</v>
      </c>
      <c r="AD96" s="27" t="s">
        <v>507</v>
      </c>
    </row>
    <row r="97" spans="1:30" x14ac:dyDescent="0.2">
      <c r="A97" s="3">
        <v>1010114</v>
      </c>
      <c r="B97" s="13" t="s">
        <v>615</v>
      </c>
      <c r="C97" s="2" t="s">
        <v>490</v>
      </c>
      <c r="D97" s="2" t="s">
        <v>86</v>
      </c>
      <c r="E97" s="1" t="s">
        <v>491</v>
      </c>
      <c r="F97" s="2" t="s">
        <v>87</v>
      </c>
      <c r="G97" s="2" t="s">
        <v>88</v>
      </c>
      <c r="H97" s="2" t="s">
        <v>88</v>
      </c>
      <c r="I97" s="2"/>
      <c r="J97" s="2"/>
      <c r="K97" s="2" t="s">
        <v>87</v>
      </c>
      <c r="L97" s="13" t="s">
        <v>616</v>
      </c>
      <c r="M97" s="2" t="s">
        <v>493</v>
      </c>
      <c r="N97" s="3">
        <v>1110114</v>
      </c>
      <c r="O97" s="2"/>
      <c r="P97" s="25"/>
      <c r="R97" s="2"/>
      <c r="S97" s="2"/>
      <c r="T97" s="2"/>
      <c r="U97" s="30" t="s">
        <v>617</v>
      </c>
      <c r="V97" s="3"/>
      <c r="W97" s="2" t="s">
        <v>87</v>
      </c>
      <c r="X97" s="2" t="s">
        <v>87</v>
      </c>
      <c r="Y97" s="13" t="s">
        <v>87</v>
      </c>
      <c r="Z97" s="1">
        <v>99999999</v>
      </c>
      <c r="AA97" s="29" t="s">
        <v>618</v>
      </c>
      <c r="AB97" s="25"/>
      <c r="AC97" s="1">
        <v>1</v>
      </c>
      <c r="AD97" s="1" t="s">
        <v>496</v>
      </c>
    </row>
    <row r="98" spans="1:30" x14ac:dyDescent="0.2">
      <c r="A98" s="3">
        <v>1010115</v>
      </c>
      <c r="B98" s="13" t="s">
        <v>619</v>
      </c>
      <c r="C98" s="2" t="s">
        <v>490</v>
      </c>
      <c r="D98" s="2" t="s">
        <v>87</v>
      </c>
      <c r="E98" s="1" t="s">
        <v>491</v>
      </c>
      <c r="F98" s="2" t="s">
        <v>87</v>
      </c>
      <c r="G98" s="2" t="s">
        <v>88</v>
      </c>
      <c r="H98" s="2" t="s">
        <v>88</v>
      </c>
      <c r="I98" s="2"/>
      <c r="J98" s="2"/>
      <c r="K98" s="2" t="s">
        <v>87</v>
      </c>
      <c r="L98" s="13" t="s">
        <v>620</v>
      </c>
      <c r="M98" s="2" t="s">
        <v>524</v>
      </c>
      <c r="N98" s="3">
        <v>1110115</v>
      </c>
      <c r="O98" s="2"/>
      <c r="P98" s="25"/>
      <c r="R98" s="2"/>
      <c r="S98" s="2"/>
      <c r="T98" s="2"/>
      <c r="U98" s="30" t="s">
        <v>621</v>
      </c>
      <c r="V98" s="3"/>
      <c r="W98" s="2" t="s">
        <v>87</v>
      </c>
      <c r="X98" s="2" t="s">
        <v>87</v>
      </c>
      <c r="Y98" s="13" t="s">
        <v>87</v>
      </c>
      <c r="Z98" s="1">
        <v>99999999</v>
      </c>
      <c r="AA98" s="29" t="s">
        <v>622</v>
      </c>
      <c r="AB98" s="25"/>
      <c r="AC98" s="1">
        <v>1</v>
      </c>
      <c r="AD98" s="27" t="s">
        <v>504</v>
      </c>
    </row>
    <row r="99" spans="1:30" x14ac:dyDescent="0.2">
      <c r="A99" s="3">
        <v>1010116</v>
      </c>
      <c r="B99" s="13" t="s">
        <v>623</v>
      </c>
      <c r="C99" s="2" t="s">
        <v>490</v>
      </c>
      <c r="D99" s="2" t="s">
        <v>87</v>
      </c>
      <c r="E99" s="1" t="s">
        <v>491</v>
      </c>
      <c r="F99" s="2" t="s">
        <v>87</v>
      </c>
      <c r="G99" s="2" t="s">
        <v>88</v>
      </c>
      <c r="H99" s="2" t="s">
        <v>88</v>
      </c>
      <c r="I99" s="2"/>
      <c r="J99" s="2"/>
      <c r="K99" s="2" t="s">
        <v>87</v>
      </c>
      <c r="L99" s="13" t="s">
        <v>624</v>
      </c>
      <c r="M99" s="2" t="s">
        <v>524</v>
      </c>
      <c r="N99" s="3">
        <v>1110116</v>
      </c>
      <c r="O99" s="2"/>
      <c r="P99" s="25"/>
      <c r="R99" s="2"/>
      <c r="S99" s="2"/>
      <c r="T99" s="2"/>
      <c r="U99" s="30" t="s">
        <v>625</v>
      </c>
      <c r="V99" s="3"/>
      <c r="W99" s="2" t="s">
        <v>87</v>
      </c>
      <c r="X99" s="2" t="s">
        <v>87</v>
      </c>
      <c r="Y99" s="13" t="s">
        <v>87</v>
      </c>
      <c r="Z99" s="1">
        <v>99999999</v>
      </c>
      <c r="AA99" s="29" t="s">
        <v>626</v>
      </c>
      <c r="AB99" s="25"/>
      <c r="AC99" s="1">
        <v>1</v>
      </c>
      <c r="AD99" s="27" t="s">
        <v>504</v>
      </c>
    </row>
    <row r="100" spans="1:30" x14ac:dyDescent="0.2">
      <c r="A100" s="3">
        <v>1010201</v>
      </c>
      <c r="B100" s="2" t="s">
        <v>627</v>
      </c>
      <c r="C100" s="2" t="s">
        <v>490</v>
      </c>
      <c r="D100" s="2" t="s">
        <v>97</v>
      </c>
      <c r="E100" s="1" t="s">
        <v>491</v>
      </c>
      <c r="F100" s="2" t="s">
        <v>87</v>
      </c>
      <c r="G100" s="2" t="s">
        <v>88</v>
      </c>
      <c r="H100" s="2" t="s">
        <v>88</v>
      </c>
      <c r="I100" s="2"/>
      <c r="J100" s="2"/>
      <c r="K100" s="2" t="s">
        <v>87</v>
      </c>
      <c r="L100" s="2" t="s">
        <v>628</v>
      </c>
      <c r="M100" s="2" t="s">
        <v>499</v>
      </c>
      <c r="N100" s="3">
        <v>1110201</v>
      </c>
      <c r="O100" s="2"/>
      <c r="P100" s="25"/>
      <c r="R100" s="2"/>
      <c r="S100" s="2"/>
      <c r="T100" s="2"/>
      <c r="U100" s="3" t="s">
        <v>629</v>
      </c>
      <c r="V100" s="3"/>
      <c r="W100" s="2" t="s">
        <v>87</v>
      </c>
      <c r="X100" s="2" t="s">
        <v>87</v>
      </c>
      <c r="Y100" s="13" t="s">
        <v>87</v>
      </c>
      <c r="Z100" s="1">
        <v>99999999</v>
      </c>
      <c r="AA100" s="25" t="s">
        <v>630</v>
      </c>
      <c r="AB100" s="25"/>
      <c r="AC100" s="1">
        <v>0</v>
      </c>
      <c r="AD100" s="1" t="s">
        <v>493</v>
      </c>
    </row>
    <row r="101" spans="1:30" x14ac:dyDescent="0.2">
      <c r="A101" s="3">
        <v>1010202</v>
      </c>
      <c r="B101" s="2" t="s">
        <v>631</v>
      </c>
      <c r="C101" s="2" t="s">
        <v>490</v>
      </c>
      <c r="D101" s="2" t="s">
        <v>86</v>
      </c>
      <c r="E101" s="1" t="s">
        <v>491</v>
      </c>
      <c r="F101" s="2" t="s">
        <v>87</v>
      </c>
      <c r="G101" s="2" t="s">
        <v>88</v>
      </c>
      <c r="H101" s="2" t="s">
        <v>88</v>
      </c>
      <c r="I101" s="2"/>
      <c r="J101" s="2"/>
      <c r="K101" s="2" t="s">
        <v>87</v>
      </c>
      <c r="L101" s="2" t="s">
        <v>632</v>
      </c>
      <c r="M101" s="2" t="s">
        <v>493</v>
      </c>
      <c r="N101" s="3">
        <v>1110202</v>
      </c>
      <c r="O101" s="2"/>
      <c r="P101" s="25"/>
      <c r="R101" s="2"/>
      <c r="S101" s="2"/>
      <c r="T101" s="2"/>
      <c r="U101" s="3" t="s">
        <v>633</v>
      </c>
      <c r="V101" s="3"/>
      <c r="W101" s="2" t="s">
        <v>87</v>
      </c>
      <c r="X101" s="2" t="s">
        <v>87</v>
      </c>
      <c r="Y101" s="13" t="s">
        <v>87</v>
      </c>
      <c r="Z101" s="1">
        <v>99999999</v>
      </c>
      <c r="AA101" s="25" t="s">
        <v>634</v>
      </c>
      <c r="AB101" s="25"/>
      <c r="AC101" s="1">
        <v>1</v>
      </c>
      <c r="AD101" s="1" t="s">
        <v>496</v>
      </c>
    </row>
    <row r="102" spans="1:30" x14ac:dyDescent="0.2">
      <c r="A102" s="3">
        <v>1010203</v>
      </c>
      <c r="B102" s="2" t="s">
        <v>635</v>
      </c>
      <c r="C102" s="2" t="s">
        <v>490</v>
      </c>
      <c r="D102" s="13" t="s">
        <v>97</v>
      </c>
      <c r="E102" s="1" t="s">
        <v>491</v>
      </c>
      <c r="F102" s="2" t="s">
        <v>87</v>
      </c>
      <c r="G102" s="2" t="s">
        <v>88</v>
      </c>
      <c r="H102" s="2" t="s">
        <v>88</v>
      </c>
      <c r="I102" s="2"/>
      <c r="J102" s="2"/>
      <c r="K102" s="2" t="s">
        <v>87</v>
      </c>
      <c r="L102" s="2" t="s">
        <v>636</v>
      </c>
      <c r="M102" s="13" t="s">
        <v>518</v>
      </c>
      <c r="N102" s="3">
        <v>1110203</v>
      </c>
      <c r="O102" s="2"/>
      <c r="P102" s="25"/>
      <c r="R102" s="2"/>
      <c r="S102" s="2"/>
      <c r="T102" s="2"/>
      <c r="U102" s="3" t="s">
        <v>637</v>
      </c>
      <c r="V102" s="3"/>
      <c r="W102" s="2" t="s">
        <v>87</v>
      </c>
      <c r="X102" s="2" t="s">
        <v>87</v>
      </c>
      <c r="Y102" s="13" t="s">
        <v>87</v>
      </c>
      <c r="Z102" s="1">
        <v>99999999</v>
      </c>
      <c r="AA102" s="25" t="s">
        <v>638</v>
      </c>
      <c r="AB102" s="25"/>
      <c r="AC102" s="1">
        <v>0</v>
      </c>
      <c r="AD102" s="27" t="s">
        <v>521</v>
      </c>
    </row>
    <row r="103" spans="1:30" x14ac:dyDescent="0.2">
      <c r="A103" s="3">
        <v>1010204</v>
      </c>
      <c r="B103" s="2" t="s">
        <v>639</v>
      </c>
      <c r="C103" s="2" t="s">
        <v>490</v>
      </c>
      <c r="D103" s="2" t="s">
        <v>106</v>
      </c>
      <c r="E103" s="1" t="s">
        <v>491</v>
      </c>
      <c r="F103" s="2" t="s">
        <v>87</v>
      </c>
      <c r="G103" s="2" t="s">
        <v>88</v>
      </c>
      <c r="H103" s="2" t="s">
        <v>88</v>
      </c>
      <c r="I103" s="2"/>
      <c r="J103" s="2"/>
      <c r="K103" s="2" t="s">
        <v>87</v>
      </c>
      <c r="L103" s="2" t="s">
        <v>640</v>
      </c>
      <c r="M103" s="2" t="s">
        <v>513</v>
      </c>
      <c r="N103" s="3">
        <v>1110204</v>
      </c>
      <c r="O103" s="2"/>
      <c r="P103" s="25"/>
      <c r="R103" s="2"/>
      <c r="S103" s="2"/>
      <c r="T103" s="2"/>
      <c r="U103" s="3" t="s">
        <v>641</v>
      </c>
      <c r="V103" s="3"/>
      <c r="W103" s="2" t="s">
        <v>87</v>
      </c>
      <c r="X103" s="2" t="s">
        <v>87</v>
      </c>
      <c r="Y103" s="13" t="s">
        <v>87</v>
      </c>
      <c r="Z103" s="1">
        <v>99999999</v>
      </c>
      <c r="AA103" s="25" t="s">
        <v>642</v>
      </c>
      <c r="AB103" s="25"/>
      <c r="AC103" s="1">
        <v>0</v>
      </c>
      <c r="AD103" s="27" t="s">
        <v>507</v>
      </c>
    </row>
    <row r="104" spans="1:30" x14ac:dyDescent="0.2">
      <c r="A104" s="3">
        <v>1010205</v>
      </c>
      <c r="B104" s="2" t="s">
        <v>643</v>
      </c>
      <c r="C104" s="2" t="s">
        <v>490</v>
      </c>
      <c r="D104" s="13" t="s">
        <v>87</v>
      </c>
      <c r="E104" s="1" t="s">
        <v>491</v>
      </c>
      <c r="F104" s="2" t="s">
        <v>87</v>
      </c>
      <c r="G104" s="2" t="s">
        <v>88</v>
      </c>
      <c r="H104" s="2" t="s">
        <v>88</v>
      </c>
      <c r="I104" s="2"/>
      <c r="J104" s="2"/>
      <c r="K104" s="2" t="s">
        <v>87</v>
      </c>
      <c r="L104" s="2" t="s">
        <v>644</v>
      </c>
      <c r="M104" s="13" t="s">
        <v>645</v>
      </c>
      <c r="N104" s="3">
        <v>1110205</v>
      </c>
      <c r="O104" s="2"/>
      <c r="P104" s="25"/>
      <c r="R104" s="2"/>
      <c r="S104" s="2"/>
      <c r="T104" s="2"/>
      <c r="U104" s="3" t="s">
        <v>646</v>
      </c>
      <c r="V104" s="3"/>
      <c r="W104" s="2" t="s">
        <v>87</v>
      </c>
      <c r="X104" s="2" t="s">
        <v>87</v>
      </c>
      <c r="Y104" s="13" t="s">
        <v>87</v>
      </c>
      <c r="Z104" s="1">
        <v>99999999</v>
      </c>
      <c r="AA104" s="25" t="s">
        <v>647</v>
      </c>
      <c r="AB104" s="25"/>
      <c r="AC104" s="1">
        <v>0</v>
      </c>
      <c r="AD104" s="27" t="s">
        <v>648</v>
      </c>
    </row>
    <row r="105" spans="1:30" x14ac:dyDescent="0.2">
      <c r="A105" s="3">
        <v>1010206</v>
      </c>
      <c r="B105" s="2" t="s">
        <v>649</v>
      </c>
      <c r="C105" s="2" t="s">
        <v>490</v>
      </c>
      <c r="D105" s="13" t="s">
        <v>87</v>
      </c>
      <c r="E105" s="1" t="s">
        <v>491</v>
      </c>
      <c r="F105" s="2" t="s">
        <v>87</v>
      </c>
      <c r="G105" s="2" t="s">
        <v>88</v>
      </c>
      <c r="H105" s="2" t="s">
        <v>88</v>
      </c>
      <c r="I105" s="2"/>
      <c r="J105" s="2"/>
      <c r="K105" s="2" t="s">
        <v>87</v>
      </c>
      <c r="L105" s="2" t="s">
        <v>650</v>
      </c>
      <c r="M105" s="13" t="s">
        <v>645</v>
      </c>
      <c r="N105" s="3">
        <v>1110206</v>
      </c>
      <c r="O105" s="2"/>
      <c r="P105" s="25"/>
      <c r="R105" s="2"/>
      <c r="S105" s="2"/>
      <c r="T105" s="2"/>
      <c r="U105" s="3" t="s">
        <v>651</v>
      </c>
      <c r="V105" s="3"/>
      <c r="W105" s="2" t="s">
        <v>87</v>
      </c>
      <c r="X105" s="2" t="s">
        <v>87</v>
      </c>
      <c r="Y105" s="13" t="s">
        <v>87</v>
      </c>
      <c r="Z105" s="1">
        <v>99999999</v>
      </c>
      <c r="AA105" s="25" t="s">
        <v>652</v>
      </c>
      <c r="AB105" s="25"/>
      <c r="AC105" s="1">
        <v>0</v>
      </c>
      <c r="AD105" s="27" t="s">
        <v>648</v>
      </c>
    </row>
    <row r="106" spans="1:30" x14ac:dyDescent="0.2">
      <c r="A106" s="3">
        <v>1010207</v>
      </c>
      <c r="B106" s="2" t="s">
        <v>653</v>
      </c>
      <c r="C106" s="2" t="s">
        <v>490</v>
      </c>
      <c r="D106" s="2" t="s">
        <v>86</v>
      </c>
      <c r="E106" s="1" t="s">
        <v>491</v>
      </c>
      <c r="F106" s="2" t="s">
        <v>87</v>
      </c>
      <c r="G106" s="2" t="s">
        <v>88</v>
      </c>
      <c r="H106" s="2" t="s">
        <v>88</v>
      </c>
      <c r="I106" s="2"/>
      <c r="J106" s="2"/>
      <c r="K106" s="2" t="s">
        <v>87</v>
      </c>
      <c r="L106" s="2" t="s">
        <v>654</v>
      </c>
      <c r="M106" s="2" t="s">
        <v>493</v>
      </c>
      <c r="N106" s="3">
        <v>1110207</v>
      </c>
      <c r="O106" s="2"/>
      <c r="P106" s="25"/>
      <c r="R106" s="2"/>
      <c r="S106" s="2"/>
      <c r="T106" s="2"/>
      <c r="U106" s="3" t="s">
        <v>655</v>
      </c>
      <c r="V106" s="3"/>
      <c r="W106" s="2" t="s">
        <v>87</v>
      </c>
      <c r="X106" s="2" t="s">
        <v>87</v>
      </c>
      <c r="Y106" s="13" t="s">
        <v>87</v>
      </c>
      <c r="Z106" s="1">
        <v>99999999</v>
      </c>
      <c r="AA106" s="25" t="s">
        <v>656</v>
      </c>
      <c r="AB106" s="25"/>
      <c r="AC106" s="1">
        <v>0</v>
      </c>
      <c r="AD106" s="1" t="s">
        <v>496</v>
      </c>
    </row>
    <row r="107" spans="1:30" x14ac:dyDescent="0.2">
      <c r="A107" s="3">
        <v>1010208</v>
      </c>
      <c r="B107" s="2" t="s">
        <v>657</v>
      </c>
      <c r="C107" s="2" t="s">
        <v>490</v>
      </c>
      <c r="D107" s="13" t="s">
        <v>106</v>
      </c>
      <c r="E107" s="1" t="s">
        <v>491</v>
      </c>
      <c r="F107" s="2" t="s">
        <v>87</v>
      </c>
      <c r="G107" s="2" t="s">
        <v>88</v>
      </c>
      <c r="H107" s="2" t="s">
        <v>88</v>
      </c>
      <c r="I107" s="2"/>
      <c r="J107" s="2"/>
      <c r="K107" s="2" t="s">
        <v>87</v>
      </c>
      <c r="L107" s="2" t="s">
        <v>658</v>
      </c>
      <c r="M107" s="13" t="s">
        <v>504</v>
      </c>
      <c r="N107" s="3">
        <v>1110208</v>
      </c>
      <c r="O107" s="2"/>
      <c r="P107" s="25"/>
      <c r="R107" s="2"/>
      <c r="S107" s="2"/>
      <c r="T107" s="2"/>
      <c r="U107" s="3" t="s">
        <v>659</v>
      </c>
      <c r="V107" s="3"/>
      <c r="W107" s="2" t="s">
        <v>87</v>
      </c>
      <c r="X107" s="2" t="s">
        <v>87</v>
      </c>
      <c r="Y107" s="13" t="s">
        <v>87</v>
      </c>
      <c r="Z107" s="1">
        <v>99999999</v>
      </c>
      <c r="AA107" s="25" t="s">
        <v>660</v>
      </c>
      <c r="AB107" s="25"/>
      <c r="AC107" s="1">
        <v>1</v>
      </c>
      <c r="AD107" s="27" t="s">
        <v>507</v>
      </c>
    </row>
    <row r="108" spans="1:30" x14ac:dyDescent="0.2">
      <c r="A108" s="3">
        <v>1010209</v>
      </c>
      <c r="B108" s="13" t="s">
        <v>661</v>
      </c>
      <c r="C108" s="2" t="s">
        <v>490</v>
      </c>
      <c r="D108" s="2" t="s">
        <v>97</v>
      </c>
      <c r="E108" s="1" t="s">
        <v>491</v>
      </c>
      <c r="F108" s="2" t="s">
        <v>87</v>
      </c>
      <c r="G108" s="2" t="s">
        <v>88</v>
      </c>
      <c r="H108" s="2" t="s">
        <v>88</v>
      </c>
      <c r="I108" s="2"/>
      <c r="J108" s="2"/>
      <c r="K108" s="2" t="s">
        <v>87</v>
      </c>
      <c r="L108" s="13" t="s">
        <v>662</v>
      </c>
      <c r="M108" s="2" t="s">
        <v>499</v>
      </c>
      <c r="N108" s="3">
        <v>1110209</v>
      </c>
      <c r="O108" s="2"/>
      <c r="P108" s="25"/>
      <c r="R108" s="2"/>
      <c r="S108" s="2"/>
      <c r="T108" s="2"/>
      <c r="U108" s="30" t="s">
        <v>663</v>
      </c>
      <c r="V108" s="3"/>
      <c r="W108" s="2" t="s">
        <v>87</v>
      </c>
      <c r="X108" s="2" t="s">
        <v>87</v>
      </c>
      <c r="Y108" s="13" t="s">
        <v>87</v>
      </c>
      <c r="Z108" s="1">
        <v>99999999</v>
      </c>
      <c r="AA108" s="29" t="s">
        <v>664</v>
      </c>
      <c r="AB108" s="25"/>
      <c r="AC108" s="1">
        <v>1</v>
      </c>
      <c r="AD108" s="1" t="s">
        <v>493</v>
      </c>
    </row>
    <row r="109" spans="1:30" x14ac:dyDescent="0.2">
      <c r="A109" s="3">
        <v>1010210</v>
      </c>
      <c r="B109" s="13" t="s">
        <v>665</v>
      </c>
      <c r="C109" s="2" t="s">
        <v>490</v>
      </c>
      <c r="D109" s="2" t="s">
        <v>106</v>
      </c>
      <c r="E109" s="1" t="s">
        <v>491</v>
      </c>
      <c r="F109" s="2" t="s">
        <v>87</v>
      </c>
      <c r="G109" s="2" t="s">
        <v>88</v>
      </c>
      <c r="H109" s="2" t="s">
        <v>88</v>
      </c>
      <c r="I109" s="2"/>
      <c r="J109" s="2"/>
      <c r="K109" s="2" t="s">
        <v>87</v>
      </c>
      <c r="L109" s="13" t="s">
        <v>666</v>
      </c>
      <c r="M109" s="2" t="s">
        <v>513</v>
      </c>
      <c r="N109" s="3">
        <v>1110210</v>
      </c>
      <c r="O109" s="2"/>
      <c r="P109" s="25"/>
      <c r="R109" s="2"/>
      <c r="S109" s="2"/>
      <c r="T109" s="2"/>
      <c r="U109" s="30" t="s">
        <v>667</v>
      </c>
      <c r="V109" s="3"/>
      <c r="W109" s="2" t="s">
        <v>87</v>
      </c>
      <c r="X109" s="2" t="s">
        <v>87</v>
      </c>
      <c r="Y109" s="13" t="s">
        <v>87</v>
      </c>
      <c r="Z109" s="1">
        <v>99999999</v>
      </c>
      <c r="AA109" s="29" t="s">
        <v>668</v>
      </c>
      <c r="AB109" s="25"/>
      <c r="AC109" s="1">
        <v>1</v>
      </c>
      <c r="AD109" s="27" t="s">
        <v>507</v>
      </c>
    </row>
    <row r="110" spans="1:30" x14ac:dyDescent="0.2">
      <c r="A110" s="3">
        <v>1010211</v>
      </c>
      <c r="B110" s="13" t="s">
        <v>669</v>
      </c>
      <c r="C110" s="2" t="s">
        <v>490</v>
      </c>
      <c r="D110" s="2" t="s">
        <v>106</v>
      </c>
      <c r="E110" s="1" t="s">
        <v>491</v>
      </c>
      <c r="F110" s="2" t="s">
        <v>87</v>
      </c>
      <c r="G110" s="2" t="s">
        <v>88</v>
      </c>
      <c r="H110" s="2" t="s">
        <v>88</v>
      </c>
      <c r="I110" s="2"/>
      <c r="J110" s="2"/>
      <c r="K110" s="2" t="s">
        <v>87</v>
      </c>
      <c r="L110" s="13" t="s">
        <v>670</v>
      </c>
      <c r="M110" s="2" t="s">
        <v>513</v>
      </c>
      <c r="N110" s="3">
        <v>1110211</v>
      </c>
      <c r="O110" s="2"/>
      <c r="P110" s="25"/>
      <c r="R110" s="2"/>
      <c r="S110" s="2"/>
      <c r="T110" s="2"/>
      <c r="U110" s="30" t="s">
        <v>671</v>
      </c>
      <c r="V110" s="3"/>
      <c r="W110" s="2" t="s">
        <v>87</v>
      </c>
      <c r="X110" s="2" t="s">
        <v>87</v>
      </c>
      <c r="Y110" s="13" t="s">
        <v>87</v>
      </c>
      <c r="Z110" s="1">
        <v>99999999</v>
      </c>
      <c r="AA110" s="29" t="s">
        <v>672</v>
      </c>
      <c r="AB110" s="25"/>
      <c r="AC110" s="1">
        <v>1</v>
      </c>
      <c r="AD110" s="27" t="s">
        <v>507</v>
      </c>
    </row>
    <row r="111" spans="1:30" x14ac:dyDescent="0.2">
      <c r="A111" s="3">
        <v>1010212</v>
      </c>
      <c r="B111" s="13" t="s">
        <v>673</v>
      </c>
      <c r="C111" s="2" t="s">
        <v>490</v>
      </c>
      <c r="D111" s="2" t="s">
        <v>106</v>
      </c>
      <c r="E111" s="1" t="s">
        <v>491</v>
      </c>
      <c r="F111" s="2" t="s">
        <v>87</v>
      </c>
      <c r="G111" s="2" t="s">
        <v>88</v>
      </c>
      <c r="H111" s="2" t="s">
        <v>88</v>
      </c>
      <c r="I111" s="2"/>
      <c r="J111" s="2"/>
      <c r="K111" s="2" t="s">
        <v>87</v>
      </c>
      <c r="L111" s="13" t="s">
        <v>674</v>
      </c>
      <c r="M111" s="2" t="s">
        <v>513</v>
      </c>
      <c r="N111" s="3">
        <v>1110212</v>
      </c>
      <c r="O111" s="2"/>
      <c r="P111" s="25"/>
      <c r="R111" s="2"/>
      <c r="S111" s="2"/>
      <c r="T111" s="2"/>
      <c r="U111" s="30" t="s">
        <v>675</v>
      </c>
      <c r="V111" s="3"/>
      <c r="W111" s="2" t="s">
        <v>87</v>
      </c>
      <c r="X111" s="2" t="s">
        <v>87</v>
      </c>
      <c r="Y111" s="13" t="s">
        <v>87</v>
      </c>
      <c r="Z111" s="1">
        <v>99999999</v>
      </c>
      <c r="AA111" s="29" t="s">
        <v>676</v>
      </c>
      <c r="AB111" s="25"/>
      <c r="AC111" s="1">
        <v>1</v>
      </c>
      <c r="AD111" s="27" t="s">
        <v>507</v>
      </c>
    </row>
    <row r="112" spans="1:30" x14ac:dyDescent="0.2">
      <c r="A112" s="3">
        <v>1010213</v>
      </c>
      <c r="B112" s="13" t="s">
        <v>677</v>
      </c>
      <c r="C112" s="2" t="s">
        <v>490</v>
      </c>
      <c r="D112" s="2" t="s">
        <v>97</v>
      </c>
      <c r="E112" s="1" t="s">
        <v>491</v>
      </c>
      <c r="F112" s="2" t="s">
        <v>87</v>
      </c>
      <c r="G112" s="2" t="s">
        <v>88</v>
      </c>
      <c r="H112" s="2" t="s">
        <v>88</v>
      </c>
      <c r="I112" s="2"/>
      <c r="J112" s="2"/>
      <c r="K112" s="2" t="s">
        <v>87</v>
      </c>
      <c r="L112" s="13" t="s">
        <v>678</v>
      </c>
      <c r="M112" s="2" t="s">
        <v>499</v>
      </c>
      <c r="N112" s="3">
        <v>1110213</v>
      </c>
      <c r="O112" s="2"/>
      <c r="P112" s="25"/>
      <c r="R112" s="2"/>
      <c r="S112" s="2"/>
      <c r="T112" s="2"/>
      <c r="U112" s="30" t="s">
        <v>679</v>
      </c>
      <c r="V112" s="3"/>
      <c r="W112" s="2" t="s">
        <v>87</v>
      </c>
      <c r="X112" s="2" t="s">
        <v>87</v>
      </c>
      <c r="Y112" s="13" t="s">
        <v>87</v>
      </c>
      <c r="Z112" s="1">
        <v>99999999</v>
      </c>
      <c r="AA112" s="29" t="s">
        <v>680</v>
      </c>
      <c r="AB112" s="25"/>
      <c r="AC112" s="1">
        <v>1</v>
      </c>
      <c r="AD112" s="27" t="s">
        <v>493</v>
      </c>
    </row>
    <row r="113" spans="1:30" x14ac:dyDescent="0.2">
      <c r="A113" s="3">
        <v>1010214</v>
      </c>
      <c r="B113" s="13" t="s">
        <v>681</v>
      </c>
      <c r="C113" s="2" t="s">
        <v>490</v>
      </c>
      <c r="D113" s="2" t="s">
        <v>87</v>
      </c>
      <c r="E113" s="1" t="s">
        <v>491</v>
      </c>
      <c r="F113" s="2" t="s">
        <v>87</v>
      </c>
      <c r="G113" s="2" t="s">
        <v>88</v>
      </c>
      <c r="H113" s="2" t="s">
        <v>88</v>
      </c>
      <c r="I113" s="2"/>
      <c r="J113" s="2"/>
      <c r="K113" s="2" t="s">
        <v>87</v>
      </c>
      <c r="L113" s="13" t="s">
        <v>682</v>
      </c>
      <c r="M113" s="2" t="s">
        <v>524</v>
      </c>
      <c r="N113" s="3">
        <v>1110214</v>
      </c>
      <c r="O113" s="2"/>
      <c r="P113" s="25"/>
      <c r="R113" s="2"/>
      <c r="S113" s="2"/>
      <c r="T113" s="2"/>
      <c r="U113" s="30" t="s">
        <v>683</v>
      </c>
      <c r="V113" s="3"/>
      <c r="W113" s="2" t="s">
        <v>87</v>
      </c>
      <c r="X113" s="2" t="s">
        <v>87</v>
      </c>
      <c r="Y113" s="13" t="s">
        <v>87</v>
      </c>
      <c r="Z113" s="1">
        <v>99999999</v>
      </c>
      <c r="AA113" s="29" t="s">
        <v>684</v>
      </c>
      <c r="AB113" s="25"/>
      <c r="AC113" s="1">
        <v>1</v>
      </c>
      <c r="AD113" s="27" t="s">
        <v>513</v>
      </c>
    </row>
    <row r="114" spans="1:30" x14ac:dyDescent="0.2">
      <c r="A114" s="3">
        <v>1010215</v>
      </c>
      <c r="B114" s="13" t="s">
        <v>685</v>
      </c>
      <c r="C114" s="2" t="s">
        <v>490</v>
      </c>
      <c r="D114" s="2" t="s">
        <v>87</v>
      </c>
      <c r="E114" s="1" t="s">
        <v>491</v>
      </c>
      <c r="F114" s="2" t="s">
        <v>87</v>
      </c>
      <c r="G114" s="2" t="s">
        <v>88</v>
      </c>
      <c r="H114" s="2" t="s">
        <v>88</v>
      </c>
      <c r="I114" s="2"/>
      <c r="J114" s="2"/>
      <c r="K114" s="2" t="s">
        <v>87</v>
      </c>
      <c r="L114" s="13" t="s">
        <v>686</v>
      </c>
      <c r="M114" s="2" t="s">
        <v>524</v>
      </c>
      <c r="N114" s="3">
        <v>1110215</v>
      </c>
      <c r="O114" s="2"/>
      <c r="P114" s="25"/>
      <c r="R114" s="2"/>
      <c r="S114" s="2"/>
      <c r="T114" s="2"/>
      <c r="U114" s="30" t="s">
        <v>687</v>
      </c>
      <c r="V114" s="3"/>
      <c r="W114" s="2" t="s">
        <v>87</v>
      </c>
      <c r="X114" s="2" t="s">
        <v>87</v>
      </c>
      <c r="Y114" s="13" t="s">
        <v>87</v>
      </c>
      <c r="Z114" s="1">
        <v>99999999</v>
      </c>
      <c r="AA114" s="29" t="s">
        <v>688</v>
      </c>
      <c r="AB114" s="25"/>
      <c r="AC114" s="1">
        <v>1</v>
      </c>
      <c r="AD114" s="27" t="s">
        <v>513</v>
      </c>
    </row>
    <row r="115" spans="1:30" x14ac:dyDescent="0.2">
      <c r="A115" s="3">
        <v>1010216</v>
      </c>
      <c r="B115" s="13" t="s">
        <v>689</v>
      </c>
      <c r="C115" s="2" t="s">
        <v>490</v>
      </c>
      <c r="D115" s="2" t="s">
        <v>97</v>
      </c>
      <c r="E115" s="1" t="s">
        <v>491</v>
      </c>
      <c r="F115" s="2" t="s">
        <v>87</v>
      </c>
      <c r="G115" s="2" t="s">
        <v>88</v>
      </c>
      <c r="H115" s="2" t="s">
        <v>88</v>
      </c>
      <c r="I115" s="2"/>
      <c r="J115" s="2"/>
      <c r="K115" s="2" t="s">
        <v>87</v>
      </c>
      <c r="L115" s="13" t="s">
        <v>690</v>
      </c>
      <c r="M115" s="2" t="s">
        <v>499</v>
      </c>
      <c r="N115" s="3">
        <v>1110216</v>
      </c>
      <c r="O115" s="2"/>
      <c r="P115" s="25"/>
      <c r="R115" s="2"/>
      <c r="S115" s="2"/>
      <c r="T115" s="2"/>
      <c r="U115" s="30" t="s">
        <v>691</v>
      </c>
      <c r="V115" s="3"/>
      <c r="W115" s="2" t="s">
        <v>87</v>
      </c>
      <c r="X115" s="2" t="s">
        <v>87</v>
      </c>
      <c r="Y115" s="13" t="s">
        <v>87</v>
      </c>
      <c r="Z115" s="1">
        <v>99999999</v>
      </c>
      <c r="AA115" s="29" t="s">
        <v>692</v>
      </c>
      <c r="AB115" s="25"/>
      <c r="AC115" s="1">
        <v>1</v>
      </c>
      <c r="AD115" s="27" t="s">
        <v>493</v>
      </c>
    </row>
    <row r="116" spans="1:30" x14ac:dyDescent="0.2">
      <c r="A116" s="3">
        <v>1010301</v>
      </c>
      <c r="B116" s="2" t="s">
        <v>693</v>
      </c>
      <c r="C116" s="2" t="s">
        <v>490</v>
      </c>
      <c r="D116" s="13" t="s">
        <v>86</v>
      </c>
      <c r="E116" s="1" t="s">
        <v>491</v>
      </c>
      <c r="F116" s="2" t="s">
        <v>87</v>
      </c>
      <c r="G116" s="2" t="s">
        <v>88</v>
      </c>
      <c r="H116" s="2" t="s">
        <v>88</v>
      </c>
      <c r="I116" s="2"/>
      <c r="J116" s="2"/>
      <c r="K116" s="2" t="s">
        <v>87</v>
      </c>
      <c r="L116" s="2" t="s">
        <v>694</v>
      </c>
      <c r="M116" s="13" t="s">
        <v>521</v>
      </c>
      <c r="N116" s="3">
        <v>1110301</v>
      </c>
      <c r="O116" s="2"/>
      <c r="P116" s="25"/>
      <c r="R116" s="2"/>
      <c r="S116" s="2"/>
      <c r="T116" s="2"/>
      <c r="U116" s="3" t="s">
        <v>695</v>
      </c>
      <c r="V116" s="3"/>
      <c r="W116" s="2" t="s">
        <v>87</v>
      </c>
      <c r="X116" s="2" t="s">
        <v>87</v>
      </c>
      <c r="Y116" s="13" t="s">
        <v>87</v>
      </c>
      <c r="Z116" s="1">
        <v>99999999</v>
      </c>
      <c r="AA116" s="25" t="s">
        <v>696</v>
      </c>
      <c r="AB116" s="25"/>
      <c r="AC116" s="1">
        <v>1</v>
      </c>
      <c r="AD116" s="27" t="s">
        <v>697</v>
      </c>
    </row>
    <row r="117" spans="1:30" x14ac:dyDescent="0.2">
      <c r="A117" s="3">
        <v>1010302</v>
      </c>
      <c r="B117" s="2" t="s">
        <v>698</v>
      </c>
      <c r="C117" s="2" t="s">
        <v>490</v>
      </c>
      <c r="D117" s="2" t="s">
        <v>97</v>
      </c>
      <c r="E117" s="1" t="s">
        <v>491</v>
      </c>
      <c r="F117" s="2" t="s">
        <v>87</v>
      </c>
      <c r="G117" s="2" t="s">
        <v>88</v>
      </c>
      <c r="H117" s="2" t="s">
        <v>88</v>
      </c>
      <c r="I117" s="2"/>
      <c r="J117" s="2"/>
      <c r="K117" s="2" t="s">
        <v>87</v>
      </c>
      <c r="L117" s="2" t="s">
        <v>699</v>
      </c>
      <c r="M117" s="2" t="s">
        <v>499</v>
      </c>
      <c r="N117" s="3">
        <v>1110302</v>
      </c>
      <c r="O117" s="2"/>
      <c r="P117" s="25"/>
      <c r="R117" s="2"/>
      <c r="S117" s="2"/>
      <c r="T117" s="2"/>
      <c r="U117" s="3" t="s">
        <v>700</v>
      </c>
      <c r="V117" s="3"/>
      <c r="W117" s="2" t="s">
        <v>87</v>
      </c>
      <c r="X117" s="2" t="s">
        <v>87</v>
      </c>
      <c r="Y117" s="13" t="s">
        <v>87</v>
      </c>
      <c r="Z117" s="1">
        <v>99999999</v>
      </c>
      <c r="AA117" s="25" t="s">
        <v>701</v>
      </c>
      <c r="AB117" s="25"/>
      <c r="AC117" s="1">
        <v>1</v>
      </c>
      <c r="AD117" s="1" t="s">
        <v>493</v>
      </c>
    </row>
    <row r="118" spans="1:30" x14ac:dyDescent="0.2">
      <c r="A118" s="3">
        <v>1010303</v>
      </c>
      <c r="B118" s="2" t="s">
        <v>702</v>
      </c>
      <c r="C118" s="2" t="s">
        <v>490</v>
      </c>
      <c r="D118" s="13" t="s">
        <v>97</v>
      </c>
      <c r="E118" s="1" t="s">
        <v>491</v>
      </c>
      <c r="F118" s="2" t="s">
        <v>87</v>
      </c>
      <c r="G118" s="2" t="s">
        <v>88</v>
      </c>
      <c r="H118" s="2" t="s">
        <v>88</v>
      </c>
      <c r="I118" s="2"/>
      <c r="J118" s="2"/>
      <c r="K118" s="2" t="s">
        <v>87</v>
      </c>
      <c r="L118" s="2" t="s">
        <v>703</v>
      </c>
      <c r="M118" s="13" t="s">
        <v>518</v>
      </c>
      <c r="N118" s="3">
        <v>1110303</v>
      </c>
      <c r="O118" s="2"/>
      <c r="P118" s="25"/>
      <c r="R118" s="2"/>
      <c r="S118" s="2"/>
      <c r="T118" s="2"/>
      <c r="U118" s="3" t="s">
        <v>704</v>
      </c>
      <c r="V118" s="3"/>
      <c r="W118" s="2" t="s">
        <v>87</v>
      </c>
      <c r="X118" s="2" t="s">
        <v>87</v>
      </c>
      <c r="Y118" s="13" t="s">
        <v>87</v>
      </c>
      <c r="Z118" s="1">
        <v>99999999</v>
      </c>
      <c r="AA118" s="25" t="s">
        <v>705</v>
      </c>
      <c r="AB118" s="25"/>
      <c r="AC118" s="1">
        <v>0</v>
      </c>
      <c r="AD118" s="27" t="s">
        <v>521</v>
      </c>
    </row>
    <row r="119" spans="1:30" x14ac:dyDescent="0.2">
      <c r="A119" s="3">
        <v>1010304</v>
      </c>
      <c r="B119" s="2" t="s">
        <v>706</v>
      </c>
      <c r="C119" s="2" t="s">
        <v>490</v>
      </c>
      <c r="D119" s="13" t="s">
        <v>106</v>
      </c>
      <c r="E119" s="1" t="s">
        <v>491</v>
      </c>
      <c r="F119" s="2" t="s">
        <v>87</v>
      </c>
      <c r="G119" s="2" t="s">
        <v>88</v>
      </c>
      <c r="H119" s="2" t="s">
        <v>88</v>
      </c>
      <c r="I119" s="2"/>
      <c r="J119" s="2"/>
      <c r="K119" s="2" t="s">
        <v>87</v>
      </c>
      <c r="L119" s="2" t="s">
        <v>707</v>
      </c>
      <c r="M119" s="13" t="s">
        <v>504</v>
      </c>
      <c r="N119" s="3">
        <v>1110304</v>
      </c>
      <c r="O119" s="2"/>
      <c r="P119" s="25"/>
      <c r="R119" s="2"/>
      <c r="S119" s="2"/>
      <c r="T119" s="2"/>
      <c r="U119" s="3" t="s">
        <v>708</v>
      </c>
      <c r="V119" s="3"/>
      <c r="W119" s="2" t="s">
        <v>87</v>
      </c>
      <c r="X119" s="2" t="s">
        <v>87</v>
      </c>
      <c r="Y119" s="13" t="s">
        <v>87</v>
      </c>
      <c r="Z119" s="1">
        <v>99999999</v>
      </c>
      <c r="AA119" s="25" t="s">
        <v>709</v>
      </c>
      <c r="AB119" s="25"/>
      <c r="AC119" s="1">
        <v>0</v>
      </c>
      <c r="AD119" s="27" t="s">
        <v>507</v>
      </c>
    </row>
    <row r="120" spans="1:30" x14ac:dyDescent="0.2">
      <c r="A120" s="3">
        <v>1010305</v>
      </c>
      <c r="B120" s="2" t="s">
        <v>710</v>
      </c>
      <c r="C120" s="2" t="s">
        <v>490</v>
      </c>
      <c r="D120" s="2" t="s">
        <v>106</v>
      </c>
      <c r="E120" s="1" t="s">
        <v>491</v>
      </c>
      <c r="F120" s="2" t="s">
        <v>87</v>
      </c>
      <c r="G120" s="2" t="s">
        <v>88</v>
      </c>
      <c r="H120" s="2" t="s">
        <v>88</v>
      </c>
      <c r="I120" s="2"/>
      <c r="J120" s="2"/>
      <c r="K120" s="2" t="s">
        <v>87</v>
      </c>
      <c r="L120" s="2" t="s">
        <v>711</v>
      </c>
      <c r="M120" s="2" t="s">
        <v>513</v>
      </c>
      <c r="N120" s="3">
        <v>1110305</v>
      </c>
      <c r="O120" s="2"/>
      <c r="P120" s="25"/>
      <c r="R120" s="2"/>
      <c r="S120" s="2"/>
      <c r="T120" s="2"/>
      <c r="U120" s="3" t="s">
        <v>712</v>
      </c>
      <c r="V120" s="3"/>
      <c r="W120" s="2" t="s">
        <v>87</v>
      </c>
      <c r="X120" s="2" t="s">
        <v>87</v>
      </c>
      <c r="Y120" s="13" t="s">
        <v>87</v>
      </c>
      <c r="Z120" s="1">
        <v>99999999</v>
      </c>
      <c r="AA120" s="25" t="s">
        <v>713</v>
      </c>
      <c r="AB120" s="25"/>
      <c r="AC120" s="1">
        <v>1</v>
      </c>
      <c r="AD120" s="27" t="s">
        <v>507</v>
      </c>
    </row>
    <row r="121" spans="1:30" x14ac:dyDescent="0.2">
      <c r="A121" s="3">
        <v>1010306</v>
      </c>
      <c r="B121" s="2" t="s">
        <v>714</v>
      </c>
      <c r="C121" s="2" t="s">
        <v>490</v>
      </c>
      <c r="D121" s="2" t="s">
        <v>86</v>
      </c>
      <c r="E121" s="1" t="s">
        <v>491</v>
      </c>
      <c r="F121" s="2" t="s">
        <v>87</v>
      </c>
      <c r="G121" s="2" t="s">
        <v>88</v>
      </c>
      <c r="H121" s="2" t="s">
        <v>88</v>
      </c>
      <c r="I121" s="2"/>
      <c r="J121" s="2"/>
      <c r="K121" s="2" t="s">
        <v>87</v>
      </c>
      <c r="L121" s="2" t="s">
        <v>715</v>
      </c>
      <c r="M121" s="2" t="s">
        <v>493</v>
      </c>
      <c r="N121" s="3">
        <v>1110306</v>
      </c>
      <c r="O121" s="2"/>
      <c r="P121" s="25"/>
      <c r="R121" s="2"/>
      <c r="S121" s="2"/>
      <c r="T121" s="2"/>
      <c r="U121" s="3" t="s">
        <v>716</v>
      </c>
      <c r="V121" s="3"/>
      <c r="W121" s="2" t="s">
        <v>87</v>
      </c>
      <c r="X121" s="2" t="s">
        <v>87</v>
      </c>
      <c r="Y121" s="13" t="s">
        <v>87</v>
      </c>
      <c r="Z121" s="1">
        <v>99999999</v>
      </c>
      <c r="AA121" s="25" t="s">
        <v>717</v>
      </c>
      <c r="AB121" s="25"/>
      <c r="AC121" s="1">
        <v>1</v>
      </c>
      <c r="AD121" s="1" t="s">
        <v>496</v>
      </c>
    </row>
    <row r="122" spans="1:30" x14ac:dyDescent="0.2">
      <c r="A122" s="3">
        <v>1010307</v>
      </c>
      <c r="B122" s="2" t="s">
        <v>718</v>
      </c>
      <c r="C122" s="2" t="s">
        <v>490</v>
      </c>
      <c r="D122" s="2" t="s">
        <v>97</v>
      </c>
      <c r="E122" s="1" t="s">
        <v>491</v>
      </c>
      <c r="F122" s="2" t="s">
        <v>87</v>
      </c>
      <c r="G122" s="2" t="s">
        <v>88</v>
      </c>
      <c r="H122" s="2" t="s">
        <v>88</v>
      </c>
      <c r="I122" s="2"/>
      <c r="J122" s="2"/>
      <c r="K122" s="2" t="s">
        <v>87</v>
      </c>
      <c r="L122" s="2" t="s">
        <v>719</v>
      </c>
      <c r="M122" s="2" t="s">
        <v>499</v>
      </c>
      <c r="N122" s="3">
        <v>1110307</v>
      </c>
      <c r="O122" s="2"/>
      <c r="P122" s="25"/>
      <c r="R122" s="2"/>
      <c r="S122" s="2"/>
      <c r="T122" s="2"/>
      <c r="U122" s="3" t="s">
        <v>720</v>
      </c>
      <c r="V122" s="3"/>
      <c r="W122" s="2" t="s">
        <v>87</v>
      </c>
      <c r="X122" s="2" t="s">
        <v>87</v>
      </c>
      <c r="Y122" s="13" t="s">
        <v>87</v>
      </c>
      <c r="Z122" s="1">
        <v>99999999</v>
      </c>
      <c r="AA122" s="25" t="s">
        <v>721</v>
      </c>
      <c r="AB122" s="25"/>
      <c r="AC122" s="1">
        <v>1</v>
      </c>
      <c r="AD122" s="1" t="s">
        <v>493</v>
      </c>
    </row>
    <row r="123" spans="1:30" x14ac:dyDescent="0.2">
      <c r="A123" s="3">
        <v>1010308</v>
      </c>
      <c r="B123" s="2" t="s">
        <v>722</v>
      </c>
      <c r="C123" s="2" t="s">
        <v>490</v>
      </c>
      <c r="D123" s="2" t="s">
        <v>106</v>
      </c>
      <c r="E123" s="1" t="s">
        <v>491</v>
      </c>
      <c r="F123" s="2" t="s">
        <v>87</v>
      </c>
      <c r="G123" s="2" t="s">
        <v>88</v>
      </c>
      <c r="H123" s="2" t="s">
        <v>88</v>
      </c>
      <c r="I123" s="2"/>
      <c r="J123" s="2"/>
      <c r="K123" s="2" t="s">
        <v>87</v>
      </c>
      <c r="L123" s="2" t="s">
        <v>723</v>
      </c>
      <c r="M123" s="2" t="s">
        <v>513</v>
      </c>
      <c r="N123" s="3">
        <v>1110308</v>
      </c>
      <c r="O123" s="2"/>
      <c r="P123" s="25"/>
      <c r="R123" s="2"/>
      <c r="S123" s="2"/>
      <c r="T123" s="2"/>
      <c r="U123" s="3" t="s">
        <v>724</v>
      </c>
      <c r="V123" s="3"/>
      <c r="W123" s="2" t="s">
        <v>87</v>
      </c>
      <c r="X123" s="2" t="s">
        <v>87</v>
      </c>
      <c r="Y123" s="13" t="s">
        <v>87</v>
      </c>
      <c r="Z123" s="1">
        <v>99999999</v>
      </c>
      <c r="AA123" s="25" t="s">
        <v>725</v>
      </c>
      <c r="AB123" s="25"/>
      <c r="AC123" s="1">
        <v>1</v>
      </c>
      <c r="AD123" s="27" t="s">
        <v>507</v>
      </c>
    </row>
    <row r="124" spans="1:30" x14ac:dyDescent="0.2">
      <c r="A124" s="3">
        <v>1010309</v>
      </c>
      <c r="B124" s="13" t="s">
        <v>726</v>
      </c>
      <c r="C124" s="2" t="s">
        <v>490</v>
      </c>
      <c r="D124" s="2" t="s">
        <v>87</v>
      </c>
      <c r="E124" s="1" t="s">
        <v>491</v>
      </c>
      <c r="F124" s="2" t="s">
        <v>87</v>
      </c>
      <c r="G124" s="2" t="s">
        <v>88</v>
      </c>
      <c r="H124" s="2" t="s">
        <v>88</v>
      </c>
      <c r="I124" s="2"/>
      <c r="J124" s="2"/>
      <c r="K124" s="2" t="s">
        <v>87</v>
      </c>
      <c r="L124" s="13" t="s">
        <v>727</v>
      </c>
      <c r="M124" s="2" t="s">
        <v>524</v>
      </c>
      <c r="N124" s="3">
        <v>1110309</v>
      </c>
      <c r="O124" s="2"/>
      <c r="P124" s="25"/>
      <c r="R124" s="2"/>
      <c r="S124" s="2"/>
      <c r="T124" s="2"/>
      <c r="U124" s="30" t="s">
        <v>728</v>
      </c>
      <c r="V124" s="3"/>
      <c r="W124" s="2" t="s">
        <v>87</v>
      </c>
      <c r="X124" s="2" t="s">
        <v>87</v>
      </c>
      <c r="Y124" s="13" t="s">
        <v>87</v>
      </c>
      <c r="Z124" s="1">
        <v>99999999</v>
      </c>
      <c r="AA124" s="29" t="s">
        <v>729</v>
      </c>
      <c r="AB124" s="25"/>
      <c r="AC124" s="1">
        <v>1</v>
      </c>
      <c r="AD124" s="27" t="s">
        <v>513</v>
      </c>
    </row>
    <row r="125" spans="1:30" x14ac:dyDescent="0.2">
      <c r="A125" s="3">
        <v>1010310</v>
      </c>
      <c r="B125" s="13" t="s">
        <v>730</v>
      </c>
      <c r="C125" s="2" t="s">
        <v>490</v>
      </c>
      <c r="D125" s="2" t="s">
        <v>106</v>
      </c>
      <c r="E125" s="1" t="s">
        <v>491</v>
      </c>
      <c r="F125" s="2" t="s">
        <v>87</v>
      </c>
      <c r="G125" s="2" t="s">
        <v>88</v>
      </c>
      <c r="H125" s="2" t="s">
        <v>88</v>
      </c>
      <c r="I125" s="2"/>
      <c r="J125" s="2"/>
      <c r="K125" s="2" t="s">
        <v>87</v>
      </c>
      <c r="L125" s="13" t="s">
        <v>731</v>
      </c>
      <c r="M125" s="2" t="s">
        <v>513</v>
      </c>
      <c r="N125" s="3">
        <v>1110310</v>
      </c>
      <c r="O125" s="2"/>
      <c r="P125" s="25"/>
      <c r="R125" s="2"/>
      <c r="S125" s="2"/>
      <c r="T125" s="2"/>
      <c r="U125" s="30" t="s">
        <v>732</v>
      </c>
      <c r="V125" s="3"/>
      <c r="W125" s="2" t="s">
        <v>87</v>
      </c>
      <c r="X125" s="2" t="s">
        <v>87</v>
      </c>
      <c r="Y125" s="13" t="s">
        <v>87</v>
      </c>
      <c r="Z125" s="1">
        <v>99999999</v>
      </c>
      <c r="AA125" s="25" t="s">
        <v>733</v>
      </c>
      <c r="AB125" s="25"/>
      <c r="AC125" s="1">
        <v>1</v>
      </c>
      <c r="AD125" s="27" t="s">
        <v>507</v>
      </c>
    </row>
    <row r="126" spans="1:30" x14ac:dyDescent="0.2">
      <c r="A126" s="3">
        <v>1010311</v>
      </c>
      <c r="B126" s="13" t="s">
        <v>734</v>
      </c>
      <c r="C126" s="2" t="s">
        <v>490</v>
      </c>
      <c r="D126" s="2" t="s">
        <v>86</v>
      </c>
      <c r="E126" s="1" t="s">
        <v>491</v>
      </c>
      <c r="F126" s="2" t="s">
        <v>87</v>
      </c>
      <c r="G126" s="2" t="s">
        <v>88</v>
      </c>
      <c r="H126" s="2" t="s">
        <v>88</v>
      </c>
      <c r="I126" s="2"/>
      <c r="J126" s="2"/>
      <c r="K126" s="2" t="s">
        <v>87</v>
      </c>
      <c r="L126" s="13" t="s">
        <v>735</v>
      </c>
      <c r="M126" s="2" t="s">
        <v>493</v>
      </c>
      <c r="N126" s="3">
        <v>1110311</v>
      </c>
      <c r="O126" s="2"/>
      <c r="P126" s="25"/>
      <c r="R126" s="2"/>
      <c r="S126" s="2"/>
      <c r="T126" s="2"/>
      <c r="U126" s="30" t="s">
        <v>736</v>
      </c>
      <c r="V126" s="3"/>
      <c r="W126" s="2" t="s">
        <v>87</v>
      </c>
      <c r="X126" s="2" t="s">
        <v>87</v>
      </c>
      <c r="Y126" s="13" t="s">
        <v>87</v>
      </c>
      <c r="Z126" s="1">
        <v>99999999</v>
      </c>
      <c r="AA126" s="25" t="s">
        <v>737</v>
      </c>
      <c r="AB126" s="25"/>
      <c r="AC126" s="1">
        <v>1</v>
      </c>
      <c r="AD126" s="27" t="s">
        <v>496</v>
      </c>
    </row>
    <row r="127" spans="1:30" x14ac:dyDescent="0.2">
      <c r="A127" s="3">
        <v>1010312</v>
      </c>
      <c r="B127" s="13" t="s">
        <v>738</v>
      </c>
      <c r="C127" s="2" t="s">
        <v>490</v>
      </c>
      <c r="D127" s="2" t="s">
        <v>97</v>
      </c>
      <c r="E127" s="1" t="s">
        <v>491</v>
      </c>
      <c r="F127" s="2" t="s">
        <v>87</v>
      </c>
      <c r="G127" s="2" t="s">
        <v>88</v>
      </c>
      <c r="H127" s="2" t="s">
        <v>88</v>
      </c>
      <c r="I127" s="2"/>
      <c r="J127" s="2"/>
      <c r="K127" s="2" t="s">
        <v>87</v>
      </c>
      <c r="L127" s="13" t="s">
        <v>739</v>
      </c>
      <c r="M127" s="2" t="s">
        <v>499</v>
      </c>
      <c r="N127" s="3">
        <v>1110312</v>
      </c>
      <c r="O127" s="2"/>
      <c r="P127" s="25"/>
      <c r="R127" s="2"/>
      <c r="S127" s="2"/>
      <c r="T127" s="2"/>
      <c r="U127" s="30" t="s">
        <v>740</v>
      </c>
      <c r="V127" s="3"/>
      <c r="W127" s="2" t="s">
        <v>87</v>
      </c>
      <c r="X127" s="2" t="s">
        <v>87</v>
      </c>
      <c r="Y127" s="13" t="s">
        <v>87</v>
      </c>
      <c r="Z127" s="1">
        <v>99999999</v>
      </c>
      <c r="AA127" s="25" t="s">
        <v>741</v>
      </c>
      <c r="AB127" s="25"/>
      <c r="AC127" s="1">
        <v>1</v>
      </c>
      <c r="AD127" s="27" t="s">
        <v>493</v>
      </c>
    </row>
    <row r="128" spans="1:30" x14ac:dyDescent="0.2">
      <c r="A128" s="3">
        <v>1010313</v>
      </c>
      <c r="B128" s="13" t="s">
        <v>742</v>
      </c>
      <c r="C128" s="2" t="s">
        <v>490</v>
      </c>
      <c r="D128" s="2" t="s">
        <v>106</v>
      </c>
      <c r="E128" s="1" t="s">
        <v>491</v>
      </c>
      <c r="F128" s="2" t="s">
        <v>87</v>
      </c>
      <c r="G128" s="2" t="s">
        <v>88</v>
      </c>
      <c r="H128" s="2" t="s">
        <v>88</v>
      </c>
      <c r="I128" s="2"/>
      <c r="J128" s="2"/>
      <c r="K128" s="2" t="s">
        <v>87</v>
      </c>
      <c r="L128" s="13" t="s">
        <v>743</v>
      </c>
      <c r="M128" s="2" t="s">
        <v>513</v>
      </c>
      <c r="N128" s="3">
        <v>1110313</v>
      </c>
      <c r="O128" s="2"/>
      <c r="P128" s="25"/>
      <c r="R128" s="2"/>
      <c r="S128" s="2"/>
      <c r="T128" s="2"/>
      <c r="U128" s="30" t="s">
        <v>744</v>
      </c>
      <c r="V128" s="3"/>
      <c r="W128" s="2" t="s">
        <v>87</v>
      </c>
      <c r="X128" s="2" t="s">
        <v>87</v>
      </c>
      <c r="Y128" s="13" t="s">
        <v>87</v>
      </c>
      <c r="Z128" s="1">
        <v>99999999</v>
      </c>
      <c r="AA128" s="25" t="s">
        <v>745</v>
      </c>
      <c r="AB128" s="25"/>
      <c r="AC128" s="1">
        <v>1</v>
      </c>
      <c r="AD128" s="27" t="s">
        <v>746</v>
      </c>
    </row>
    <row r="129" spans="1:30" x14ac:dyDescent="0.2">
      <c r="A129" s="3">
        <v>1010314</v>
      </c>
      <c r="B129" s="13" t="s">
        <v>747</v>
      </c>
      <c r="C129" s="2" t="s">
        <v>490</v>
      </c>
      <c r="D129" s="2" t="s">
        <v>106</v>
      </c>
      <c r="E129" s="1" t="s">
        <v>491</v>
      </c>
      <c r="F129" s="2" t="s">
        <v>87</v>
      </c>
      <c r="G129" s="2" t="s">
        <v>88</v>
      </c>
      <c r="H129" s="2" t="s">
        <v>88</v>
      </c>
      <c r="I129" s="2"/>
      <c r="J129" s="2"/>
      <c r="K129" s="2" t="s">
        <v>87</v>
      </c>
      <c r="L129" s="13" t="s">
        <v>748</v>
      </c>
      <c r="M129" s="2" t="s">
        <v>513</v>
      </c>
      <c r="N129" s="3">
        <v>1110314</v>
      </c>
      <c r="O129" s="2"/>
      <c r="P129" s="25"/>
      <c r="R129" s="2"/>
      <c r="S129" s="2"/>
      <c r="T129" s="2"/>
      <c r="U129" s="30" t="s">
        <v>749</v>
      </c>
      <c r="V129" s="3"/>
      <c r="W129" s="2" t="s">
        <v>87</v>
      </c>
      <c r="X129" s="2" t="s">
        <v>87</v>
      </c>
      <c r="Y129" s="13" t="s">
        <v>87</v>
      </c>
      <c r="Z129" s="1">
        <v>99999999</v>
      </c>
      <c r="AA129" s="25" t="s">
        <v>750</v>
      </c>
      <c r="AB129" s="25"/>
      <c r="AC129" s="1">
        <v>1</v>
      </c>
      <c r="AD129" s="27" t="s">
        <v>746</v>
      </c>
    </row>
    <row r="130" spans="1:30" x14ac:dyDescent="0.2">
      <c r="A130" s="3">
        <v>1010315</v>
      </c>
      <c r="B130" s="13" t="s">
        <v>751</v>
      </c>
      <c r="C130" s="2" t="s">
        <v>490</v>
      </c>
      <c r="D130" s="2" t="s">
        <v>87</v>
      </c>
      <c r="E130" s="1" t="s">
        <v>491</v>
      </c>
      <c r="F130" s="2" t="s">
        <v>87</v>
      </c>
      <c r="G130" s="2" t="s">
        <v>88</v>
      </c>
      <c r="H130" s="2" t="s">
        <v>88</v>
      </c>
      <c r="I130" s="2"/>
      <c r="J130" s="2"/>
      <c r="K130" s="2" t="s">
        <v>87</v>
      </c>
      <c r="L130" s="13" t="s">
        <v>752</v>
      </c>
      <c r="M130" s="2" t="s">
        <v>524</v>
      </c>
      <c r="N130" s="3">
        <v>1110315</v>
      </c>
      <c r="O130" s="2"/>
      <c r="P130" s="25"/>
      <c r="R130" s="2"/>
      <c r="S130" s="2"/>
      <c r="T130" s="2"/>
      <c r="U130" s="30" t="s">
        <v>753</v>
      </c>
      <c r="V130" s="3"/>
      <c r="W130" s="2" t="s">
        <v>87</v>
      </c>
      <c r="X130" s="2" t="s">
        <v>87</v>
      </c>
      <c r="Y130" s="13" t="s">
        <v>87</v>
      </c>
      <c r="Z130" s="1">
        <v>99999999</v>
      </c>
      <c r="AA130" s="29" t="s">
        <v>754</v>
      </c>
      <c r="AB130" s="25"/>
      <c r="AC130" s="1">
        <v>1</v>
      </c>
      <c r="AD130" s="27" t="s">
        <v>513</v>
      </c>
    </row>
    <row r="131" spans="1:30" x14ac:dyDescent="0.2">
      <c r="A131" s="3">
        <v>1010316</v>
      </c>
      <c r="B131" s="13" t="s">
        <v>755</v>
      </c>
      <c r="C131" s="2" t="s">
        <v>490</v>
      </c>
      <c r="D131" s="2" t="s">
        <v>106</v>
      </c>
      <c r="E131" s="1" t="s">
        <v>491</v>
      </c>
      <c r="F131" s="2" t="s">
        <v>87</v>
      </c>
      <c r="G131" s="2" t="s">
        <v>88</v>
      </c>
      <c r="H131" s="2" t="s">
        <v>88</v>
      </c>
      <c r="I131" s="2"/>
      <c r="J131" s="2"/>
      <c r="K131" s="2" t="s">
        <v>87</v>
      </c>
      <c r="L131" s="13" t="s">
        <v>756</v>
      </c>
      <c r="M131" s="2" t="s">
        <v>513</v>
      </c>
      <c r="N131" s="3">
        <v>1110316</v>
      </c>
      <c r="O131" s="2"/>
      <c r="P131" s="25"/>
      <c r="R131" s="2"/>
      <c r="S131" s="2"/>
      <c r="T131" s="2"/>
      <c r="U131" s="30" t="s">
        <v>757</v>
      </c>
      <c r="V131" s="3"/>
      <c r="W131" s="2" t="s">
        <v>87</v>
      </c>
      <c r="X131" s="2" t="s">
        <v>87</v>
      </c>
      <c r="Y131" s="13" t="s">
        <v>87</v>
      </c>
      <c r="Z131" s="1">
        <v>99999999</v>
      </c>
      <c r="AA131" s="29" t="s">
        <v>758</v>
      </c>
      <c r="AB131" s="25"/>
      <c r="AC131" s="1">
        <v>1</v>
      </c>
      <c r="AD131" s="27" t="s">
        <v>746</v>
      </c>
    </row>
    <row r="132" spans="1:30" x14ac:dyDescent="0.2">
      <c r="A132" s="3">
        <v>1010401</v>
      </c>
      <c r="B132" s="2" t="s">
        <v>759</v>
      </c>
      <c r="C132" s="2" t="s">
        <v>490</v>
      </c>
      <c r="D132" s="2" t="s">
        <v>86</v>
      </c>
      <c r="E132" s="1" t="s">
        <v>491</v>
      </c>
      <c r="F132" s="2" t="s">
        <v>87</v>
      </c>
      <c r="G132" s="2" t="s">
        <v>88</v>
      </c>
      <c r="H132" s="2" t="s">
        <v>88</v>
      </c>
      <c r="I132" s="2"/>
      <c r="J132" s="2"/>
      <c r="K132" s="2" t="s">
        <v>87</v>
      </c>
      <c r="L132" s="2" t="s">
        <v>760</v>
      </c>
      <c r="M132" s="2" t="s">
        <v>493</v>
      </c>
      <c r="N132" s="3">
        <v>1110401</v>
      </c>
      <c r="O132" s="2"/>
      <c r="P132" s="25"/>
      <c r="R132" s="2"/>
      <c r="S132" s="2"/>
      <c r="T132" s="2"/>
      <c r="U132" s="3" t="s">
        <v>761</v>
      </c>
      <c r="V132" s="3"/>
      <c r="W132" s="2" t="s">
        <v>87</v>
      </c>
      <c r="X132" s="2" t="s">
        <v>87</v>
      </c>
      <c r="Y132" s="13" t="s">
        <v>87</v>
      </c>
      <c r="Z132" s="1">
        <v>99999999</v>
      </c>
      <c r="AA132" s="25" t="s">
        <v>762</v>
      </c>
      <c r="AB132" s="25"/>
      <c r="AC132" s="1">
        <v>1</v>
      </c>
      <c r="AD132" s="1" t="s">
        <v>496</v>
      </c>
    </row>
    <row r="133" spans="1:30" x14ac:dyDescent="0.2">
      <c r="A133" s="3">
        <v>1010402</v>
      </c>
      <c r="B133" s="2" t="s">
        <v>763</v>
      </c>
      <c r="C133" s="2" t="s">
        <v>490</v>
      </c>
      <c r="D133" s="13" t="s">
        <v>106</v>
      </c>
      <c r="E133" s="1" t="s">
        <v>491</v>
      </c>
      <c r="F133" s="2" t="s">
        <v>87</v>
      </c>
      <c r="G133" s="2" t="s">
        <v>88</v>
      </c>
      <c r="H133" s="2" t="s">
        <v>88</v>
      </c>
      <c r="I133" s="2"/>
      <c r="J133" s="2"/>
      <c r="K133" s="2" t="s">
        <v>87</v>
      </c>
      <c r="L133" s="2" t="s">
        <v>764</v>
      </c>
      <c r="M133" s="13" t="s">
        <v>504</v>
      </c>
      <c r="N133" s="3">
        <v>1110402</v>
      </c>
      <c r="O133" s="2"/>
      <c r="P133" s="25"/>
      <c r="R133" s="2"/>
      <c r="S133" s="2"/>
      <c r="T133" s="2"/>
      <c r="U133" s="3" t="s">
        <v>765</v>
      </c>
      <c r="V133" s="3"/>
      <c r="W133" s="2" t="s">
        <v>87</v>
      </c>
      <c r="X133" s="2" t="s">
        <v>87</v>
      </c>
      <c r="Y133" s="13" t="s">
        <v>87</v>
      </c>
      <c r="Z133" s="1">
        <v>99999999</v>
      </c>
      <c r="AA133" s="25" t="s">
        <v>766</v>
      </c>
      <c r="AB133" s="25"/>
      <c r="AC133" s="1">
        <v>1</v>
      </c>
      <c r="AD133" s="27" t="s">
        <v>507</v>
      </c>
    </row>
    <row r="134" spans="1:30" x14ac:dyDescent="0.2">
      <c r="A134" s="3">
        <v>1010403</v>
      </c>
      <c r="B134" s="2" t="s">
        <v>767</v>
      </c>
      <c r="C134" s="2" t="s">
        <v>490</v>
      </c>
      <c r="D134" s="2" t="s">
        <v>97</v>
      </c>
      <c r="E134" s="1" t="s">
        <v>491</v>
      </c>
      <c r="F134" s="2" t="s">
        <v>87</v>
      </c>
      <c r="G134" s="2" t="s">
        <v>88</v>
      </c>
      <c r="H134" s="2" t="s">
        <v>88</v>
      </c>
      <c r="I134" s="2"/>
      <c r="J134" s="2"/>
      <c r="K134" s="2" t="s">
        <v>87</v>
      </c>
      <c r="L134" s="2" t="s">
        <v>768</v>
      </c>
      <c r="M134" s="2" t="s">
        <v>499</v>
      </c>
      <c r="N134" s="3">
        <v>1110403</v>
      </c>
      <c r="O134" s="2"/>
      <c r="P134" s="25"/>
      <c r="R134" s="2"/>
      <c r="S134" s="2"/>
      <c r="T134" s="2"/>
      <c r="U134" s="3" t="s">
        <v>769</v>
      </c>
      <c r="V134" s="3"/>
      <c r="W134" s="2" t="s">
        <v>87</v>
      </c>
      <c r="X134" s="2" t="s">
        <v>87</v>
      </c>
      <c r="Y134" s="13" t="s">
        <v>87</v>
      </c>
      <c r="Z134" s="1">
        <v>99999999</v>
      </c>
      <c r="AA134" s="25" t="s">
        <v>770</v>
      </c>
      <c r="AB134" s="25"/>
      <c r="AC134" s="1">
        <v>1</v>
      </c>
      <c r="AD134" s="1" t="s">
        <v>493</v>
      </c>
    </row>
    <row r="135" spans="1:30" x14ac:dyDescent="0.2">
      <c r="A135" s="3">
        <v>1010404</v>
      </c>
      <c r="B135" s="2" t="s">
        <v>771</v>
      </c>
      <c r="C135" s="2" t="s">
        <v>490</v>
      </c>
      <c r="D135" s="13" t="s">
        <v>106</v>
      </c>
      <c r="E135" s="1" t="s">
        <v>491</v>
      </c>
      <c r="F135" s="2" t="s">
        <v>87</v>
      </c>
      <c r="G135" s="2" t="s">
        <v>88</v>
      </c>
      <c r="H135" s="2" t="s">
        <v>88</v>
      </c>
      <c r="I135" s="2"/>
      <c r="J135" s="2"/>
      <c r="K135" s="2" t="s">
        <v>87</v>
      </c>
      <c r="L135" s="2" t="s">
        <v>772</v>
      </c>
      <c r="M135" s="13" t="s">
        <v>504</v>
      </c>
      <c r="N135" s="3">
        <v>1110404</v>
      </c>
      <c r="O135" s="2"/>
      <c r="P135" s="25"/>
      <c r="R135" s="2"/>
      <c r="S135" s="2"/>
      <c r="T135" s="2"/>
      <c r="U135" s="3" t="s">
        <v>773</v>
      </c>
      <c r="V135" s="3"/>
      <c r="W135" s="2" t="s">
        <v>87</v>
      </c>
      <c r="X135" s="2" t="s">
        <v>87</v>
      </c>
      <c r="Y135" s="13" t="s">
        <v>87</v>
      </c>
      <c r="Z135" s="1">
        <v>99999999</v>
      </c>
      <c r="AA135" s="25" t="s">
        <v>774</v>
      </c>
      <c r="AB135" s="25"/>
      <c r="AC135" s="1">
        <v>1</v>
      </c>
      <c r="AD135" s="27" t="s">
        <v>507</v>
      </c>
    </row>
    <row r="136" spans="1:30" x14ac:dyDescent="0.2">
      <c r="A136" s="3">
        <v>1010405</v>
      </c>
      <c r="B136" s="2" t="s">
        <v>775</v>
      </c>
      <c r="C136" s="2" t="s">
        <v>490</v>
      </c>
      <c r="D136" s="2" t="s">
        <v>106</v>
      </c>
      <c r="E136" s="1" t="s">
        <v>491</v>
      </c>
      <c r="F136" s="2" t="s">
        <v>87</v>
      </c>
      <c r="G136" s="2" t="s">
        <v>88</v>
      </c>
      <c r="H136" s="2" t="s">
        <v>88</v>
      </c>
      <c r="I136" s="2"/>
      <c r="J136" s="2"/>
      <c r="K136" s="2" t="s">
        <v>87</v>
      </c>
      <c r="L136" s="2" t="s">
        <v>776</v>
      </c>
      <c r="M136" s="2" t="s">
        <v>513</v>
      </c>
      <c r="N136" s="3">
        <v>1110405</v>
      </c>
      <c r="O136" s="2"/>
      <c r="P136" s="25"/>
      <c r="R136" s="2"/>
      <c r="S136" s="2"/>
      <c r="T136" s="2"/>
      <c r="U136" s="3" t="s">
        <v>777</v>
      </c>
      <c r="V136" s="3"/>
      <c r="W136" s="2" t="s">
        <v>87</v>
      </c>
      <c r="X136" s="2" t="s">
        <v>87</v>
      </c>
      <c r="Y136" s="13" t="s">
        <v>87</v>
      </c>
      <c r="Z136" s="1">
        <v>99999999</v>
      </c>
      <c r="AA136" s="25" t="s">
        <v>778</v>
      </c>
      <c r="AB136" s="25"/>
      <c r="AC136" s="1">
        <v>1</v>
      </c>
      <c r="AD136" s="27" t="s">
        <v>507</v>
      </c>
    </row>
    <row r="137" spans="1:30" x14ac:dyDescent="0.2">
      <c r="A137" s="3">
        <v>1010406</v>
      </c>
      <c r="B137" s="2" t="s">
        <v>779</v>
      </c>
      <c r="C137" s="2" t="s">
        <v>490</v>
      </c>
      <c r="D137" s="2" t="s">
        <v>87</v>
      </c>
      <c r="E137" s="1" t="s">
        <v>491</v>
      </c>
      <c r="F137" s="2" t="s">
        <v>87</v>
      </c>
      <c r="G137" s="2" t="s">
        <v>88</v>
      </c>
      <c r="H137" s="2" t="s">
        <v>88</v>
      </c>
      <c r="I137" s="2"/>
      <c r="J137" s="2"/>
      <c r="K137" s="2" t="s">
        <v>87</v>
      </c>
      <c r="L137" s="2" t="s">
        <v>780</v>
      </c>
      <c r="M137" s="2" t="s">
        <v>524</v>
      </c>
      <c r="N137" s="3">
        <v>1110406</v>
      </c>
      <c r="O137" s="2"/>
      <c r="P137" s="25"/>
      <c r="R137" s="2"/>
      <c r="S137" s="2"/>
      <c r="T137" s="2"/>
      <c r="U137" s="3" t="s">
        <v>781</v>
      </c>
      <c r="V137" s="3"/>
      <c r="W137" s="2" t="s">
        <v>87</v>
      </c>
      <c r="X137" s="2" t="s">
        <v>87</v>
      </c>
      <c r="Y137" s="13" t="s">
        <v>87</v>
      </c>
      <c r="Z137" s="1">
        <v>99999999</v>
      </c>
      <c r="AA137" s="25" t="s">
        <v>782</v>
      </c>
      <c r="AB137" s="25"/>
      <c r="AC137" s="1">
        <v>1</v>
      </c>
      <c r="AD137" s="27" t="s">
        <v>504</v>
      </c>
    </row>
    <row r="138" spans="1:30" x14ac:dyDescent="0.2">
      <c r="A138" s="3">
        <v>1010407</v>
      </c>
      <c r="B138" s="2" t="s">
        <v>783</v>
      </c>
      <c r="C138" s="2" t="s">
        <v>490</v>
      </c>
      <c r="D138" s="2" t="s">
        <v>106</v>
      </c>
      <c r="E138" s="1" t="s">
        <v>491</v>
      </c>
      <c r="F138" s="2" t="s">
        <v>87</v>
      </c>
      <c r="G138" s="2" t="s">
        <v>88</v>
      </c>
      <c r="H138" s="2" t="s">
        <v>88</v>
      </c>
      <c r="I138" s="2"/>
      <c r="J138" s="2"/>
      <c r="K138" s="2" t="s">
        <v>87</v>
      </c>
      <c r="L138" s="2" t="s">
        <v>784</v>
      </c>
      <c r="M138" s="2" t="s">
        <v>513</v>
      </c>
      <c r="N138" s="3">
        <v>1110407</v>
      </c>
      <c r="O138" s="2"/>
      <c r="P138" s="25"/>
      <c r="R138" s="2"/>
      <c r="S138" s="2"/>
      <c r="T138" s="2"/>
      <c r="U138" s="3" t="s">
        <v>785</v>
      </c>
      <c r="V138" s="3"/>
      <c r="W138" s="2" t="s">
        <v>87</v>
      </c>
      <c r="X138" s="2" t="s">
        <v>87</v>
      </c>
      <c r="Y138" s="13" t="s">
        <v>87</v>
      </c>
      <c r="Z138" s="1">
        <v>99999999</v>
      </c>
      <c r="AA138" s="25" t="s">
        <v>786</v>
      </c>
      <c r="AB138" s="25"/>
      <c r="AC138" s="1">
        <v>1</v>
      </c>
      <c r="AD138" s="27" t="s">
        <v>507</v>
      </c>
    </row>
    <row r="139" spans="1:30" x14ac:dyDescent="0.2">
      <c r="A139" s="3">
        <v>1010408</v>
      </c>
      <c r="B139" s="2" t="s">
        <v>787</v>
      </c>
      <c r="C139" s="2" t="s">
        <v>490</v>
      </c>
      <c r="D139" s="13" t="s">
        <v>87</v>
      </c>
      <c r="E139" s="1" t="s">
        <v>491</v>
      </c>
      <c r="F139" s="2" t="s">
        <v>87</v>
      </c>
      <c r="G139" s="2" t="s">
        <v>88</v>
      </c>
      <c r="H139" s="2" t="s">
        <v>88</v>
      </c>
      <c r="I139" s="2"/>
      <c r="J139" s="2"/>
      <c r="K139" s="2" t="s">
        <v>87</v>
      </c>
      <c r="L139" s="2" t="s">
        <v>788</v>
      </c>
      <c r="M139" s="13" t="s">
        <v>645</v>
      </c>
      <c r="N139" s="3">
        <v>1110408</v>
      </c>
      <c r="O139" s="2"/>
      <c r="P139" s="25"/>
      <c r="R139" s="2"/>
      <c r="S139" s="2"/>
      <c r="T139" s="2"/>
      <c r="U139" s="3" t="s">
        <v>789</v>
      </c>
      <c r="V139" s="3"/>
      <c r="W139" s="2" t="s">
        <v>87</v>
      </c>
      <c r="X139" s="2" t="s">
        <v>87</v>
      </c>
      <c r="Y139" s="13" t="s">
        <v>87</v>
      </c>
      <c r="Z139" s="1">
        <v>99999999</v>
      </c>
      <c r="AA139" s="25" t="s">
        <v>790</v>
      </c>
      <c r="AB139" s="25"/>
      <c r="AC139" s="1">
        <v>1</v>
      </c>
      <c r="AD139" s="27" t="s">
        <v>648</v>
      </c>
    </row>
    <row r="140" spans="1:30" x14ac:dyDescent="0.2">
      <c r="A140" s="3">
        <v>1010501</v>
      </c>
      <c r="B140" s="2" t="s">
        <v>791</v>
      </c>
      <c r="C140" s="2" t="s">
        <v>490</v>
      </c>
      <c r="D140" s="2" t="s">
        <v>86</v>
      </c>
      <c r="E140" s="1" t="s">
        <v>491</v>
      </c>
      <c r="F140" s="2" t="s">
        <v>87</v>
      </c>
      <c r="G140" s="2" t="s">
        <v>88</v>
      </c>
      <c r="H140" s="2" t="s">
        <v>88</v>
      </c>
      <c r="I140" s="2"/>
      <c r="J140" s="2"/>
      <c r="K140" s="2" t="s">
        <v>87</v>
      </c>
      <c r="L140" s="2" t="s">
        <v>792</v>
      </c>
      <c r="M140" s="2" t="s">
        <v>493</v>
      </c>
      <c r="N140" s="3">
        <v>1110501</v>
      </c>
      <c r="O140" s="2"/>
      <c r="P140" s="25"/>
      <c r="R140" s="2"/>
      <c r="S140" s="2"/>
      <c r="T140" s="2"/>
      <c r="U140" s="3" t="s">
        <v>793</v>
      </c>
      <c r="V140" s="3"/>
      <c r="W140" s="2" t="s">
        <v>87</v>
      </c>
      <c r="X140" s="2" t="s">
        <v>87</v>
      </c>
      <c r="Y140" s="13" t="s">
        <v>87</v>
      </c>
      <c r="Z140" s="1">
        <v>99999999</v>
      </c>
      <c r="AA140" s="25" t="s">
        <v>794</v>
      </c>
      <c r="AB140" s="25"/>
      <c r="AC140" s="1">
        <v>1</v>
      </c>
      <c r="AD140" s="1" t="s">
        <v>496</v>
      </c>
    </row>
    <row r="141" spans="1:30" x14ac:dyDescent="0.2">
      <c r="A141" s="2" t="s">
        <v>795</v>
      </c>
      <c r="B141" s="2" t="s">
        <v>796</v>
      </c>
      <c r="C141" s="2" t="s">
        <v>490</v>
      </c>
      <c r="D141" s="2" t="s">
        <v>86</v>
      </c>
      <c r="E141" s="1" t="s">
        <v>491</v>
      </c>
      <c r="F141" s="2" t="s">
        <v>87</v>
      </c>
      <c r="G141" s="2" t="s">
        <v>88</v>
      </c>
      <c r="H141" s="2" t="s">
        <v>88</v>
      </c>
      <c r="I141" s="2"/>
      <c r="J141" s="2"/>
      <c r="K141" s="2" t="s">
        <v>87</v>
      </c>
      <c r="L141" s="2" t="s">
        <v>797</v>
      </c>
      <c r="M141" s="2" t="s">
        <v>493</v>
      </c>
      <c r="N141" s="3">
        <v>1110502</v>
      </c>
      <c r="O141" s="2"/>
      <c r="P141" s="25"/>
      <c r="R141" s="2"/>
      <c r="S141" s="2"/>
      <c r="T141" s="2"/>
      <c r="U141" s="3" t="s">
        <v>798</v>
      </c>
      <c r="V141" s="3"/>
      <c r="W141" s="2" t="s">
        <v>87</v>
      </c>
      <c r="X141" s="2" t="s">
        <v>87</v>
      </c>
      <c r="Y141" s="13" t="s">
        <v>87</v>
      </c>
      <c r="Z141" s="1">
        <v>99999999</v>
      </c>
      <c r="AA141" s="25" t="s">
        <v>799</v>
      </c>
      <c r="AB141" s="25"/>
      <c r="AC141" s="1">
        <v>1</v>
      </c>
      <c r="AD141" s="1" t="s">
        <v>496</v>
      </c>
    </row>
    <row r="142" spans="1:30" x14ac:dyDescent="0.2">
      <c r="A142" s="2" t="s">
        <v>800</v>
      </c>
      <c r="B142" s="2" t="s">
        <v>801</v>
      </c>
      <c r="C142" s="2" t="s">
        <v>490</v>
      </c>
      <c r="D142" s="13" t="s">
        <v>86</v>
      </c>
      <c r="E142" s="1" t="s">
        <v>491</v>
      </c>
      <c r="F142" s="2" t="s">
        <v>87</v>
      </c>
      <c r="G142" s="2" t="s">
        <v>88</v>
      </c>
      <c r="H142" s="2" t="s">
        <v>88</v>
      </c>
      <c r="I142" s="2"/>
      <c r="J142" s="2"/>
      <c r="K142" s="2" t="s">
        <v>87</v>
      </c>
      <c r="L142" s="2" t="s">
        <v>802</v>
      </c>
      <c r="M142" s="2" t="s">
        <v>493</v>
      </c>
      <c r="N142" s="3">
        <v>1110503</v>
      </c>
      <c r="O142" s="2"/>
      <c r="P142" s="25"/>
      <c r="R142" s="2"/>
      <c r="S142" s="2"/>
      <c r="T142" s="2"/>
      <c r="U142" s="3" t="s">
        <v>803</v>
      </c>
      <c r="V142" s="3"/>
      <c r="W142" s="2" t="s">
        <v>87</v>
      </c>
      <c r="X142" s="2" t="s">
        <v>87</v>
      </c>
      <c r="Y142" s="13" t="s">
        <v>87</v>
      </c>
      <c r="Z142" s="1">
        <v>99999999</v>
      </c>
      <c r="AA142" s="25" t="s">
        <v>804</v>
      </c>
      <c r="AB142" s="25"/>
      <c r="AC142" s="1">
        <v>1</v>
      </c>
      <c r="AD142" s="27" t="s">
        <v>697</v>
      </c>
    </row>
    <row r="143" spans="1:30" x14ac:dyDescent="0.2">
      <c r="A143" s="2" t="s">
        <v>805</v>
      </c>
      <c r="B143" s="2" t="s">
        <v>806</v>
      </c>
      <c r="C143" s="2" t="s">
        <v>490</v>
      </c>
      <c r="D143" s="2" t="s">
        <v>86</v>
      </c>
      <c r="E143" s="1" t="s">
        <v>491</v>
      </c>
      <c r="F143" s="2" t="s">
        <v>87</v>
      </c>
      <c r="G143" s="2" t="s">
        <v>88</v>
      </c>
      <c r="H143" s="2" t="s">
        <v>88</v>
      </c>
      <c r="I143" s="2"/>
      <c r="J143" s="2"/>
      <c r="K143" s="2" t="s">
        <v>87</v>
      </c>
      <c r="L143" s="2" t="s">
        <v>807</v>
      </c>
      <c r="M143" s="2" t="s">
        <v>493</v>
      </c>
      <c r="N143" s="3">
        <v>1110504</v>
      </c>
      <c r="O143" s="2"/>
      <c r="P143" s="25"/>
      <c r="R143" s="2"/>
      <c r="S143" s="2"/>
      <c r="T143" s="2"/>
      <c r="U143" s="3" t="s">
        <v>808</v>
      </c>
      <c r="V143" s="3"/>
      <c r="W143" s="2" t="s">
        <v>87</v>
      </c>
      <c r="X143" s="2" t="s">
        <v>87</v>
      </c>
      <c r="Y143" s="13" t="s">
        <v>87</v>
      </c>
      <c r="Z143" s="1">
        <v>99999999</v>
      </c>
      <c r="AA143" s="25" t="s">
        <v>809</v>
      </c>
      <c r="AC143" s="1">
        <v>1</v>
      </c>
      <c r="AD143" s="1" t="s">
        <v>496</v>
      </c>
    </row>
    <row r="144" spans="1:30" x14ac:dyDescent="0.2">
      <c r="A144" s="2" t="s">
        <v>810</v>
      </c>
      <c r="B144" s="2" t="s">
        <v>811</v>
      </c>
      <c r="C144" s="2" t="s">
        <v>490</v>
      </c>
      <c r="D144" s="13" t="s">
        <v>86</v>
      </c>
      <c r="E144" s="1" t="s">
        <v>491</v>
      </c>
      <c r="F144" s="2" t="s">
        <v>87</v>
      </c>
      <c r="G144" s="2" t="s">
        <v>88</v>
      </c>
      <c r="H144" s="2" t="s">
        <v>88</v>
      </c>
      <c r="I144" s="2"/>
      <c r="J144" s="2"/>
      <c r="K144" s="2" t="s">
        <v>87</v>
      </c>
      <c r="L144" s="2" t="s">
        <v>812</v>
      </c>
      <c r="M144" s="13" t="s">
        <v>521</v>
      </c>
      <c r="N144" s="3">
        <v>1110505</v>
      </c>
      <c r="O144" s="2"/>
      <c r="P144" s="25"/>
      <c r="R144" s="2"/>
      <c r="S144" s="2"/>
      <c r="T144" s="2"/>
      <c r="U144" s="3" t="s">
        <v>813</v>
      </c>
      <c r="V144" s="3"/>
      <c r="W144" s="2" t="s">
        <v>87</v>
      </c>
      <c r="X144" s="2" t="s">
        <v>87</v>
      </c>
      <c r="Y144" s="13" t="s">
        <v>87</v>
      </c>
      <c r="Z144" s="1">
        <v>99999999</v>
      </c>
      <c r="AA144" s="25" t="s">
        <v>814</v>
      </c>
      <c r="AC144" s="1">
        <v>1</v>
      </c>
      <c r="AD144" s="27" t="s">
        <v>697</v>
      </c>
    </row>
    <row r="145" spans="1:34" x14ac:dyDescent="0.2">
      <c r="A145" s="2" t="s">
        <v>815</v>
      </c>
      <c r="B145" s="2" t="s">
        <v>816</v>
      </c>
      <c r="C145" s="2" t="s">
        <v>490</v>
      </c>
      <c r="D145" s="2" t="s">
        <v>87</v>
      </c>
      <c r="E145" s="1" t="s">
        <v>491</v>
      </c>
      <c r="F145" s="2" t="s">
        <v>87</v>
      </c>
      <c r="G145" s="2" t="s">
        <v>88</v>
      </c>
      <c r="H145" s="2" t="s">
        <v>88</v>
      </c>
      <c r="I145" s="2"/>
      <c r="J145" s="2"/>
      <c r="K145" s="2" t="s">
        <v>87</v>
      </c>
      <c r="L145" s="2" t="s">
        <v>817</v>
      </c>
      <c r="M145" s="2" t="s">
        <v>524</v>
      </c>
      <c r="N145" s="3">
        <v>1110506</v>
      </c>
      <c r="O145" s="2"/>
      <c r="P145" s="25"/>
      <c r="R145" s="2"/>
      <c r="S145" s="2"/>
      <c r="T145" s="2"/>
      <c r="U145" s="3" t="s">
        <v>818</v>
      </c>
      <c r="V145" s="3"/>
      <c r="W145" s="2" t="s">
        <v>87</v>
      </c>
      <c r="X145" s="2" t="s">
        <v>87</v>
      </c>
      <c r="Y145" s="13" t="s">
        <v>87</v>
      </c>
      <c r="Z145" s="1">
        <v>99999999</v>
      </c>
      <c r="AA145" s="25" t="s">
        <v>819</v>
      </c>
      <c r="AC145" s="1">
        <v>1</v>
      </c>
      <c r="AD145" s="27" t="s">
        <v>504</v>
      </c>
    </row>
    <row r="146" spans="1:34" x14ac:dyDescent="0.2">
      <c r="A146" s="2" t="s">
        <v>820</v>
      </c>
      <c r="B146" s="2" t="s">
        <v>821</v>
      </c>
      <c r="C146" s="2" t="s">
        <v>490</v>
      </c>
      <c r="D146" s="2" t="s">
        <v>106</v>
      </c>
      <c r="E146" s="1" t="s">
        <v>491</v>
      </c>
      <c r="F146" s="2" t="s">
        <v>87</v>
      </c>
      <c r="G146" s="2" t="s">
        <v>88</v>
      </c>
      <c r="H146" s="2" t="s">
        <v>88</v>
      </c>
      <c r="I146" s="2"/>
      <c r="J146" s="2"/>
      <c r="K146" s="2" t="s">
        <v>87</v>
      </c>
      <c r="L146" s="2" t="s">
        <v>822</v>
      </c>
      <c r="M146" s="2" t="s">
        <v>513</v>
      </c>
      <c r="N146" s="3">
        <v>1110507</v>
      </c>
      <c r="O146" s="2"/>
      <c r="P146" s="25"/>
      <c r="R146" s="2"/>
      <c r="S146" s="2"/>
      <c r="T146" s="2"/>
      <c r="U146" s="3" t="s">
        <v>823</v>
      </c>
      <c r="V146" s="3"/>
      <c r="W146" s="2" t="s">
        <v>87</v>
      </c>
      <c r="X146" s="2" t="s">
        <v>87</v>
      </c>
      <c r="Y146" s="13" t="s">
        <v>87</v>
      </c>
      <c r="Z146" s="1">
        <v>99999999</v>
      </c>
      <c r="AA146" s="25" t="s">
        <v>824</v>
      </c>
      <c r="AC146" s="1">
        <v>1</v>
      </c>
      <c r="AD146" s="27" t="s">
        <v>507</v>
      </c>
    </row>
    <row r="147" spans="1:34" x14ac:dyDescent="0.2">
      <c r="A147" s="2" t="s">
        <v>825</v>
      </c>
      <c r="B147" s="2" t="s">
        <v>826</v>
      </c>
      <c r="C147" s="2" t="s">
        <v>490</v>
      </c>
      <c r="D147" s="2" t="s">
        <v>106</v>
      </c>
      <c r="E147" s="1" t="s">
        <v>491</v>
      </c>
      <c r="F147" s="2" t="s">
        <v>87</v>
      </c>
      <c r="G147" s="2" t="s">
        <v>88</v>
      </c>
      <c r="H147" s="2" t="s">
        <v>88</v>
      </c>
      <c r="I147" s="2"/>
      <c r="J147" s="2"/>
      <c r="K147" s="2" t="s">
        <v>87</v>
      </c>
      <c r="L147" s="2" t="s">
        <v>827</v>
      </c>
      <c r="M147" s="2" t="s">
        <v>513</v>
      </c>
      <c r="N147" s="3">
        <v>1110508</v>
      </c>
      <c r="O147" s="2"/>
      <c r="P147" s="25"/>
      <c r="R147" s="2"/>
      <c r="S147" s="2"/>
      <c r="T147" s="2"/>
      <c r="U147" s="3" t="s">
        <v>828</v>
      </c>
      <c r="V147" s="3"/>
      <c r="W147" s="2" t="s">
        <v>87</v>
      </c>
      <c r="X147" s="2" t="s">
        <v>87</v>
      </c>
      <c r="Y147" s="13" t="s">
        <v>87</v>
      </c>
      <c r="Z147" s="1">
        <v>99999999</v>
      </c>
      <c r="AA147" s="25" t="s">
        <v>829</v>
      </c>
      <c r="AC147" s="1">
        <v>1</v>
      </c>
      <c r="AD147" s="27" t="s">
        <v>507</v>
      </c>
    </row>
    <row r="148" spans="1:34" x14ac:dyDescent="0.2">
      <c r="A148" s="2" t="s">
        <v>830</v>
      </c>
      <c r="B148" s="2" t="s">
        <v>831</v>
      </c>
      <c r="C148" s="2" t="s">
        <v>490</v>
      </c>
      <c r="D148" s="13" t="s">
        <v>87</v>
      </c>
      <c r="E148" s="1" t="s">
        <v>491</v>
      </c>
      <c r="F148" s="2" t="s">
        <v>87</v>
      </c>
      <c r="G148" s="2" t="s">
        <v>88</v>
      </c>
      <c r="H148" s="2" t="s">
        <v>88</v>
      </c>
      <c r="I148" s="2"/>
      <c r="J148" s="2"/>
      <c r="K148" s="2" t="s">
        <v>87</v>
      </c>
      <c r="L148" s="2" t="s">
        <v>832</v>
      </c>
      <c r="M148" s="13" t="s">
        <v>645</v>
      </c>
      <c r="N148" s="3">
        <v>1110603</v>
      </c>
      <c r="O148" s="2"/>
      <c r="P148" s="25"/>
      <c r="R148" s="2"/>
      <c r="S148" s="2"/>
      <c r="T148" s="2"/>
      <c r="U148" s="3" t="s">
        <v>833</v>
      </c>
      <c r="V148" s="3"/>
      <c r="W148" s="2" t="s">
        <v>87</v>
      </c>
      <c r="X148" s="2" t="s">
        <v>87</v>
      </c>
      <c r="Y148" s="13" t="s">
        <v>87</v>
      </c>
      <c r="Z148" s="1">
        <v>99999999</v>
      </c>
      <c r="AA148" s="25" t="s">
        <v>834</v>
      </c>
      <c r="AC148" s="1">
        <v>1</v>
      </c>
      <c r="AD148" s="27" t="s">
        <v>648</v>
      </c>
    </row>
    <row r="149" spans="1:34" x14ac:dyDescent="0.2">
      <c r="A149" s="2" t="s">
        <v>835</v>
      </c>
      <c r="B149" s="2" t="s">
        <v>836</v>
      </c>
      <c r="C149" s="2" t="s">
        <v>490</v>
      </c>
      <c r="D149" s="13" t="s">
        <v>87</v>
      </c>
      <c r="E149" s="1" t="s">
        <v>491</v>
      </c>
      <c r="F149" s="2" t="s">
        <v>87</v>
      </c>
      <c r="G149" s="2" t="s">
        <v>88</v>
      </c>
      <c r="H149" s="2" t="s">
        <v>88</v>
      </c>
      <c r="I149" s="2"/>
      <c r="J149" s="2"/>
      <c r="K149" s="2" t="s">
        <v>87</v>
      </c>
      <c r="L149" s="3">
        <v>10604</v>
      </c>
      <c r="M149" s="13" t="s">
        <v>645</v>
      </c>
      <c r="N149" s="3">
        <v>1110604</v>
      </c>
      <c r="O149" s="2"/>
      <c r="P149" s="25"/>
      <c r="R149" s="2"/>
      <c r="S149" s="2"/>
      <c r="T149" s="2"/>
      <c r="U149" s="3" t="s">
        <v>837</v>
      </c>
      <c r="V149" s="3"/>
      <c r="W149" s="2" t="s">
        <v>87</v>
      </c>
      <c r="X149" s="2" t="s">
        <v>87</v>
      </c>
      <c r="Y149" s="13" t="s">
        <v>87</v>
      </c>
      <c r="Z149" s="1">
        <v>99999999</v>
      </c>
      <c r="AA149" s="25" t="s">
        <v>838</v>
      </c>
      <c r="AC149" s="1">
        <v>1</v>
      </c>
      <c r="AD149" s="27" t="s">
        <v>648</v>
      </c>
    </row>
    <row r="150" spans="1:34" x14ac:dyDescent="0.2">
      <c r="A150" s="2" t="s">
        <v>839</v>
      </c>
      <c r="B150" s="2" t="s">
        <v>840</v>
      </c>
      <c r="C150" s="2" t="s">
        <v>490</v>
      </c>
      <c r="D150" s="13" t="s">
        <v>97</v>
      </c>
      <c r="E150" s="1" t="s">
        <v>491</v>
      </c>
      <c r="F150" s="2" t="s">
        <v>87</v>
      </c>
      <c r="G150" s="2" t="s">
        <v>88</v>
      </c>
      <c r="H150" s="2" t="s">
        <v>88</v>
      </c>
      <c r="I150" s="2"/>
      <c r="J150" s="2"/>
      <c r="K150" s="2" t="s">
        <v>87</v>
      </c>
      <c r="L150" s="3">
        <v>10605</v>
      </c>
      <c r="M150" s="13" t="s">
        <v>518</v>
      </c>
      <c r="N150" s="3">
        <v>1110605</v>
      </c>
      <c r="O150" s="2"/>
      <c r="P150" s="25"/>
      <c r="R150" s="2"/>
      <c r="S150" s="2"/>
      <c r="T150" s="2"/>
      <c r="U150" s="3" t="s">
        <v>841</v>
      </c>
      <c r="V150" s="3"/>
      <c r="W150" s="2" t="s">
        <v>87</v>
      </c>
      <c r="X150" s="2" t="s">
        <v>87</v>
      </c>
      <c r="Y150" s="13" t="s">
        <v>87</v>
      </c>
      <c r="Z150" s="1">
        <v>99999999</v>
      </c>
      <c r="AA150" s="25" t="s">
        <v>842</v>
      </c>
      <c r="AC150" s="1">
        <v>1</v>
      </c>
      <c r="AD150" s="27" t="s">
        <v>521</v>
      </c>
      <c r="AF150" s="25"/>
      <c r="AG150" s="25"/>
      <c r="AH150" s="25"/>
    </row>
    <row r="151" spans="1:34" x14ac:dyDescent="0.2">
      <c r="A151" s="2" t="s">
        <v>843</v>
      </c>
      <c r="B151" s="2" t="s">
        <v>844</v>
      </c>
      <c r="C151" s="2" t="s">
        <v>490</v>
      </c>
      <c r="D151" s="2" t="s">
        <v>87</v>
      </c>
      <c r="E151" s="1" t="s">
        <v>491</v>
      </c>
      <c r="F151" s="2" t="s">
        <v>87</v>
      </c>
      <c r="G151" s="2" t="s">
        <v>88</v>
      </c>
      <c r="H151" s="2" t="s">
        <v>88</v>
      </c>
      <c r="I151" s="2"/>
      <c r="J151" s="2"/>
      <c r="K151" s="2" t="s">
        <v>87</v>
      </c>
      <c r="L151" s="3">
        <v>10606</v>
      </c>
      <c r="M151" s="2" t="s">
        <v>524</v>
      </c>
      <c r="N151" s="3">
        <v>1110606</v>
      </c>
      <c r="O151" s="2"/>
      <c r="P151" s="25"/>
      <c r="R151" s="2"/>
      <c r="S151" s="2"/>
      <c r="T151" s="2"/>
      <c r="U151" s="3" t="s">
        <v>845</v>
      </c>
      <c r="V151" s="3"/>
      <c r="W151" s="2" t="s">
        <v>87</v>
      </c>
      <c r="X151" s="2" t="s">
        <v>87</v>
      </c>
      <c r="Y151" s="13" t="s">
        <v>87</v>
      </c>
      <c r="Z151" s="1">
        <v>99999999</v>
      </c>
      <c r="AA151" s="25" t="s">
        <v>846</v>
      </c>
      <c r="AC151" s="1">
        <v>1</v>
      </c>
      <c r="AD151" s="27" t="s">
        <v>504</v>
      </c>
      <c r="AH151" s="25"/>
    </row>
    <row r="152" spans="1:34" x14ac:dyDescent="0.2">
      <c r="A152" s="2" t="s">
        <v>847</v>
      </c>
      <c r="B152" s="2" t="s">
        <v>848</v>
      </c>
      <c r="C152" s="2" t="s">
        <v>490</v>
      </c>
      <c r="D152" s="13" t="s">
        <v>106</v>
      </c>
      <c r="E152" s="1" t="s">
        <v>491</v>
      </c>
      <c r="F152" s="2" t="s">
        <v>87</v>
      </c>
      <c r="G152" s="2" t="s">
        <v>88</v>
      </c>
      <c r="H152" s="2" t="s">
        <v>88</v>
      </c>
      <c r="I152" s="2"/>
      <c r="J152" s="2"/>
      <c r="K152" s="2" t="s">
        <v>87</v>
      </c>
      <c r="L152" s="3">
        <v>10607</v>
      </c>
      <c r="M152" s="13" t="s">
        <v>504</v>
      </c>
      <c r="N152" s="3">
        <v>1110607</v>
      </c>
      <c r="O152" s="2"/>
      <c r="P152" s="25"/>
      <c r="R152" s="2"/>
      <c r="S152" s="2"/>
      <c r="T152" s="2"/>
      <c r="U152" s="3" t="s">
        <v>849</v>
      </c>
      <c r="V152" s="3"/>
      <c r="W152" s="2" t="s">
        <v>87</v>
      </c>
      <c r="X152" s="2" t="s">
        <v>87</v>
      </c>
      <c r="Y152" s="13" t="s">
        <v>87</v>
      </c>
      <c r="Z152" s="1">
        <v>99999999</v>
      </c>
      <c r="AA152" s="25" t="s">
        <v>850</v>
      </c>
      <c r="AC152" s="1">
        <v>1</v>
      </c>
      <c r="AD152" s="27" t="s">
        <v>507</v>
      </c>
    </row>
    <row r="153" spans="1:34" x14ac:dyDescent="0.2">
      <c r="A153" s="2" t="s">
        <v>851</v>
      </c>
      <c r="B153" s="2" t="s">
        <v>852</v>
      </c>
      <c r="C153" s="2" t="s">
        <v>490</v>
      </c>
      <c r="D153" s="13" t="s">
        <v>97</v>
      </c>
      <c r="E153" s="1" t="s">
        <v>491</v>
      </c>
      <c r="F153" s="2" t="s">
        <v>87</v>
      </c>
      <c r="G153" s="2" t="s">
        <v>88</v>
      </c>
      <c r="H153" s="2" t="s">
        <v>88</v>
      </c>
      <c r="I153" s="2"/>
      <c r="J153" s="2"/>
      <c r="K153" s="2" t="s">
        <v>87</v>
      </c>
      <c r="L153" s="3">
        <v>10608</v>
      </c>
      <c r="M153" s="13" t="s">
        <v>518</v>
      </c>
      <c r="N153" s="3">
        <v>1110608</v>
      </c>
      <c r="O153" s="2"/>
      <c r="P153" s="25"/>
      <c r="R153" s="2"/>
      <c r="S153" s="2"/>
      <c r="T153" s="2"/>
      <c r="U153" s="3" t="s">
        <v>853</v>
      </c>
      <c r="V153" s="3"/>
      <c r="W153" s="2" t="s">
        <v>87</v>
      </c>
      <c r="X153" s="2" t="s">
        <v>87</v>
      </c>
      <c r="Y153" s="13" t="s">
        <v>87</v>
      </c>
      <c r="Z153" s="1">
        <v>99999999</v>
      </c>
      <c r="AA153" s="25" t="s">
        <v>854</v>
      </c>
      <c r="AC153" s="1">
        <v>1</v>
      </c>
      <c r="AD153" s="27" t="s">
        <v>521</v>
      </c>
    </row>
    <row r="154" spans="1:34" x14ac:dyDescent="0.2">
      <c r="A154" s="2" t="s">
        <v>855</v>
      </c>
      <c r="B154" s="2" t="s">
        <v>856</v>
      </c>
      <c r="C154" s="2" t="s">
        <v>490</v>
      </c>
      <c r="D154" s="2" t="s">
        <v>86</v>
      </c>
      <c r="E154" s="1" t="s">
        <v>491</v>
      </c>
      <c r="F154" s="2" t="s">
        <v>87</v>
      </c>
      <c r="G154" s="2" t="s">
        <v>88</v>
      </c>
      <c r="H154" s="2" t="s">
        <v>88</v>
      </c>
      <c r="I154" s="2"/>
      <c r="J154" s="2"/>
      <c r="K154" s="2" t="s">
        <v>87</v>
      </c>
      <c r="L154" s="3">
        <v>10609</v>
      </c>
      <c r="M154" s="2" t="s">
        <v>493</v>
      </c>
      <c r="N154" s="3">
        <v>1110609</v>
      </c>
      <c r="O154" s="2"/>
      <c r="P154" s="25"/>
      <c r="R154" s="2"/>
      <c r="S154" s="2"/>
      <c r="T154" s="2"/>
      <c r="U154" s="3" t="s">
        <v>857</v>
      </c>
      <c r="V154" s="3"/>
      <c r="W154" s="2" t="s">
        <v>87</v>
      </c>
      <c r="X154" s="2" t="s">
        <v>87</v>
      </c>
      <c r="Y154" s="13" t="s">
        <v>87</v>
      </c>
      <c r="Z154" s="1">
        <v>99999999</v>
      </c>
      <c r="AA154" s="25" t="s">
        <v>858</v>
      </c>
      <c r="AC154" s="1">
        <v>1</v>
      </c>
      <c r="AD154" s="1" t="s">
        <v>496</v>
      </c>
    </row>
    <row r="155" spans="1:34" x14ac:dyDescent="0.2">
      <c r="A155" s="2" t="s">
        <v>859</v>
      </c>
      <c r="B155" s="2" t="s">
        <v>860</v>
      </c>
      <c r="C155" s="2" t="s">
        <v>490</v>
      </c>
      <c r="D155" s="2" t="s">
        <v>97</v>
      </c>
      <c r="E155" s="1" t="s">
        <v>491</v>
      </c>
      <c r="F155" s="2" t="s">
        <v>87</v>
      </c>
      <c r="G155" s="2" t="s">
        <v>88</v>
      </c>
      <c r="H155" s="2" t="s">
        <v>88</v>
      </c>
      <c r="I155" s="2"/>
      <c r="J155" s="2"/>
      <c r="K155" s="2" t="s">
        <v>87</v>
      </c>
      <c r="L155" s="3">
        <v>10610</v>
      </c>
      <c r="M155" s="2" t="s">
        <v>499</v>
      </c>
      <c r="N155" s="3">
        <v>1110610</v>
      </c>
      <c r="O155" s="2"/>
      <c r="P155" s="25"/>
      <c r="R155" s="2"/>
      <c r="S155" s="2"/>
      <c r="T155" s="2"/>
      <c r="U155" s="3" t="s">
        <v>861</v>
      </c>
      <c r="V155" s="3"/>
      <c r="W155" s="2" t="s">
        <v>87</v>
      </c>
      <c r="X155" s="2" t="s">
        <v>87</v>
      </c>
      <c r="Y155" s="13" t="s">
        <v>87</v>
      </c>
      <c r="Z155" s="1">
        <v>99999999</v>
      </c>
      <c r="AA155" s="25" t="s">
        <v>862</v>
      </c>
      <c r="AC155" s="1">
        <v>1</v>
      </c>
      <c r="AD155" s="1" t="s">
        <v>493</v>
      </c>
    </row>
    <row r="156" spans="1:34" x14ac:dyDescent="0.2">
      <c r="A156" s="2" t="s">
        <v>863</v>
      </c>
      <c r="B156" s="2" t="s">
        <v>864</v>
      </c>
      <c r="C156" s="2" t="s">
        <v>490</v>
      </c>
      <c r="D156" s="2" t="s">
        <v>97</v>
      </c>
      <c r="E156" s="1" t="s">
        <v>491</v>
      </c>
      <c r="F156" s="2" t="s">
        <v>87</v>
      </c>
      <c r="G156" s="2" t="s">
        <v>88</v>
      </c>
      <c r="H156" s="2" t="s">
        <v>88</v>
      </c>
      <c r="I156" s="2"/>
      <c r="J156" s="2"/>
      <c r="K156" s="2" t="s">
        <v>87</v>
      </c>
      <c r="L156" s="3">
        <v>10611</v>
      </c>
      <c r="M156" s="2" t="s">
        <v>499</v>
      </c>
      <c r="N156" s="3">
        <v>1110611</v>
      </c>
      <c r="O156" s="2"/>
      <c r="P156" s="25"/>
      <c r="R156" s="2"/>
      <c r="S156" s="2"/>
      <c r="T156" s="2"/>
      <c r="U156" s="3" t="s">
        <v>865</v>
      </c>
      <c r="V156" s="3"/>
      <c r="W156" s="2" t="s">
        <v>87</v>
      </c>
      <c r="X156" s="2" t="s">
        <v>87</v>
      </c>
      <c r="Y156" s="13" t="s">
        <v>87</v>
      </c>
      <c r="Z156" s="1">
        <v>99999999</v>
      </c>
      <c r="AA156" s="25" t="s">
        <v>866</v>
      </c>
      <c r="AC156" s="1">
        <v>1</v>
      </c>
      <c r="AD156" s="1" t="s">
        <v>493</v>
      </c>
    </row>
    <row r="157" spans="1:34" x14ac:dyDescent="0.2">
      <c r="A157" s="2" t="s">
        <v>867</v>
      </c>
      <c r="B157" s="2" t="s">
        <v>868</v>
      </c>
      <c r="C157" s="2" t="s">
        <v>490</v>
      </c>
      <c r="D157" s="13" t="s">
        <v>106</v>
      </c>
      <c r="E157" s="1" t="s">
        <v>491</v>
      </c>
      <c r="F157" s="2" t="s">
        <v>87</v>
      </c>
      <c r="G157" s="2" t="s">
        <v>88</v>
      </c>
      <c r="H157" s="2" t="s">
        <v>88</v>
      </c>
      <c r="I157" s="2"/>
      <c r="J157" s="2"/>
      <c r="K157" s="2" t="s">
        <v>87</v>
      </c>
      <c r="L157" s="3">
        <v>10612</v>
      </c>
      <c r="M157" s="13" t="s">
        <v>504</v>
      </c>
      <c r="N157" s="3">
        <v>1110612</v>
      </c>
      <c r="O157" s="2"/>
      <c r="P157" s="25"/>
      <c r="R157" s="2"/>
      <c r="S157" s="2"/>
      <c r="T157" s="2"/>
      <c r="U157" s="3" t="s">
        <v>869</v>
      </c>
      <c r="V157" s="3"/>
      <c r="W157" s="2" t="s">
        <v>87</v>
      </c>
      <c r="X157" s="2" t="s">
        <v>87</v>
      </c>
      <c r="Y157" s="13" t="s">
        <v>87</v>
      </c>
      <c r="Z157" s="1">
        <v>99999999</v>
      </c>
      <c r="AA157" s="25" t="s">
        <v>870</v>
      </c>
      <c r="AC157" s="1">
        <v>1</v>
      </c>
      <c r="AD157" s="27" t="s">
        <v>507</v>
      </c>
    </row>
    <row r="158" spans="1:34" x14ac:dyDescent="0.2">
      <c r="A158" s="2" t="s">
        <v>871</v>
      </c>
      <c r="B158" s="2" t="s">
        <v>872</v>
      </c>
      <c r="C158" s="2" t="s">
        <v>490</v>
      </c>
      <c r="D158" s="2" t="s">
        <v>106</v>
      </c>
      <c r="E158" s="1" t="s">
        <v>491</v>
      </c>
      <c r="F158" s="2" t="s">
        <v>87</v>
      </c>
      <c r="G158" s="2" t="s">
        <v>88</v>
      </c>
      <c r="H158" s="2" t="s">
        <v>88</v>
      </c>
      <c r="I158" s="2"/>
      <c r="J158" s="2"/>
      <c r="K158" s="2" t="s">
        <v>87</v>
      </c>
      <c r="L158" s="3">
        <v>10613</v>
      </c>
      <c r="M158" s="13" t="s">
        <v>504</v>
      </c>
      <c r="N158" s="3">
        <v>1110613</v>
      </c>
      <c r="O158" s="2"/>
      <c r="P158" s="25"/>
      <c r="R158" s="2"/>
      <c r="S158" s="2"/>
      <c r="T158" s="2"/>
      <c r="U158" s="3" t="s">
        <v>873</v>
      </c>
      <c r="V158" s="3"/>
      <c r="W158" s="2" t="s">
        <v>87</v>
      </c>
      <c r="X158" s="2" t="s">
        <v>87</v>
      </c>
      <c r="Y158" s="13" t="s">
        <v>87</v>
      </c>
      <c r="Z158" s="1">
        <v>99999999</v>
      </c>
      <c r="AA158" s="25" t="s">
        <v>874</v>
      </c>
      <c r="AC158" s="1">
        <v>1</v>
      </c>
      <c r="AD158" s="27" t="s">
        <v>507</v>
      </c>
    </row>
    <row r="159" spans="1:34" x14ac:dyDescent="0.2">
      <c r="A159" s="2" t="s">
        <v>875</v>
      </c>
      <c r="B159" s="2" t="s">
        <v>876</v>
      </c>
      <c r="C159" s="2" t="s">
        <v>490</v>
      </c>
      <c r="D159" s="13" t="s">
        <v>106</v>
      </c>
      <c r="E159" s="1" t="s">
        <v>491</v>
      </c>
      <c r="F159" s="2" t="s">
        <v>87</v>
      </c>
      <c r="G159" s="2" t="s">
        <v>88</v>
      </c>
      <c r="H159" s="2" t="s">
        <v>88</v>
      </c>
      <c r="I159" s="2"/>
      <c r="J159" s="2"/>
      <c r="K159" s="2" t="s">
        <v>87</v>
      </c>
      <c r="L159" s="3">
        <v>10614</v>
      </c>
      <c r="M159" s="13" t="s">
        <v>504</v>
      </c>
      <c r="N159" s="3">
        <v>1110614</v>
      </c>
      <c r="O159" s="2"/>
      <c r="P159" s="25"/>
      <c r="R159" s="2"/>
      <c r="S159" s="2"/>
      <c r="T159" s="2"/>
      <c r="U159" s="3" t="s">
        <v>877</v>
      </c>
      <c r="V159" s="3"/>
      <c r="W159" s="2" t="s">
        <v>87</v>
      </c>
      <c r="X159" s="2" t="s">
        <v>87</v>
      </c>
      <c r="Y159" s="13" t="s">
        <v>87</v>
      </c>
      <c r="Z159" s="1">
        <v>99999999</v>
      </c>
      <c r="AA159" s="25" t="s">
        <v>878</v>
      </c>
      <c r="AC159" s="1">
        <v>1</v>
      </c>
      <c r="AD159" s="27" t="s">
        <v>507</v>
      </c>
    </row>
    <row r="160" spans="1:34" x14ac:dyDescent="0.2">
      <c r="A160" s="2" t="s">
        <v>879</v>
      </c>
      <c r="B160" s="2" t="s">
        <v>880</v>
      </c>
      <c r="C160" s="2" t="s">
        <v>490</v>
      </c>
      <c r="D160" s="2" t="s">
        <v>97</v>
      </c>
      <c r="E160" s="1" t="s">
        <v>491</v>
      </c>
      <c r="F160" s="2" t="s">
        <v>87</v>
      </c>
      <c r="G160" s="2" t="s">
        <v>88</v>
      </c>
      <c r="H160" s="2" t="s">
        <v>88</v>
      </c>
      <c r="I160" s="2"/>
      <c r="J160" s="2"/>
      <c r="K160" s="2" t="s">
        <v>87</v>
      </c>
      <c r="L160" s="3">
        <v>10615</v>
      </c>
      <c r="M160" s="2" t="s">
        <v>499</v>
      </c>
      <c r="N160" s="3">
        <v>1110615</v>
      </c>
      <c r="O160" s="2"/>
      <c r="P160" s="25"/>
      <c r="R160" s="2"/>
      <c r="S160" s="2"/>
      <c r="T160" s="2"/>
      <c r="U160" s="3" t="s">
        <v>881</v>
      </c>
      <c r="V160" s="3"/>
      <c r="W160" s="2" t="s">
        <v>87</v>
      </c>
      <c r="X160" s="2" t="s">
        <v>87</v>
      </c>
      <c r="Y160" s="13" t="s">
        <v>87</v>
      </c>
      <c r="Z160" s="1">
        <v>99999999</v>
      </c>
      <c r="AA160" s="25" t="s">
        <v>882</v>
      </c>
      <c r="AC160" s="1">
        <v>1</v>
      </c>
      <c r="AD160" s="1" t="s">
        <v>493</v>
      </c>
    </row>
    <row r="161" spans="1:30" x14ac:dyDescent="0.2">
      <c r="A161" s="2" t="s">
        <v>883</v>
      </c>
      <c r="B161" s="2" t="s">
        <v>884</v>
      </c>
      <c r="C161" s="2" t="s">
        <v>490</v>
      </c>
      <c r="D161" s="13" t="s">
        <v>106</v>
      </c>
      <c r="E161" s="1" t="s">
        <v>491</v>
      </c>
      <c r="F161" s="2" t="s">
        <v>87</v>
      </c>
      <c r="G161" s="2" t="s">
        <v>88</v>
      </c>
      <c r="H161" s="2" t="s">
        <v>88</v>
      </c>
      <c r="I161" s="2"/>
      <c r="J161" s="2"/>
      <c r="K161" s="2" t="s">
        <v>87</v>
      </c>
      <c r="L161" s="3">
        <v>10616</v>
      </c>
      <c r="M161" s="13" t="s">
        <v>504</v>
      </c>
      <c r="N161" s="3">
        <v>1110616</v>
      </c>
      <c r="O161" s="2"/>
      <c r="P161" s="25"/>
      <c r="R161" s="2"/>
      <c r="S161" s="2"/>
      <c r="T161" s="2"/>
      <c r="U161" s="3" t="s">
        <v>885</v>
      </c>
      <c r="V161" s="3"/>
      <c r="W161" s="2" t="s">
        <v>87</v>
      </c>
      <c r="X161" s="2" t="s">
        <v>87</v>
      </c>
      <c r="Y161" s="13" t="s">
        <v>87</v>
      </c>
      <c r="Z161" s="1">
        <v>99999999</v>
      </c>
      <c r="AA161" s="25" t="s">
        <v>886</v>
      </c>
      <c r="AC161" s="1">
        <v>1</v>
      </c>
      <c r="AD161" s="27" t="s">
        <v>507</v>
      </c>
    </row>
    <row r="162" spans="1:30" x14ac:dyDescent="0.2">
      <c r="A162" s="13" t="s">
        <v>887</v>
      </c>
      <c r="B162" s="13" t="s">
        <v>888</v>
      </c>
      <c r="C162" s="2" t="s">
        <v>490</v>
      </c>
      <c r="D162" s="13" t="s">
        <v>86</v>
      </c>
      <c r="E162" s="1" t="s">
        <v>491</v>
      </c>
      <c r="F162" s="2" t="s">
        <v>87</v>
      </c>
      <c r="G162" s="2" t="s">
        <v>88</v>
      </c>
      <c r="H162" s="2" t="s">
        <v>88</v>
      </c>
      <c r="I162" s="2"/>
      <c r="J162" s="2"/>
      <c r="K162" s="2" t="s">
        <v>87</v>
      </c>
      <c r="L162" s="3">
        <v>10617</v>
      </c>
      <c r="M162" s="13" t="s">
        <v>521</v>
      </c>
      <c r="N162" s="3">
        <v>1110617</v>
      </c>
      <c r="O162" s="2"/>
      <c r="P162" s="25"/>
      <c r="R162" s="2"/>
      <c r="S162" s="2"/>
      <c r="T162" s="2"/>
      <c r="U162" s="30" t="s">
        <v>889</v>
      </c>
      <c r="V162" s="30"/>
      <c r="W162" s="2" t="s">
        <v>87</v>
      </c>
      <c r="X162" s="2" t="s">
        <v>87</v>
      </c>
      <c r="Y162" s="13" t="s">
        <v>87</v>
      </c>
      <c r="Z162" s="1">
        <v>99999999</v>
      </c>
      <c r="AA162" s="29" t="s">
        <v>890</v>
      </c>
      <c r="AC162" s="1">
        <v>1</v>
      </c>
      <c r="AD162" s="27" t="s">
        <v>697</v>
      </c>
    </row>
    <row r="163" spans="1:30" x14ac:dyDescent="0.2">
      <c r="A163" s="13" t="s">
        <v>891</v>
      </c>
      <c r="B163" s="13" t="s">
        <v>892</v>
      </c>
      <c r="C163" s="2" t="s">
        <v>490</v>
      </c>
      <c r="D163" s="13" t="s">
        <v>86</v>
      </c>
      <c r="E163" s="1" t="s">
        <v>491</v>
      </c>
      <c r="F163" s="2" t="s">
        <v>87</v>
      </c>
      <c r="G163" s="2" t="s">
        <v>88</v>
      </c>
      <c r="H163" s="2" t="s">
        <v>88</v>
      </c>
      <c r="I163" s="2"/>
      <c r="J163" s="2"/>
      <c r="K163" s="2" t="s">
        <v>87</v>
      </c>
      <c r="L163" s="3">
        <v>10618</v>
      </c>
      <c r="M163" s="13" t="s">
        <v>493</v>
      </c>
      <c r="N163" s="3">
        <v>1110618</v>
      </c>
      <c r="O163" s="2"/>
      <c r="P163" s="25"/>
      <c r="R163" s="2"/>
      <c r="S163" s="2"/>
      <c r="T163" s="2"/>
      <c r="U163" s="30" t="s">
        <v>893</v>
      </c>
      <c r="V163" s="30"/>
      <c r="W163" s="2" t="s">
        <v>87</v>
      </c>
      <c r="X163" s="2" t="s">
        <v>87</v>
      </c>
      <c r="Y163" s="13" t="s">
        <v>87</v>
      </c>
      <c r="Z163" s="1">
        <v>99999999</v>
      </c>
      <c r="AA163" s="29" t="s">
        <v>894</v>
      </c>
      <c r="AC163" s="1">
        <v>1</v>
      </c>
      <c r="AD163" s="27" t="s">
        <v>496</v>
      </c>
    </row>
    <row r="164" spans="1:30" x14ac:dyDescent="0.2">
      <c r="A164" s="2" t="s">
        <v>895</v>
      </c>
      <c r="B164" s="2" t="s">
        <v>896</v>
      </c>
      <c r="C164" s="2" t="s">
        <v>490</v>
      </c>
      <c r="D164" s="2" t="s">
        <v>97</v>
      </c>
      <c r="E164" s="1" t="s">
        <v>491</v>
      </c>
      <c r="F164" s="2" t="s">
        <v>87</v>
      </c>
      <c r="G164" s="2" t="s">
        <v>88</v>
      </c>
      <c r="H164" s="2" t="s">
        <v>88</v>
      </c>
      <c r="I164" s="2"/>
      <c r="J164" s="2"/>
      <c r="K164" s="2" t="s">
        <v>87</v>
      </c>
      <c r="L164" s="3">
        <v>10701</v>
      </c>
      <c r="M164" s="13" t="s">
        <v>518</v>
      </c>
      <c r="N164" s="3">
        <v>1110701</v>
      </c>
      <c r="O164" s="2"/>
      <c r="P164" s="25"/>
      <c r="R164" s="2"/>
      <c r="S164" s="2"/>
      <c r="T164" s="2"/>
      <c r="U164" s="3" t="s">
        <v>897</v>
      </c>
      <c r="V164" s="3"/>
      <c r="W164" s="2" t="s">
        <v>87</v>
      </c>
      <c r="X164" s="2" t="s">
        <v>87</v>
      </c>
      <c r="Y164" s="13" t="s">
        <v>87</v>
      </c>
      <c r="Z164" s="1">
        <v>99999999</v>
      </c>
      <c r="AA164" s="25" t="s">
        <v>898</v>
      </c>
      <c r="AC164" s="1">
        <v>1</v>
      </c>
      <c r="AD164" s="27" t="s">
        <v>521</v>
      </c>
    </row>
    <row r="165" spans="1:30" x14ac:dyDescent="0.2">
      <c r="A165" s="2" t="s">
        <v>899</v>
      </c>
      <c r="B165" s="2" t="s">
        <v>900</v>
      </c>
      <c r="C165" s="2" t="s">
        <v>490</v>
      </c>
      <c r="D165" s="2" t="s">
        <v>86</v>
      </c>
      <c r="E165" s="1" t="s">
        <v>491</v>
      </c>
      <c r="F165" s="2" t="s">
        <v>87</v>
      </c>
      <c r="G165" s="2" t="s">
        <v>88</v>
      </c>
      <c r="H165" s="2" t="s">
        <v>88</v>
      </c>
      <c r="I165" s="2"/>
      <c r="J165" s="2"/>
      <c r="K165" s="2" t="s">
        <v>87</v>
      </c>
      <c r="L165" s="3">
        <v>10801</v>
      </c>
      <c r="M165" s="2" t="s">
        <v>493</v>
      </c>
      <c r="N165" s="3">
        <v>1110801</v>
      </c>
      <c r="O165" s="2"/>
      <c r="P165" s="25"/>
      <c r="R165" s="2"/>
      <c r="S165" s="2"/>
      <c r="T165" s="2"/>
      <c r="U165" s="3" t="s">
        <v>901</v>
      </c>
      <c r="V165" s="3"/>
      <c r="W165" s="2" t="s">
        <v>87</v>
      </c>
      <c r="X165" s="2" t="s">
        <v>87</v>
      </c>
      <c r="Y165" s="13" t="s">
        <v>87</v>
      </c>
      <c r="Z165" s="1">
        <v>99999999</v>
      </c>
      <c r="AA165" s="25" t="s">
        <v>902</v>
      </c>
      <c r="AC165" s="1">
        <v>1</v>
      </c>
      <c r="AD165" s="1" t="s">
        <v>496</v>
      </c>
    </row>
    <row r="166" spans="1:30" x14ac:dyDescent="0.2">
      <c r="A166" s="2" t="s">
        <v>903</v>
      </c>
      <c r="B166" s="2" t="s">
        <v>904</v>
      </c>
      <c r="C166" s="2" t="s">
        <v>490</v>
      </c>
      <c r="D166" s="2" t="s">
        <v>106</v>
      </c>
      <c r="E166" s="1" t="s">
        <v>491</v>
      </c>
      <c r="F166" s="2" t="s">
        <v>87</v>
      </c>
      <c r="G166" s="2" t="s">
        <v>88</v>
      </c>
      <c r="H166" s="2" t="s">
        <v>88</v>
      </c>
      <c r="I166" s="2"/>
      <c r="J166" s="2"/>
      <c r="K166" s="2" t="s">
        <v>87</v>
      </c>
      <c r="L166" s="3">
        <v>10802</v>
      </c>
      <c r="M166" s="2" t="s">
        <v>513</v>
      </c>
      <c r="N166" s="3">
        <v>1110802</v>
      </c>
      <c r="O166" s="2"/>
      <c r="P166" s="25"/>
      <c r="R166" s="2"/>
      <c r="S166" s="2"/>
      <c r="T166" s="2"/>
      <c r="U166" s="3" t="s">
        <v>905</v>
      </c>
      <c r="V166" s="3"/>
      <c r="W166" s="2" t="s">
        <v>87</v>
      </c>
      <c r="X166" s="2" t="s">
        <v>87</v>
      </c>
      <c r="Y166" s="13" t="s">
        <v>87</v>
      </c>
      <c r="Z166" s="1">
        <v>99999999</v>
      </c>
      <c r="AA166" s="25" t="s">
        <v>906</v>
      </c>
      <c r="AC166" s="1">
        <v>1</v>
      </c>
      <c r="AD166" s="27" t="s">
        <v>507</v>
      </c>
    </row>
    <row r="167" spans="1:30" x14ac:dyDescent="0.2">
      <c r="A167" s="2" t="s">
        <v>907</v>
      </c>
      <c r="B167" s="2" t="s">
        <v>908</v>
      </c>
      <c r="C167" s="2" t="s">
        <v>490</v>
      </c>
      <c r="D167" s="2" t="s">
        <v>86</v>
      </c>
      <c r="E167" s="1" t="s">
        <v>491</v>
      </c>
      <c r="F167" s="2" t="s">
        <v>87</v>
      </c>
      <c r="G167" s="2" t="s">
        <v>88</v>
      </c>
      <c r="H167" s="2" t="s">
        <v>88</v>
      </c>
      <c r="I167" s="2"/>
      <c r="J167" s="2"/>
      <c r="K167" s="2" t="s">
        <v>87</v>
      </c>
      <c r="L167" s="3">
        <v>10803</v>
      </c>
      <c r="M167" s="2" t="s">
        <v>493</v>
      </c>
      <c r="N167" s="3">
        <v>1110803</v>
      </c>
      <c r="O167" s="2"/>
      <c r="P167" s="25"/>
      <c r="R167" s="2"/>
      <c r="S167" s="2"/>
      <c r="T167" s="2"/>
      <c r="U167" s="3" t="s">
        <v>909</v>
      </c>
      <c r="V167" s="3"/>
      <c r="W167" s="2" t="s">
        <v>87</v>
      </c>
      <c r="X167" s="2" t="s">
        <v>87</v>
      </c>
      <c r="Y167" s="13" t="s">
        <v>87</v>
      </c>
      <c r="Z167" s="1">
        <v>99999999</v>
      </c>
      <c r="AA167" s="25" t="s">
        <v>910</v>
      </c>
      <c r="AC167" s="1">
        <v>0</v>
      </c>
      <c r="AD167" s="1" t="s">
        <v>496</v>
      </c>
    </row>
    <row r="168" spans="1:30" x14ac:dyDescent="0.2">
      <c r="A168" s="2" t="s">
        <v>911</v>
      </c>
      <c r="B168" s="2" t="s">
        <v>912</v>
      </c>
      <c r="C168" s="2" t="s">
        <v>490</v>
      </c>
      <c r="D168" s="2" t="s">
        <v>86</v>
      </c>
      <c r="E168" s="1" t="s">
        <v>491</v>
      </c>
      <c r="F168" s="2" t="s">
        <v>87</v>
      </c>
      <c r="G168" s="2" t="s">
        <v>88</v>
      </c>
      <c r="H168" s="2" t="s">
        <v>88</v>
      </c>
      <c r="I168" s="2"/>
      <c r="J168" s="2"/>
      <c r="K168" s="2" t="s">
        <v>87</v>
      </c>
      <c r="L168" s="3">
        <v>10804</v>
      </c>
      <c r="M168" s="2" t="s">
        <v>493</v>
      </c>
      <c r="N168" s="3">
        <v>1110804</v>
      </c>
      <c r="O168" s="2"/>
      <c r="P168" s="25"/>
      <c r="R168" s="2"/>
      <c r="S168" s="2"/>
      <c r="T168" s="2"/>
      <c r="U168" s="3" t="s">
        <v>913</v>
      </c>
      <c r="V168" s="3"/>
      <c r="W168" s="2" t="s">
        <v>87</v>
      </c>
      <c r="X168" s="2" t="s">
        <v>87</v>
      </c>
      <c r="Y168" s="13" t="s">
        <v>87</v>
      </c>
      <c r="Z168" s="1">
        <v>99999999</v>
      </c>
      <c r="AA168" s="25" t="s">
        <v>914</v>
      </c>
      <c r="AC168" s="1">
        <v>0</v>
      </c>
      <c r="AD168" s="27" t="s">
        <v>697</v>
      </c>
    </row>
    <row r="169" spans="1:30" x14ac:dyDescent="0.2">
      <c r="A169" s="2" t="s">
        <v>915</v>
      </c>
      <c r="B169" s="2" t="s">
        <v>916</v>
      </c>
      <c r="C169" s="2" t="s">
        <v>490</v>
      </c>
      <c r="D169" s="13" t="s">
        <v>106</v>
      </c>
      <c r="E169" s="1" t="s">
        <v>491</v>
      </c>
      <c r="F169" s="2" t="s">
        <v>87</v>
      </c>
      <c r="G169" s="2" t="s">
        <v>88</v>
      </c>
      <c r="H169" s="2" t="s">
        <v>88</v>
      </c>
      <c r="I169" s="2"/>
      <c r="J169" s="2"/>
      <c r="K169" s="2" t="s">
        <v>87</v>
      </c>
      <c r="L169" s="3">
        <v>10805</v>
      </c>
      <c r="M169" s="13" t="s">
        <v>504</v>
      </c>
      <c r="N169" s="3">
        <v>1110805</v>
      </c>
      <c r="O169" s="2"/>
      <c r="P169" s="25"/>
      <c r="R169" s="2"/>
      <c r="S169" s="2"/>
      <c r="T169" s="2"/>
      <c r="U169" s="3" t="s">
        <v>917</v>
      </c>
      <c r="V169" s="3"/>
      <c r="W169" s="2" t="s">
        <v>87</v>
      </c>
      <c r="X169" s="2" t="s">
        <v>87</v>
      </c>
      <c r="Y169" s="13" t="s">
        <v>87</v>
      </c>
      <c r="Z169" s="1">
        <v>99999999</v>
      </c>
      <c r="AA169" s="25" t="s">
        <v>918</v>
      </c>
      <c r="AC169" s="1">
        <v>1</v>
      </c>
      <c r="AD169" s="27" t="s">
        <v>507</v>
      </c>
    </row>
    <row r="170" spans="1:30" x14ac:dyDescent="0.2">
      <c r="A170" s="2" t="s">
        <v>919</v>
      </c>
      <c r="B170" s="2" t="s">
        <v>920</v>
      </c>
      <c r="C170" s="2" t="s">
        <v>490</v>
      </c>
      <c r="D170" s="13" t="s">
        <v>97</v>
      </c>
      <c r="E170" s="1" t="s">
        <v>491</v>
      </c>
      <c r="F170" s="2" t="s">
        <v>87</v>
      </c>
      <c r="G170" s="2" t="s">
        <v>88</v>
      </c>
      <c r="H170" s="2" t="s">
        <v>88</v>
      </c>
      <c r="I170" s="2"/>
      <c r="J170" s="2"/>
      <c r="K170" s="2" t="s">
        <v>87</v>
      </c>
      <c r="L170" s="3">
        <v>10806</v>
      </c>
      <c r="M170" s="13" t="s">
        <v>921</v>
      </c>
      <c r="N170" s="3">
        <v>1110806</v>
      </c>
      <c r="O170" s="2"/>
      <c r="P170" s="25"/>
      <c r="R170" s="2"/>
      <c r="S170" s="2"/>
      <c r="T170" s="2"/>
      <c r="U170" s="3" t="s">
        <v>922</v>
      </c>
      <c r="V170" s="3"/>
      <c r="W170" s="2" t="s">
        <v>87</v>
      </c>
      <c r="X170" s="2" t="s">
        <v>87</v>
      </c>
      <c r="Y170" s="13" t="s">
        <v>87</v>
      </c>
      <c r="Z170" s="1">
        <v>99999999</v>
      </c>
      <c r="AA170" s="25" t="s">
        <v>923</v>
      </c>
      <c r="AC170" s="1">
        <v>1</v>
      </c>
      <c r="AD170" s="27" t="s">
        <v>924</v>
      </c>
    </row>
    <row r="171" spans="1:30" x14ac:dyDescent="0.2">
      <c r="A171" s="2" t="s">
        <v>925</v>
      </c>
      <c r="B171" s="2" t="s">
        <v>926</v>
      </c>
      <c r="C171" s="2" t="s">
        <v>490</v>
      </c>
      <c r="D171" s="13" t="s">
        <v>106</v>
      </c>
      <c r="E171" s="1" t="s">
        <v>491</v>
      </c>
      <c r="F171" s="2" t="s">
        <v>87</v>
      </c>
      <c r="G171" s="2" t="s">
        <v>88</v>
      </c>
      <c r="H171" s="2" t="s">
        <v>88</v>
      </c>
      <c r="I171" s="2"/>
      <c r="J171" s="2"/>
      <c r="K171" s="2" t="s">
        <v>87</v>
      </c>
      <c r="L171" s="3">
        <v>10807</v>
      </c>
      <c r="M171" s="13" t="s">
        <v>927</v>
      </c>
      <c r="N171" s="3">
        <v>1110807</v>
      </c>
      <c r="O171" s="2"/>
      <c r="P171" s="25"/>
      <c r="R171" s="2"/>
      <c r="S171" s="2"/>
      <c r="T171" s="2"/>
      <c r="U171" s="3" t="s">
        <v>928</v>
      </c>
      <c r="V171" s="3"/>
      <c r="W171" s="2" t="s">
        <v>87</v>
      </c>
      <c r="X171" s="2" t="s">
        <v>87</v>
      </c>
      <c r="Y171" s="13" t="s">
        <v>87</v>
      </c>
      <c r="Z171" s="1">
        <v>99999999</v>
      </c>
      <c r="AA171" s="25" t="s">
        <v>929</v>
      </c>
      <c r="AC171" s="1">
        <v>1</v>
      </c>
      <c r="AD171" s="27" t="s">
        <v>507</v>
      </c>
    </row>
    <row r="172" spans="1:30" x14ac:dyDescent="0.2">
      <c r="A172" s="2" t="s">
        <v>930</v>
      </c>
      <c r="B172" s="2" t="s">
        <v>931</v>
      </c>
      <c r="C172" s="2" t="s">
        <v>490</v>
      </c>
      <c r="D172" s="2" t="s">
        <v>97</v>
      </c>
      <c r="E172" s="1" t="s">
        <v>491</v>
      </c>
      <c r="F172" s="2" t="s">
        <v>87</v>
      </c>
      <c r="G172" s="2" t="s">
        <v>88</v>
      </c>
      <c r="H172" s="2" t="s">
        <v>88</v>
      </c>
      <c r="I172" s="2"/>
      <c r="J172" s="2"/>
      <c r="K172" s="2" t="s">
        <v>87</v>
      </c>
      <c r="L172" s="3">
        <v>10808</v>
      </c>
      <c r="M172" s="2" t="s">
        <v>499</v>
      </c>
      <c r="N172" s="3">
        <v>1110808</v>
      </c>
      <c r="O172" s="2"/>
      <c r="P172" s="25"/>
      <c r="R172" s="2"/>
      <c r="S172" s="2"/>
      <c r="T172" s="2"/>
      <c r="U172" s="3" t="s">
        <v>932</v>
      </c>
      <c r="V172" s="3"/>
      <c r="W172" s="2" t="s">
        <v>87</v>
      </c>
      <c r="X172" s="2" t="s">
        <v>87</v>
      </c>
      <c r="Y172" s="13" t="s">
        <v>87</v>
      </c>
      <c r="Z172" s="1">
        <v>99999999</v>
      </c>
      <c r="AA172" s="25" t="s">
        <v>933</v>
      </c>
      <c r="AC172" s="1">
        <v>1</v>
      </c>
      <c r="AD172" s="1" t="s">
        <v>493</v>
      </c>
    </row>
    <row r="173" spans="1:30" x14ac:dyDescent="0.2">
      <c r="A173" s="13" t="s">
        <v>934</v>
      </c>
      <c r="B173" s="13" t="s">
        <v>935</v>
      </c>
      <c r="C173" s="2" t="s">
        <v>490</v>
      </c>
      <c r="D173" s="2" t="s">
        <v>97</v>
      </c>
      <c r="E173" s="1" t="s">
        <v>491</v>
      </c>
      <c r="F173" s="2" t="s">
        <v>87</v>
      </c>
      <c r="G173" s="2" t="s">
        <v>88</v>
      </c>
      <c r="H173" s="2" t="s">
        <v>88</v>
      </c>
      <c r="I173" s="2"/>
      <c r="J173" s="2"/>
      <c r="K173" s="2" t="s">
        <v>87</v>
      </c>
      <c r="L173" s="3">
        <v>10809</v>
      </c>
      <c r="M173" s="2" t="s">
        <v>499</v>
      </c>
      <c r="N173" s="3">
        <v>1110809</v>
      </c>
      <c r="O173" s="2"/>
      <c r="P173" s="25"/>
      <c r="R173" s="2"/>
      <c r="S173" s="2"/>
      <c r="T173" s="2"/>
      <c r="U173" s="30" t="s">
        <v>936</v>
      </c>
      <c r="V173" s="3"/>
      <c r="W173" s="2" t="s">
        <v>87</v>
      </c>
      <c r="X173" s="2" t="s">
        <v>87</v>
      </c>
      <c r="Y173" s="13" t="s">
        <v>87</v>
      </c>
      <c r="Z173" s="1">
        <v>99999999</v>
      </c>
      <c r="AA173" s="29" t="s">
        <v>937</v>
      </c>
      <c r="AC173" s="1">
        <v>1</v>
      </c>
      <c r="AD173" s="1" t="s">
        <v>493</v>
      </c>
    </row>
    <row r="174" spans="1:30" x14ac:dyDescent="0.2">
      <c r="A174" s="13" t="s">
        <v>938</v>
      </c>
      <c r="B174" s="13" t="s">
        <v>939</v>
      </c>
      <c r="C174" s="2" t="s">
        <v>490</v>
      </c>
      <c r="D174" s="2" t="s">
        <v>106</v>
      </c>
      <c r="E174" s="1" t="s">
        <v>491</v>
      </c>
      <c r="F174" s="2" t="s">
        <v>87</v>
      </c>
      <c r="G174" s="2" t="s">
        <v>88</v>
      </c>
      <c r="H174" s="2" t="s">
        <v>88</v>
      </c>
      <c r="I174" s="2"/>
      <c r="J174" s="2"/>
      <c r="K174" s="2" t="s">
        <v>87</v>
      </c>
      <c r="L174" s="3">
        <v>10810</v>
      </c>
      <c r="M174" s="2" t="s">
        <v>513</v>
      </c>
      <c r="N174" s="3">
        <v>1110810</v>
      </c>
      <c r="O174" s="2"/>
      <c r="P174" s="25"/>
      <c r="R174" s="2"/>
      <c r="S174" s="2"/>
      <c r="T174" s="2"/>
      <c r="U174" s="30" t="s">
        <v>940</v>
      </c>
      <c r="V174" s="3"/>
      <c r="W174" s="2" t="s">
        <v>87</v>
      </c>
      <c r="X174" s="2" t="s">
        <v>87</v>
      </c>
      <c r="Y174" s="13" t="s">
        <v>87</v>
      </c>
      <c r="Z174" s="1">
        <v>99999999</v>
      </c>
      <c r="AA174" s="29" t="s">
        <v>941</v>
      </c>
      <c r="AC174" s="1">
        <v>1</v>
      </c>
      <c r="AD174" s="27" t="s">
        <v>507</v>
      </c>
    </row>
    <row r="175" spans="1:30" x14ac:dyDescent="0.2">
      <c r="A175" s="13" t="s">
        <v>942</v>
      </c>
      <c r="B175" s="13" t="s">
        <v>943</v>
      </c>
      <c r="C175" s="2" t="s">
        <v>490</v>
      </c>
      <c r="D175" s="13" t="s">
        <v>87</v>
      </c>
      <c r="E175" s="1" t="s">
        <v>491</v>
      </c>
      <c r="F175" s="2" t="s">
        <v>87</v>
      </c>
      <c r="G175" s="2" t="s">
        <v>88</v>
      </c>
      <c r="H175" s="2" t="s">
        <v>88</v>
      </c>
      <c r="I175" s="2"/>
      <c r="J175" s="2"/>
      <c r="K175" s="2" t="s">
        <v>87</v>
      </c>
      <c r="L175" s="3">
        <v>10811</v>
      </c>
      <c r="M175" s="13" t="s">
        <v>524</v>
      </c>
      <c r="N175" s="3">
        <v>1110811</v>
      </c>
      <c r="O175" s="2"/>
      <c r="P175" s="25"/>
      <c r="R175" s="2"/>
      <c r="S175" s="2"/>
      <c r="T175" s="2"/>
      <c r="U175" s="30" t="s">
        <v>944</v>
      </c>
      <c r="V175" s="3"/>
      <c r="W175" s="2" t="s">
        <v>87</v>
      </c>
      <c r="X175" s="2" t="s">
        <v>87</v>
      </c>
      <c r="Y175" s="13" t="s">
        <v>87</v>
      </c>
      <c r="Z175" s="1">
        <v>99999999</v>
      </c>
      <c r="AA175" s="29" t="s">
        <v>945</v>
      </c>
      <c r="AC175" s="1">
        <v>1</v>
      </c>
      <c r="AD175" s="27" t="s">
        <v>513</v>
      </c>
    </row>
    <row r="176" spans="1:30" x14ac:dyDescent="0.2">
      <c r="A176" s="13" t="s">
        <v>946</v>
      </c>
      <c r="B176" s="13" t="s">
        <v>947</v>
      </c>
      <c r="C176" s="2" t="s">
        <v>490</v>
      </c>
      <c r="D176" s="13" t="s">
        <v>87</v>
      </c>
      <c r="E176" s="1" t="s">
        <v>491</v>
      </c>
      <c r="F176" s="2" t="s">
        <v>87</v>
      </c>
      <c r="G176" s="2" t="s">
        <v>88</v>
      </c>
      <c r="H176" s="2" t="s">
        <v>88</v>
      </c>
      <c r="I176" s="2"/>
      <c r="J176" s="2"/>
      <c r="K176" s="2" t="s">
        <v>87</v>
      </c>
      <c r="L176" s="3">
        <v>10812</v>
      </c>
      <c r="M176" s="13" t="s">
        <v>524</v>
      </c>
      <c r="N176" s="3">
        <v>1110812</v>
      </c>
      <c r="O176" s="2"/>
      <c r="P176" s="25"/>
      <c r="R176" s="2"/>
      <c r="S176" s="2"/>
      <c r="T176" s="2"/>
      <c r="U176" s="30" t="s">
        <v>948</v>
      </c>
      <c r="V176" s="3"/>
      <c r="W176" s="2" t="s">
        <v>87</v>
      </c>
      <c r="X176" s="2" t="s">
        <v>87</v>
      </c>
      <c r="Y176" s="13" t="s">
        <v>87</v>
      </c>
      <c r="Z176" s="1">
        <v>99999999</v>
      </c>
      <c r="AA176" s="29" t="s">
        <v>949</v>
      </c>
      <c r="AC176" s="1">
        <v>1</v>
      </c>
      <c r="AD176" s="27" t="s">
        <v>513</v>
      </c>
    </row>
    <row r="177" spans="1:38" x14ac:dyDescent="0.2">
      <c r="A177" s="2" t="s">
        <v>950</v>
      </c>
      <c r="B177" s="2" t="s">
        <v>951</v>
      </c>
      <c r="C177" s="2" t="s">
        <v>490</v>
      </c>
      <c r="D177" s="2" t="s">
        <v>106</v>
      </c>
      <c r="E177" s="1" t="s">
        <v>491</v>
      </c>
      <c r="F177" s="2" t="s">
        <v>87</v>
      </c>
      <c r="G177" s="2" t="s">
        <v>88</v>
      </c>
      <c r="H177" s="2" t="s">
        <v>88</v>
      </c>
      <c r="I177" s="2"/>
      <c r="J177" s="2"/>
      <c r="K177" s="2" t="s">
        <v>87</v>
      </c>
      <c r="L177" s="3">
        <v>10901</v>
      </c>
      <c r="M177" s="2" t="s">
        <v>513</v>
      </c>
      <c r="N177" s="3">
        <v>1110901</v>
      </c>
      <c r="O177" s="2"/>
      <c r="P177" s="25"/>
      <c r="R177" s="2"/>
      <c r="S177" s="2"/>
      <c r="T177" s="2"/>
      <c r="U177" s="3" t="s">
        <v>952</v>
      </c>
      <c r="V177" s="3"/>
      <c r="W177" s="2" t="s">
        <v>87</v>
      </c>
      <c r="X177" s="2" t="s">
        <v>87</v>
      </c>
      <c r="Y177" s="13" t="s">
        <v>87</v>
      </c>
      <c r="Z177" s="1">
        <v>99999999</v>
      </c>
      <c r="AA177" s="25" t="s">
        <v>953</v>
      </c>
      <c r="AC177" s="1">
        <v>1</v>
      </c>
      <c r="AD177" s="27" t="s">
        <v>507</v>
      </c>
    </row>
    <row r="178" spans="1:38" x14ac:dyDescent="0.2">
      <c r="A178" s="2" t="s">
        <v>954</v>
      </c>
      <c r="B178" s="2" t="s">
        <v>955</v>
      </c>
      <c r="C178" s="2" t="s">
        <v>490</v>
      </c>
      <c r="D178" s="13" t="s">
        <v>86</v>
      </c>
      <c r="E178" s="1" t="s">
        <v>491</v>
      </c>
      <c r="F178" s="2" t="s">
        <v>87</v>
      </c>
      <c r="G178" s="2" t="s">
        <v>88</v>
      </c>
      <c r="H178" s="2" t="s">
        <v>88</v>
      </c>
      <c r="I178" s="2"/>
      <c r="J178" s="2"/>
      <c r="K178" s="2" t="s">
        <v>87</v>
      </c>
      <c r="L178" s="3">
        <v>10902</v>
      </c>
      <c r="M178" s="13" t="s">
        <v>521</v>
      </c>
      <c r="N178" s="3">
        <v>1110902</v>
      </c>
      <c r="O178" s="2"/>
      <c r="P178" s="25"/>
      <c r="R178" s="2"/>
      <c r="S178" s="2"/>
      <c r="T178" s="2"/>
      <c r="U178" s="3" t="s">
        <v>956</v>
      </c>
      <c r="V178" s="3"/>
      <c r="W178" s="2" t="s">
        <v>87</v>
      </c>
      <c r="X178" s="2" t="s">
        <v>87</v>
      </c>
      <c r="Y178" s="13" t="s">
        <v>87</v>
      </c>
      <c r="Z178" s="1">
        <v>99999999</v>
      </c>
      <c r="AA178" s="25" t="s">
        <v>957</v>
      </c>
      <c r="AC178" s="1">
        <v>1</v>
      </c>
      <c r="AD178" s="1" t="s">
        <v>496</v>
      </c>
    </row>
    <row r="179" spans="1:38" x14ac:dyDescent="0.2">
      <c r="A179" s="2" t="s">
        <v>958</v>
      </c>
      <c r="B179" s="2" t="s">
        <v>959</v>
      </c>
      <c r="C179" s="2" t="s">
        <v>490</v>
      </c>
      <c r="D179" s="13" t="s">
        <v>87</v>
      </c>
      <c r="E179" s="1" t="s">
        <v>491</v>
      </c>
      <c r="F179" s="2" t="s">
        <v>87</v>
      </c>
      <c r="G179" s="2" t="s">
        <v>88</v>
      </c>
      <c r="H179" s="2" t="s">
        <v>88</v>
      </c>
      <c r="I179" s="2"/>
      <c r="J179" s="2"/>
      <c r="K179" s="2" t="s">
        <v>87</v>
      </c>
      <c r="L179" s="3">
        <v>10903</v>
      </c>
      <c r="M179" s="13" t="s">
        <v>524</v>
      </c>
      <c r="N179" s="3">
        <v>1110903</v>
      </c>
      <c r="O179" s="2"/>
      <c r="P179" s="25"/>
      <c r="R179" s="2"/>
      <c r="S179" s="2"/>
      <c r="T179" s="2"/>
      <c r="U179" s="3" t="s">
        <v>960</v>
      </c>
      <c r="V179" s="3"/>
      <c r="W179" s="2" t="s">
        <v>87</v>
      </c>
      <c r="X179" s="2" t="s">
        <v>87</v>
      </c>
      <c r="Y179" s="13" t="s">
        <v>87</v>
      </c>
      <c r="Z179" s="1">
        <v>99999999</v>
      </c>
      <c r="AA179" s="25" t="s">
        <v>961</v>
      </c>
      <c r="AC179" s="1">
        <v>1</v>
      </c>
      <c r="AD179" s="27" t="s">
        <v>513</v>
      </c>
    </row>
    <row r="180" spans="1:38" x14ac:dyDescent="0.2">
      <c r="A180" s="13" t="s">
        <v>962</v>
      </c>
      <c r="B180" s="13" t="s">
        <v>963</v>
      </c>
      <c r="C180" s="2" t="s">
        <v>490</v>
      </c>
      <c r="D180" s="2" t="s">
        <v>87</v>
      </c>
      <c r="E180" s="1" t="s">
        <v>491</v>
      </c>
      <c r="F180" s="2" t="s">
        <v>87</v>
      </c>
      <c r="G180" s="2" t="s">
        <v>88</v>
      </c>
      <c r="H180" s="2" t="s">
        <v>88</v>
      </c>
      <c r="I180" s="2"/>
      <c r="J180" s="2"/>
      <c r="K180" s="2" t="s">
        <v>87</v>
      </c>
      <c r="L180" s="3">
        <v>10904</v>
      </c>
      <c r="M180" s="2" t="s">
        <v>524</v>
      </c>
      <c r="N180" s="3">
        <v>1110904</v>
      </c>
      <c r="O180" s="2"/>
      <c r="P180" s="25"/>
      <c r="R180" s="2"/>
      <c r="S180" s="2"/>
      <c r="T180" s="2"/>
      <c r="U180" s="30" t="s">
        <v>964</v>
      </c>
      <c r="V180" s="30"/>
      <c r="W180" s="2" t="s">
        <v>87</v>
      </c>
      <c r="X180" s="2" t="s">
        <v>87</v>
      </c>
      <c r="Y180" s="13" t="s">
        <v>87</v>
      </c>
      <c r="Z180" s="1">
        <v>99999999</v>
      </c>
      <c r="AA180" s="29" t="s">
        <v>965</v>
      </c>
      <c r="AC180" s="1">
        <v>1</v>
      </c>
      <c r="AD180" s="27" t="s">
        <v>504</v>
      </c>
    </row>
    <row r="181" spans="1:38" x14ac:dyDescent="0.2">
      <c r="A181" s="13" t="s">
        <v>966</v>
      </c>
      <c r="B181" s="13" t="s">
        <v>967</v>
      </c>
      <c r="C181" s="2" t="s">
        <v>490</v>
      </c>
      <c r="D181" s="2" t="s">
        <v>87</v>
      </c>
      <c r="E181" s="1" t="s">
        <v>491</v>
      </c>
      <c r="F181" s="2" t="s">
        <v>87</v>
      </c>
      <c r="G181" s="2" t="s">
        <v>88</v>
      </c>
      <c r="H181" s="2" t="s">
        <v>88</v>
      </c>
      <c r="I181" s="2"/>
      <c r="J181" s="2"/>
      <c r="K181" s="2" t="s">
        <v>87</v>
      </c>
      <c r="L181" s="3">
        <v>10905</v>
      </c>
      <c r="M181" s="2" t="s">
        <v>524</v>
      </c>
      <c r="N181" s="3">
        <v>1110905</v>
      </c>
      <c r="O181" s="2"/>
      <c r="P181" s="25"/>
      <c r="R181" s="2"/>
      <c r="S181" s="2"/>
      <c r="T181" s="2"/>
      <c r="U181" s="30" t="s">
        <v>968</v>
      </c>
      <c r="V181" s="30"/>
      <c r="W181" s="2" t="s">
        <v>87</v>
      </c>
      <c r="X181" s="2" t="s">
        <v>87</v>
      </c>
      <c r="Y181" s="13" t="s">
        <v>87</v>
      </c>
      <c r="Z181" s="1">
        <v>99999999</v>
      </c>
      <c r="AA181" s="29" t="s">
        <v>969</v>
      </c>
      <c r="AC181" s="1">
        <v>1</v>
      </c>
      <c r="AD181" s="27" t="s">
        <v>504</v>
      </c>
    </row>
    <row r="182" spans="1:38" x14ac:dyDescent="0.2">
      <c r="A182" s="2" t="s">
        <v>970</v>
      </c>
      <c r="B182" s="2" t="s">
        <v>971</v>
      </c>
      <c r="C182" s="2" t="s">
        <v>490</v>
      </c>
      <c r="D182" s="13" t="s">
        <v>97</v>
      </c>
      <c r="E182" s="1" t="s">
        <v>491</v>
      </c>
      <c r="F182" s="2" t="s">
        <v>87</v>
      </c>
      <c r="G182" s="2" t="s">
        <v>88</v>
      </c>
      <c r="H182" s="2" t="s">
        <v>88</v>
      </c>
      <c r="I182" s="2"/>
      <c r="J182" s="2"/>
      <c r="K182" s="2" t="s">
        <v>87</v>
      </c>
      <c r="L182" s="3">
        <v>11001</v>
      </c>
      <c r="M182" s="13" t="s">
        <v>518</v>
      </c>
      <c r="N182" s="3">
        <v>1111001</v>
      </c>
      <c r="O182" s="2"/>
      <c r="P182" s="25"/>
      <c r="R182" s="2"/>
      <c r="S182" s="2"/>
      <c r="T182" s="2"/>
      <c r="U182" s="3" t="s">
        <v>972</v>
      </c>
      <c r="V182" s="3"/>
      <c r="W182" s="2" t="s">
        <v>87</v>
      </c>
      <c r="X182" s="2" t="s">
        <v>87</v>
      </c>
      <c r="Y182" s="13" t="s">
        <v>87</v>
      </c>
      <c r="Z182" s="1">
        <v>99999999</v>
      </c>
      <c r="AA182" s="25" t="s">
        <v>973</v>
      </c>
      <c r="AC182" s="1">
        <v>1</v>
      </c>
      <c r="AD182" s="27" t="s">
        <v>521</v>
      </c>
    </row>
    <row r="183" spans="1:38" x14ac:dyDescent="0.2">
      <c r="A183" s="2" t="s">
        <v>974</v>
      </c>
      <c r="B183" s="2" t="s">
        <v>975</v>
      </c>
      <c r="C183" s="2" t="s">
        <v>490</v>
      </c>
      <c r="D183" s="13" t="s">
        <v>106</v>
      </c>
      <c r="E183" s="1" t="s">
        <v>491</v>
      </c>
      <c r="F183" s="2" t="s">
        <v>87</v>
      </c>
      <c r="G183" s="2" t="s">
        <v>88</v>
      </c>
      <c r="H183" s="2" t="s">
        <v>88</v>
      </c>
      <c r="I183" s="2"/>
      <c r="J183" s="2"/>
      <c r="K183" s="2" t="s">
        <v>87</v>
      </c>
      <c r="L183" s="3">
        <v>11003</v>
      </c>
      <c r="M183" s="13" t="s">
        <v>504</v>
      </c>
      <c r="N183" s="3">
        <v>1111003</v>
      </c>
      <c r="O183" s="2"/>
      <c r="P183" s="25"/>
      <c r="R183" s="2"/>
      <c r="S183" s="2"/>
      <c r="T183" s="2"/>
      <c r="U183" s="3" t="s">
        <v>976</v>
      </c>
      <c r="V183" s="3"/>
      <c r="W183" s="2" t="s">
        <v>87</v>
      </c>
      <c r="X183" s="2" t="s">
        <v>87</v>
      </c>
      <c r="Y183" s="13" t="s">
        <v>87</v>
      </c>
      <c r="Z183" s="1">
        <v>99999999</v>
      </c>
      <c r="AA183" s="25" t="s">
        <v>977</v>
      </c>
      <c r="AC183" s="1">
        <v>1</v>
      </c>
      <c r="AD183" s="27" t="s">
        <v>507</v>
      </c>
    </row>
    <row r="184" spans="1:38" x14ac:dyDescent="0.2">
      <c r="A184" s="2" t="s">
        <v>978</v>
      </c>
      <c r="B184" s="2" t="s">
        <v>979</v>
      </c>
      <c r="C184" s="2" t="s">
        <v>490</v>
      </c>
      <c r="D184" s="13" t="s">
        <v>106</v>
      </c>
      <c r="E184" s="1" t="s">
        <v>491</v>
      </c>
      <c r="F184" s="2" t="s">
        <v>87</v>
      </c>
      <c r="G184" s="2" t="s">
        <v>88</v>
      </c>
      <c r="H184" s="2" t="s">
        <v>88</v>
      </c>
      <c r="I184" s="2"/>
      <c r="J184" s="2"/>
      <c r="K184" s="2" t="s">
        <v>87</v>
      </c>
      <c r="L184" s="3">
        <v>11004</v>
      </c>
      <c r="M184" s="13" t="s">
        <v>504</v>
      </c>
      <c r="N184" s="3">
        <v>1111004</v>
      </c>
      <c r="O184" s="2"/>
      <c r="P184" s="25"/>
      <c r="R184" s="2"/>
      <c r="S184" s="2"/>
      <c r="T184" s="2"/>
      <c r="U184" s="3" t="s">
        <v>980</v>
      </c>
      <c r="V184" s="3"/>
      <c r="W184" s="2" t="s">
        <v>87</v>
      </c>
      <c r="X184" s="2" t="s">
        <v>87</v>
      </c>
      <c r="Y184" s="13" t="s">
        <v>87</v>
      </c>
      <c r="Z184" s="1">
        <v>99999999</v>
      </c>
      <c r="AA184" s="25" t="s">
        <v>981</v>
      </c>
      <c r="AC184" s="1">
        <v>1</v>
      </c>
      <c r="AD184" s="27" t="s">
        <v>507</v>
      </c>
    </row>
    <row r="185" spans="1:38" x14ac:dyDescent="0.2">
      <c r="A185" s="2" t="s">
        <v>982</v>
      </c>
      <c r="B185" s="2" t="s">
        <v>983</v>
      </c>
      <c r="C185" s="2" t="s">
        <v>490</v>
      </c>
      <c r="D185" s="2" t="s">
        <v>97</v>
      </c>
      <c r="E185" s="1" t="s">
        <v>491</v>
      </c>
      <c r="F185" s="2" t="s">
        <v>87</v>
      </c>
      <c r="G185" s="2" t="s">
        <v>88</v>
      </c>
      <c r="H185" s="2" t="s">
        <v>88</v>
      </c>
      <c r="I185" s="2"/>
      <c r="J185" s="2"/>
      <c r="K185" s="2" t="s">
        <v>87</v>
      </c>
      <c r="L185" s="3">
        <v>11101</v>
      </c>
      <c r="M185" s="2" t="s">
        <v>499</v>
      </c>
      <c r="N185" s="3">
        <v>1111101</v>
      </c>
      <c r="O185" s="2"/>
      <c r="P185" s="25"/>
      <c r="R185" s="2"/>
      <c r="S185" s="2"/>
      <c r="T185" s="2"/>
      <c r="U185" s="3" t="s">
        <v>984</v>
      </c>
      <c r="V185" s="3"/>
      <c r="W185" s="2" t="s">
        <v>87</v>
      </c>
      <c r="X185" s="2" t="s">
        <v>87</v>
      </c>
      <c r="Y185" s="13" t="s">
        <v>87</v>
      </c>
      <c r="Z185" s="1">
        <v>99999999</v>
      </c>
      <c r="AA185" s="25" t="s">
        <v>985</v>
      </c>
      <c r="AC185" s="1">
        <v>1</v>
      </c>
      <c r="AD185" s="1" t="s">
        <v>493</v>
      </c>
    </row>
    <row r="186" spans="1:38" x14ac:dyDescent="0.2">
      <c r="A186" s="2" t="s">
        <v>986</v>
      </c>
      <c r="B186" s="2" t="s">
        <v>987</v>
      </c>
      <c r="C186" s="2" t="s">
        <v>490</v>
      </c>
      <c r="D186" s="13" t="s">
        <v>97</v>
      </c>
      <c r="E186" s="1" t="s">
        <v>491</v>
      </c>
      <c r="F186" s="2" t="s">
        <v>87</v>
      </c>
      <c r="G186" s="2" t="s">
        <v>88</v>
      </c>
      <c r="H186" s="2" t="s">
        <v>88</v>
      </c>
      <c r="I186" s="2"/>
      <c r="J186" s="2"/>
      <c r="K186" s="2" t="s">
        <v>87</v>
      </c>
      <c r="L186" s="3">
        <v>11102</v>
      </c>
      <c r="M186" s="13" t="s">
        <v>518</v>
      </c>
      <c r="N186" s="3">
        <v>1111102</v>
      </c>
      <c r="O186" s="2"/>
      <c r="P186" s="25"/>
      <c r="R186" s="2"/>
      <c r="S186" s="2"/>
      <c r="T186" s="2"/>
      <c r="U186" s="3" t="s">
        <v>988</v>
      </c>
      <c r="V186" s="3"/>
      <c r="W186" s="2" t="s">
        <v>87</v>
      </c>
      <c r="X186" s="2" t="s">
        <v>87</v>
      </c>
      <c r="Y186" s="13" t="s">
        <v>87</v>
      </c>
      <c r="Z186" s="1">
        <v>99999999</v>
      </c>
      <c r="AA186" s="25" t="s">
        <v>989</v>
      </c>
      <c r="AC186" s="1">
        <v>1</v>
      </c>
      <c r="AD186" s="27" t="s">
        <v>521</v>
      </c>
    </row>
    <row r="187" spans="1:38" x14ac:dyDescent="0.2">
      <c r="A187" s="2" t="s">
        <v>990</v>
      </c>
      <c r="B187" s="2" t="s">
        <v>991</v>
      </c>
      <c r="C187" s="2" t="s">
        <v>490</v>
      </c>
      <c r="D187" s="2" t="s">
        <v>87</v>
      </c>
      <c r="E187" s="1" t="s">
        <v>491</v>
      </c>
      <c r="F187" s="2" t="s">
        <v>87</v>
      </c>
      <c r="G187" s="2" t="s">
        <v>88</v>
      </c>
      <c r="H187" s="2" t="s">
        <v>88</v>
      </c>
      <c r="I187" s="2"/>
      <c r="J187" s="2"/>
      <c r="K187" s="2" t="s">
        <v>87</v>
      </c>
      <c r="L187" s="3">
        <v>11103</v>
      </c>
      <c r="M187" s="2" t="s">
        <v>524</v>
      </c>
      <c r="N187" s="3">
        <v>1111103</v>
      </c>
      <c r="O187" s="2"/>
      <c r="P187" s="25"/>
      <c r="R187" s="2"/>
      <c r="S187" s="2"/>
      <c r="T187" s="2"/>
      <c r="U187" s="3" t="s">
        <v>992</v>
      </c>
      <c r="V187" s="3"/>
      <c r="W187" s="2" t="s">
        <v>87</v>
      </c>
      <c r="X187" s="2" t="s">
        <v>87</v>
      </c>
      <c r="Y187" s="13" t="s">
        <v>87</v>
      </c>
      <c r="Z187" s="1">
        <v>99999999</v>
      </c>
      <c r="AA187" s="25" t="s">
        <v>993</v>
      </c>
      <c r="AC187" s="1">
        <v>1</v>
      </c>
      <c r="AD187" s="27" t="s">
        <v>504</v>
      </c>
    </row>
    <row r="188" spans="1:38" x14ac:dyDescent="0.2">
      <c r="A188" s="2" t="s">
        <v>994</v>
      </c>
      <c r="B188" s="2" t="s">
        <v>995</v>
      </c>
      <c r="C188" s="2" t="s">
        <v>490</v>
      </c>
      <c r="D188" s="13" t="s">
        <v>86</v>
      </c>
      <c r="E188" s="1" t="s">
        <v>491</v>
      </c>
      <c r="F188" s="2" t="s">
        <v>87</v>
      </c>
      <c r="G188" s="2" t="s">
        <v>88</v>
      </c>
      <c r="H188" s="2" t="s">
        <v>88</v>
      </c>
      <c r="I188" s="2"/>
      <c r="J188" s="2"/>
      <c r="K188" s="2" t="s">
        <v>87</v>
      </c>
      <c r="L188" s="3">
        <v>11104</v>
      </c>
      <c r="M188" s="13" t="s">
        <v>521</v>
      </c>
      <c r="N188" s="3">
        <v>1111104</v>
      </c>
      <c r="O188" s="2"/>
      <c r="P188" s="25"/>
      <c r="R188" s="2"/>
      <c r="S188" s="2"/>
      <c r="T188" s="2"/>
      <c r="U188" s="3" t="s">
        <v>996</v>
      </c>
      <c r="V188" s="3"/>
      <c r="W188" s="2" t="s">
        <v>87</v>
      </c>
      <c r="X188" s="2" t="s">
        <v>87</v>
      </c>
      <c r="Y188" s="13" t="s">
        <v>87</v>
      </c>
      <c r="Z188" s="1">
        <v>99999999</v>
      </c>
      <c r="AA188" s="25" t="s">
        <v>997</v>
      </c>
      <c r="AC188" s="1">
        <v>1</v>
      </c>
      <c r="AD188" s="27" t="s">
        <v>697</v>
      </c>
    </row>
    <row r="189" spans="1:38" x14ac:dyDescent="0.2">
      <c r="A189" s="2" t="s">
        <v>998</v>
      </c>
      <c r="B189" s="2" t="s">
        <v>999</v>
      </c>
      <c r="C189" s="2" t="s">
        <v>490</v>
      </c>
      <c r="D189" s="2" t="s">
        <v>86</v>
      </c>
      <c r="E189" s="1" t="s">
        <v>491</v>
      </c>
      <c r="F189" s="2" t="s">
        <v>87</v>
      </c>
      <c r="G189" s="2" t="s">
        <v>88</v>
      </c>
      <c r="H189" s="2" t="s">
        <v>88</v>
      </c>
      <c r="I189" s="2"/>
      <c r="J189" s="2"/>
      <c r="K189" s="2" t="s">
        <v>87</v>
      </c>
      <c r="L189" s="3">
        <v>11106</v>
      </c>
      <c r="M189" s="2" t="s">
        <v>493</v>
      </c>
      <c r="N189" s="3">
        <v>1111106</v>
      </c>
      <c r="O189" s="2"/>
      <c r="P189" s="25"/>
      <c r="R189" s="2"/>
      <c r="S189" s="2"/>
      <c r="T189" s="2"/>
      <c r="U189" s="3" t="s">
        <v>1000</v>
      </c>
      <c r="V189" s="3"/>
      <c r="W189" s="2" t="s">
        <v>87</v>
      </c>
      <c r="X189" s="2" t="s">
        <v>87</v>
      </c>
      <c r="Y189" s="13" t="s">
        <v>87</v>
      </c>
      <c r="Z189" s="1">
        <v>99999999</v>
      </c>
      <c r="AA189" s="25" t="s">
        <v>1001</v>
      </c>
      <c r="AC189" s="1">
        <v>1</v>
      </c>
      <c r="AD189" s="1" t="s">
        <v>496</v>
      </c>
    </row>
    <row r="190" spans="1:38" x14ac:dyDescent="0.2">
      <c r="A190" s="2" t="s">
        <v>1002</v>
      </c>
      <c r="B190" s="2" t="s">
        <v>1003</v>
      </c>
      <c r="C190" s="2" t="s">
        <v>490</v>
      </c>
      <c r="D190" s="2" t="s">
        <v>97</v>
      </c>
      <c r="E190" s="1" t="s">
        <v>491</v>
      </c>
      <c r="F190" s="2" t="s">
        <v>87</v>
      </c>
      <c r="G190" s="2" t="s">
        <v>88</v>
      </c>
      <c r="H190" s="2" t="s">
        <v>88</v>
      </c>
      <c r="I190" s="2"/>
      <c r="J190" s="2"/>
      <c r="K190" s="2" t="s">
        <v>87</v>
      </c>
      <c r="L190" s="3">
        <v>11107</v>
      </c>
      <c r="M190" s="2" t="s">
        <v>499</v>
      </c>
      <c r="N190" s="3">
        <v>1111107</v>
      </c>
      <c r="O190" s="2"/>
      <c r="P190" s="25"/>
      <c r="R190" s="2"/>
      <c r="S190" s="2"/>
      <c r="T190" s="2"/>
      <c r="U190" s="3" t="s">
        <v>1004</v>
      </c>
      <c r="V190" s="3"/>
      <c r="W190" s="2" t="s">
        <v>87</v>
      </c>
      <c r="X190" s="2" t="s">
        <v>87</v>
      </c>
      <c r="Y190" s="13" t="s">
        <v>87</v>
      </c>
      <c r="Z190" s="1">
        <v>99999999</v>
      </c>
      <c r="AA190" s="25" t="s">
        <v>1005</v>
      </c>
      <c r="AC190" s="1">
        <v>1</v>
      </c>
      <c r="AD190" s="1" t="s">
        <v>493</v>
      </c>
    </row>
    <row r="191" spans="1:38" x14ac:dyDescent="0.2">
      <c r="A191" s="2" t="s">
        <v>1006</v>
      </c>
      <c r="B191" s="2" t="s">
        <v>1007</v>
      </c>
      <c r="C191" s="2" t="s">
        <v>490</v>
      </c>
      <c r="D191" s="13" t="s">
        <v>97</v>
      </c>
      <c r="E191" s="1" t="s">
        <v>491</v>
      </c>
      <c r="F191" s="2" t="s">
        <v>87</v>
      </c>
      <c r="G191" s="2" t="s">
        <v>88</v>
      </c>
      <c r="H191" s="2" t="s">
        <v>88</v>
      </c>
      <c r="I191" s="2"/>
      <c r="J191" s="2"/>
      <c r="K191" s="2" t="s">
        <v>87</v>
      </c>
      <c r="L191" s="3">
        <v>11108</v>
      </c>
      <c r="M191" s="13" t="s">
        <v>518</v>
      </c>
      <c r="N191" s="3">
        <v>1111108</v>
      </c>
      <c r="O191" s="2"/>
      <c r="P191" s="25"/>
      <c r="R191" s="2"/>
      <c r="S191" s="2"/>
      <c r="T191" s="2"/>
      <c r="U191" s="3" t="s">
        <v>1008</v>
      </c>
      <c r="V191" s="3"/>
      <c r="W191" s="2" t="s">
        <v>87</v>
      </c>
      <c r="X191" s="2" t="s">
        <v>87</v>
      </c>
      <c r="Y191" s="13" t="s">
        <v>87</v>
      </c>
      <c r="Z191" s="1">
        <v>99999999</v>
      </c>
      <c r="AA191" s="25" t="s">
        <v>1009</v>
      </c>
      <c r="AC191" s="1">
        <v>1</v>
      </c>
      <c r="AD191" s="27" t="s">
        <v>521</v>
      </c>
      <c r="AE191" s="34"/>
      <c r="AF191" s="34"/>
      <c r="AG191" s="34"/>
      <c r="AH191" s="34"/>
      <c r="AI191" s="34"/>
      <c r="AJ191" s="34"/>
      <c r="AK191" s="34"/>
      <c r="AL191" s="34"/>
    </row>
    <row r="192" spans="1:38" x14ac:dyDescent="0.2">
      <c r="A192" s="2" t="s">
        <v>1010</v>
      </c>
      <c r="B192" s="2" t="s">
        <v>1011</v>
      </c>
      <c r="C192" s="2" t="s">
        <v>490</v>
      </c>
      <c r="D192" s="13" t="s">
        <v>86</v>
      </c>
      <c r="E192" s="1" t="s">
        <v>491</v>
      </c>
      <c r="F192" s="2" t="s">
        <v>87</v>
      </c>
      <c r="G192" s="2" t="s">
        <v>88</v>
      </c>
      <c r="H192" s="2" t="s">
        <v>88</v>
      </c>
      <c r="I192" s="2"/>
      <c r="J192" s="2"/>
      <c r="K192" s="2" t="s">
        <v>87</v>
      </c>
      <c r="L192" s="3">
        <v>11201</v>
      </c>
      <c r="M192" s="13" t="s">
        <v>521</v>
      </c>
      <c r="N192" s="3">
        <v>1111201</v>
      </c>
      <c r="O192" s="2"/>
      <c r="P192" s="25"/>
      <c r="R192" s="2"/>
      <c r="S192" s="2"/>
      <c r="T192" s="2"/>
      <c r="U192" s="3" t="s">
        <v>1012</v>
      </c>
      <c r="V192" s="3"/>
      <c r="W192" s="2" t="s">
        <v>87</v>
      </c>
      <c r="X192" s="2" t="s">
        <v>87</v>
      </c>
      <c r="Y192" s="13" t="s">
        <v>87</v>
      </c>
      <c r="Z192" s="1">
        <v>99999999</v>
      </c>
      <c r="AA192" s="25" t="s">
        <v>1013</v>
      </c>
      <c r="AC192" s="1">
        <v>1</v>
      </c>
      <c r="AD192" s="1" t="s">
        <v>496</v>
      </c>
      <c r="AE192" s="34"/>
      <c r="AF192" s="34"/>
      <c r="AG192" s="34"/>
      <c r="AH192" s="34"/>
      <c r="AI192" s="34"/>
      <c r="AJ192" s="34"/>
      <c r="AK192" s="34"/>
      <c r="AL192" s="34"/>
    </row>
    <row r="193" spans="1:44" s="16" customFormat="1" x14ac:dyDescent="0.2">
      <c r="A193" s="2" t="s">
        <v>1014</v>
      </c>
      <c r="B193" s="2" t="s">
        <v>1015</v>
      </c>
      <c r="C193" s="2" t="s">
        <v>490</v>
      </c>
      <c r="D193" s="2" t="s">
        <v>86</v>
      </c>
      <c r="E193" s="1" t="s">
        <v>491</v>
      </c>
      <c r="F193" s="2" t="s">
        <v>87</v>
      </c>
      <c r="G193" s="2" t="s">
        <v>88</v>
      </c>
      <c r="H193" s="2" t="s">
        <v>88</v>
      </c>
      <c r="I193" s="2"/>
      <c r="J193" s="2"/>
      <c r="K193" s="2" t="s">
        <v>87</v>
      </c>
      <c r="L193" s="3">
        <v>11202</v>
      </c>
      <c r="M193" s="2" t="s">
        <v>493</v>
      </c>
      <c r="N193" s="3">
        <v>1111202</v>
      </c>
      <c r="O193" s="2"/>
      <c r="P193" s="25"/>
      <c r="Q193" s="1"/>
      <c r="R193" s="2"/>
      <c r="S193" s="2"/>
      <c r="T193" s="2"/>
      <c r="U193" s="3" t="s">
        <v>1016</v>
      </c>
      <c r="V193" s="3"/>
      <c r="W193" s="2" t="s">
        <v>87</v>
      </c>
      <c r="X193" s="2" t="s">
        <v>87</v>
      </c>
      <c r="Y193" s="13" t="s">
        <v>87</v>
      </c>
      <c r="Z193" s="1">
        <v>99999999</v>
      </c>
      <c r="AA193" s="25" t="s">
        <v>1017</v>
      </c>
      <c r="AB193" s="34"/>
      <c r="AC193" s="1">
        <v>1</v>
      </c>
      <c r="AD193" s="1" t="s">
        <v>496</v>
      </c>
      <c r="AE193" s="34"/>
      <c r="AF193" s="34"/>
      <c r="AG193" s="34"/>
      <c r="AH193" s="34"/>
      <c r="AI193" s="34"/>
      <c r="AJ193" s="34"/>
      <c r="AK193" s="34"/>
      <c r="AL193" s="34"/>
      <c r="AM193"/>
      <c r="AN193"/>
      <c r="AO193"/>
      <c r="AP193"/>
      <c r="AQ193"/>
      <c r="AR193"/>
    </row>
    <row r="194" spans="1:44" s="16" customFormat="1" x14ac:dyDescent="0.2">
      <c r="A194" s="2" t="s">
        <v>1018</v>
      </c>
      <c r="B194" s="2" t="s">
        <v>1019</v>
      </c>
      <c r="C194" s="2" t="s">
        <v>490</v>
      </c>
      <c r="D194" s="13" t="s">
        <v>106</v>
      </c>
      <c r="E194" s="1" t="s">
        <v>491</v>
      </c>
      <c r="F194" s="2" t="s">
        <v>87</v>
      </c>
      <c r="G194" s="2" t="s">
        <v>88</v>
      </c>
      <c r="H194" s="2" t="s">
        <v>88</v>
      </c>
      <c r="I194" s="2"/>
      <c r="J194" s="2"/>
      <c r="K194" s="2" t="s">
        <v>87</v>
      </c>
      <c r="L194" s="3">
        <v>11203</v>
      </c>
      <c r="M194" s="13" t="s">
        <v>927</v>
      </c>
      <c r="N194" s="3">
        <v>1111203</v>
      </c>
      <c r="O194" s="2"/>
      <c r="P194" s="25"/>
      <c r="Q194" s="1"/>
      <c r="R194" s="2"/>
      <c r="S194" s="2"/>
      <c r="T194" s="2"/>
      <c r="U194" s="3" t="s">
        <v>1020</v>
      </c>
      <c r="V194" s="3"/>
      <c r="W194" s="2" t="s">
        <v>87</v>
      </c>
      <c r="X194" s="2" t="s">
        <v>87</v>
      </c>
      <c r="Y194" s="13" t="s">
        <v>87</v>
      </c>
      <c r="Z194" s="1">
        <v>99999999</v>
      </c>
      <c r="AA194" s="25" t="s">
        <v>1021</v>
      </c>
      <c r="AB194" s="34"/>
      <c r="AC194" s="1">
        <v>1</v>
      </c>
      <c r="AD194" s="27" t="s">
        <v>1022</v>
      </c>
      <c r="AE194" s="34"/>
      <c r="AF194" s="34"/>
      <c r="AG194" s="34"/>
      <c r="AH194" s="34"/>
      <c r="AI194" s="34"/>
      <c r="AJ194" s="34"/>
      <c r="AK194" s="34"/>
      <c r="AL194" s="34"/>
      <c r="AM194"/>
      <c r="AN194"/>
      <c r="AO194"/>
      <c r="AP194"/>
      <c r="AQ194"/>
      <c r="AR194"/>
    </row>
    <row r="195" spans="1:44" s="16" customFormat="1" x14ac:dyDescent="0.2">
      <c r="A195" s="2" t="s">
        <v>1023</v>
      </c>
      <c r="B195" s="2" t="s">
        <v>1024</v>
      </c>
      <c r="C195" s="2" t="s">
        <v>490</v>
      </c>
      <c r="D195" s="13" t="s">
        <v>87</v>
      </c>
      <c r="E195" s="1" t="s">
        <v>491</v>
      </c>
      <c r="F195" s="2" t="s">
        <v>87</v>
      </c>
      <c r="G195" s="2" t="s">
        <v>88</v>
      </c>
      <c r="H195" s="2" t="s">
        <v>88</v>
      </c>
      <c r="I195" s="2"/>
      <c r="J195" s="2"/>
      <c r="K195" s="2" t="s">
        <v>87</v>
      </c>
      <c r="L195" s="3">
        <v>11204</v>
      </c>
      <c r="M195" s="13" t="s">
        <v>645</v>
      </c>
      <c r="N195" s="3">
        <v>1111204</v>
      </c>
      <c r="O195" s="2"/>
      <c r="P195" s="25"/>
      <c r="Q195" s="1"/>
      <c r="R195" s="2"/>
      <c r="S195" s="2"/>
      <c r="T195" s="2"/>
      <c r="U195" s="3" t="s">
        <v>1025</v>
      </c>
      <c r="V195" s="3"/>
      <c r="W195" s="2" t="s">
        <v>87</v>
      </c>
      <c r="X195" s="2" t="s">
        <v>87</v>
      </c>
      <c r="Y195" s="13" t="s">
        <v>87</v>
      </c>
      <c r="Z195" s="1">
        <v>99999999</v>
      </c>
      <c r="AA195" s="25" t="s">
        <v>1026</v>
      </c>
      <c r="AB195" s="34"/>
      <c r="AC195" s="1">
        <v>1</v>
      </c>
      <c r="AD195" s="27" t="s">
        <v>504</v>
      </c>
      <c r="AE195" s="34"/>
      <c r="AF195" s="34"/>
      <c r="AG195" s="34"/>
      <c r="AH195" s="34"/>
      <c r="AI195" s="34"/>
      <c r="AJ195" s="34"/>
      <c r="AK195" s="34"/>
      <c r="AL195" s="34"/>
      <c r="AM195"/>
      <c r="AN195"/>
      <c r="AO195"/>
      <c r="AP195"/>
      <c r="AQ195"/>
      <c r="AR195"/>
    </row>
    <row r="196" spans="1:44" s="16" customFormat="1" x14ac:dyDescent="0.2">
      <c r="A196" s="2" t="s">
        <v>1027</v>
      </c>
      <c r="B196" s="2" t="s">
        <v>1028</v>
      </c>
      <c r="C196" s="2" t="s">
        <v>490</v>
      </c>
      <c r="D196" s="2" t="s">
        <v>97</v>
      </c>
      <c r="E196" s="1" t="s">
        <v>491</v>
      </c>
      <c r="F196" s="2" t="s">
        <v>87</v>
      </c>
      <c r="G196" s="2" t="s">
        <v>88</v>
      </c>
      <c r="H196" s="2" t="s">
        <v>88</v>
      </c>
      <c r="I196" s="2"/>
      <c r="J196" s="2"/>
      <c r="K196" s="2" t="s">
        <v>87</v>
      </c>
      <c r="L196" s="3">
        <v>11205</v>
      </c>
      <c r="M196" s="2" t="s">
        <v>499</v>
      </c>
      <c r="N196" s="3">
        <v>1111205</v>
      </c>
      <c r="O196" s="2"/>
      <c r="P196" s="25"/>
      <c r="Q196" s="1"/>
      <c r="R196" s="2"/>
      <c r="S196" s="2"/>
      <c r="T196" s="2"/>
      <c r="U196" s="3" t="s">
        <v>1029</v>
      </c>
      <c r="V196" s="3"/>
      <c r="W196" s="2" t="s">
        <v>87</v>
      </c>
      <c r="X196" s="2" t="s">
        <v>87</v>
      </c>
      <c r="Y196" s="13" t="s">
        <v>87</v>
      </c>
      <c r="Z196" s="1">
        <v>99999999</v>
      </c>
      <c r="AA196" s="25" t="s">
        <v>1030</v>
      </c>
      <c r="AB196" s="34"/>
      <c r="AC196" s="1">
        <v>1</v>
      </c>
      <c r="AD196" s="1" t="s">
        <v>493</v>
      </c>
      <c r="AE196" s="34"/>
      <c r="AF196" s="34"/>
      <c r="AG196" s="34"/>
      <c r="AH196" s="34"/>
      <c r="AI196" s="34"/>
      <c r="AJ196" s="34"/>
      <c r="AK196" s="34"/>
      <c r="AL196" s="34"/>
      <c r="AM196"/>
      <c r="AN196"/>
      <c r="AO196"/>
      <c r="AP196"/>
      <c r="AQ196"/>
      <c r="AR196"/>
    </row>
    <row r="197" spans="1:44" s="16" customFormat="1" x14ac:dyDescent="0.2">
      <c r="A197" s="13" t="s">
        <v>1031</v>
      </c>
      <c r="B197" s="13" t="s">
        <v>1032</v>
      </c>
      <c r="C197" s="2" t="s">
        <v>490</v>
      </c>
      <c r="D197" s="13" t="s">
        <v>106</v>
      </c>
      <c r="E197" s="1" t="s">
        <v>491</v>
      </c>
      <c r="F197" s="2" t="s">
        <v>87</v>
      </c>
      <c r="G197" s="2" t="s">
        <v>88</v>
      </c>
      <c r="H197" s="2" t="s">
        <v>88</v>
      </c>
      <c r="I197" s="2"/>
      <c r="J197" s="2"/>
      <c r="K197" s="2" t="s">
        <v>87</v>
      </c>
      <c r="L197" s="3">
        <v>11206</v>
      </c>
      <c r="M197" s="13" t="s">
        <v>504</v>
      </c>
      <c r="N197" s="3">
        <v>1111206</v>
      </c>
      <c r="O197" s="2"/>
      <c r="P197" s="25"/>
      <c r="Q197" s="1"/>
      <c r="R197" s="2"/>
      <c r="S197" s="2"/>
      <c r="T197" s="2"/>
      <c r="U197" s="30" t="s">
        <v>1033</v>
      </c>
      <c r="V197" s="30"/>
      <c r="W197" s="2" t="s">
        <v>87</v>
      </c>
      <c r="X197" s="2" t="s">
        <v>87</v>
      </c>
      <c r="Y197" s="13" t="s">
        <v>87</v>
      </c>
      <c r="Z197" s="1">
        <v>99999999</v>
      </c>
      <c r="AA197" s="29" t="s">
        <v>1034</v>
      </c>
      <c r="AB197" s="34"/>
      <c r="AC197" s="1">
        <v>1</v>
      </c>
      <c r="AD197" s="27" t="s">
        <v>507</v>
      </c>
      <c r="AE197" s="34"/>
      <c r="AF197" s="34"/>
      <c r="AG197" s="34"/>
      <c r="AH197" s="34"/>
      <c r="AI197" s="34"/>
      <c r="AJ197" s="34"/>
      <c r="AK197" s="34"/>
      <c r="AL197" s="34"/>
      <c r="AM197"/>
      <c r="AN197"/>
      <c r="AO197"/>
      <c r="AP197"/>
      <c r="AQ197"/>
      <c r="AR197"/>
    </row>
    <row r="198" spans="1:44" s="16" customFormat="1" x14ac:dyDescent="0.2">
      <c r="A198" s="13" t="s">
        <v>1035</v>
      </c>
      <c r="B198" s="13" t="s">
        <v>1036</v>
      </c>
      <c r="C198" s="2" t="s">
        <v>490</v>
      </c>
      <c r="D198" s="13" t="s">
        <v>106</v>
      </c>
      <c r="E198" s="1" t="s">
        <v>491</v>
      </c>
      <c r="F198" s="2" t="s">
        <v>87</v>
      </c>
      <c r="G198" s="2" t="s">
        <v>88</v>
      </c>
      <c r="H198" s="2" t="s">
        <v>88</v>
      </c>
      <c r="I198" s="2"/>
      <c r="J198" s="2"/>
      <c r="K198" s="2" t="s">
        <v>87</v>
      </c>
      <c r="L198" s="3">
        <v>11207</v>
      </c>
      <c r="M198" s="13" t="s">
        <v>504</v>
      </c>
      <c r="N198" s="3">
        <v>1111207</v>
      </c>
      <c r="O198" s="2"/>
      <c r="P198" s="25"/>
      <c r="Q198" s="1"/>
      <c r="R198" s="2"/>
      <c r="S198" s="2"/>
      <c r="T198" s="2"/>
      <c r="U198" s="30" t="s">
        <v>1037</v>
      </c>
      <c r="V198" s="30"/>
      <c r="W198" s="2" t="s">
        <v>87</v>
      </c>
      <c r="X198" s="2" t="s">
        <v>87</v>
      </c>
      <c r="Y198" s="13" t="s">
        <v>87</v>
      </c>
      <c r="Z198" s="1">
        <v>99999999</v>
      </c>
      <c r="AA198" s="29" t="s">
        <v>1038</v>
      </c>
      <c r="AB198" s="34"/>
      <c r="AC198" s="1">
        <v>1</v>
      </c>
      <c r="AD198" s="27" t="s">
        <v>507</v>
      </c>
      <c r="AE198" s="34"/>
      <c r="AF198" s="34"/>
      <c r="AG198" s="34"/>
      <c r="AH198" s="34"/>
      <c r="AI198" s="34"/>
      <c r="AJ198" s="34"/>
      <c r="AK198" s="34"/>
      <c r="AL198" s="34"/>
      <c r="AM198"/>
      <c r="AN198"/>
      <c r="AO198"/>
      <c r="AP198"/>
      <c r="AQ198"/>
      <c r="AR198"/>
    </row>
    <row r="199" spans="1:44" s="16" customFormat="1" x14ac:dyDescent="0.2">
      <c r="A199" s="2" t="s">
        <v>1039</v>
      </c>
      <c r="B199" s="2" t="s">
        <v>1040</v>
      </c>
      <c r="C199" s="2" t="s">
        <v>490</v>
      </c>
      <c r="D199" s="13" t="s">
        <v>106</v>
      </c>
      <c r="E199" s="1" t="s">
        <v>491</v>
      </c>
      <c r="F199" s="2" t="s">
        <v>87</v>
      </c>
      <c r="G199" s="2" t="s">
        <v>88</v>
      </c>
      <c r="H199" s="2" t="s">
        <v>88</v>
      </c>
      <c r="I199" s="2"/>
      <c r="J199" s="2"/>
      <c r="K199" s="2" t="s">
        <v>87</v>
      </c>
      <c r="L199" s="3">
        <v>11401</v>
      </c>
      <c r="M199" s="13" t="s">
        <v>513</v>
      </c>
      <c r="N199" s="3">
        <v>1111401</v>
      </c>
      <c r="O199" s="2"/>
      <c r="P199" s="25"/>
      <c r="Q199" s="1"/>
      <c r="R199" s="2"/>
      <c r="S199" s="2"/>
      <c r="T199" s="2"/>
      <c r="U199" s="3" t="s">
        <v>1041</v>
      </c>
      <c r="V199" s="3"/>
      <c r="W199" s="2" t="s">
        <v>87</v>
      </c>
      <c r="X199" s="2" t="s">
        <v>87</v>
      </c>
      <c r="Y199" s="13" t="s">
        <v>87</v>
      </c>
      <c r="Z199" s="1">
        <v>99999999</v>
      </c>
      <c r="AA199" s="25" t="s">
        <v>1042</v>
      </c>
      <c r="AB199" s="34"/>
      <c r="AC199" s="1">
        <v>1</v>
      </c>
      <c r="AD199" s="27" t="s">
        <v>746</v>
      </c>
      <c r="AE199" s="34"/>
      <c r="AF199" s="34"/>
      <c r="AG199" s="34"/>
      <c r="AH199" s="34"/>
      <c r="AI199" s="34"/>
      <c r="AJ199" s="34"/>
      <c r="AK199" s="34"/>
      <c r="AL199" s="34"/>
      <c r="AM199"/>
      <c r="AN199"/>
      <c r="AO199"/>
      <c r="AP199"/>
      <c r="AQ199"/>
      <c r="AR199"/>
    </row>
    <row r="200" spans="1:44" s="16" customFormat="1" x14ac:dyDescent="0.2">
      <c r="A200" s="2" t="s">
        <v>1043</v>
      </c>
      <c r="B200" s="2" t="s">
        <v>1044</v>
      </c>
      <c r="C200" s="2" t="s">
        <v>490</v>
      </c>
      <c r="D200" s="2" t="s">
        <v>106</v>
      </c>
      <c r="E200" s="1" t="s">
        <v>491</v>
      </c>
      <c r="F200" s="2" t="s">
        <v>87</v>
      </c>
      <c r="G200" s="2" t="s">
        <v>88</v>
      </c>
      <c r="H200" s="2" t="s">
        <v>88</v>
      </c>
      <c r="I200" s="2"/>
      <c r="J200" s="2"/>
      <c r="K200" s="2" t="s">
        <v>87</v>
      </c>
      <c r="L200" s="3">
        <v>11402</v>
      </c>
      <c r="M200" s="2" t="s">
        <v>513</v>
      </c>
      <c r="N200" s="3">
        <v>1111402</v>
      </c>
      <c r="O200" s="2"/>
      <c r="P200" s="25"/>
      <c r="Q200" s="1"/>
      <c r="R200" s="2"/>
      <c r="S200" s="2"/>
      <c r="T200" s="2"/>
      <c r="U200" s="3" t="s">
        <v>1045</v>
      </c>
      <c r="V200" s="3"/>
      <c r="W200" s="2" t="s">
        <v>87</v>
      </c>
      <c r="X200" s="2" t="s">
        <v>87</v>
      </c>
      <c r="Y200" s="13" t="s">
        <v>87</v>
      </c>
      <c r="Z200" s="1">
        <v>99999999</v>
      </c>
      <c r="AA200" s="25" t="s">
        <v>1046</v>
      </c>
      <c r="AB200" s="34"/>
      <c r="AC200" s="1">
        <v>1</v>
      </c>
      <c r="AD200" s="27" t="s">
        <v>507</v>
      </c>
      <c r="AE200" s="34"/>
      <c r="AF200" s="34"/>
      <c r="AG200" s="34"/>
      <c r="AH200" s="34"/>
      <c r="AI200" s="34"/>
      <c r="AJ200" s="34"/>
      <c r="AK200" s="34"/>
      <c r="AL200" s="34"/>
      <c r="AM200"/>
      <c r="AN200"/>
      <c r="AO200"/>
      <c r="AP200"/>
      <c r="AQ200"/>
      <c r="AR200"/>
    </row>
    <row r="201" spans="1:44" s="16" customFormat="1" x14ac:dyDescent="0.2">
      <c r="A201" s="2" t="s">
        <v>1047</v>
      </c>
      <c r="B201" s="2" t="s">
        <v>1048</v>
      </c>
      <c r="C201" s="2" t="s">
        <v>490</v>
      </c>
      <c r="D201" s="2" t="s">
        <v>87</v>
      </c>
      <c r="E201" s="1" t="s">
        <v>491</v>
      </c>
      <c r="F201" s="2" t="s">
        <v>87</v>
      </c>
      <c r="G201" s="2" t="s">
        <v>88</v>
      </c>
      <c r="H201" s="2" t="s">
        <v>88</v>
      </c>
      <c r="I201" s="2"/>
      <c r="J201" s="2"/>
      <c r="K201" s="2" t="s">
        <v>87</v>
      </c>
      <c r="L201" s="3">
        <v>11501</v>
      </c>
      <c r="M201" s="2" t="s">
        <v>524</v>
      </c>
      <c r="N201" s="3">
        <v>1111501</v>
      </c>
      <c r="O201" s="2"/>
      <c r="P201" s="25"/>
      <c r="Q201" s="1"/>
      <c r="R201" s="2"/>
      <c r="S201" s="2"/>
      <c r="T201" s="2"/>
      <c r="U201" s="3" t="s">
        <v>1049</v>
      </c>
      <c r="V201" s="3"/>
      <c r="W201" s="2" t="s">
        <v>87</v>
      </c>
      <c r="X201" s="2" t="s">
        <v>87</v>
      </c>
      <c r="Y201" s="13" t="s">
        <v>87</v>
      </c>
      <c r="Z201" s="1">
        <v>99999999</v>
      </c>
      <c r="AA201" s="25" t="s">
        <v>1050</v>
      </c>
      <c r="AB201" s="34"/>
      <c r="AC201" s="1">
        <v>1</v>
      </c>
      <c r="AD201" s="27" t="s">
        <v>504</v>
      </c>
      <c r="AE201" s="34"/>
      <c r="AF201" s="34"/>
      <c r="AG201" s="34"/>
      <c r="AH201" s="34"/>
      <c r="AI201" s="34"/>
      <c r="AJ201" s="34"/>
      <c r="AK201" s="34"/>
      <c r="AL201" s="34"/>
      <c r="AM201"/>
      <c r="AN201"/>
      <c r="AO201"/>
      <c r="AP201"/>
      <c r="AQ201"/>
      <c r="AR201"/>
    </row>
    <row r="202" spans="1:44" s="16" customFormat="1" x14ac:dyDescent="0.2">
      <c r="A202" s="2" t="s">
        <v>1051</v>
      </c>
      <c r="B202" s="2" t="s">
        <v>1052</v>
      </c>
      <c r="C202" s="2" t="s">
        <v>490</v>
      </c>
      <c r="D202" s="2" t="s">
        <v>97</v>
      </c>
      <c r="E202" s="1" t="s">
        <v>491</v>
      </c>
      <c r="F202" s="2" t="s">
        <v>87</v>
      </c>
      <c r="G202" s="2" t="s">
        <v>88</v>
      </c>
      <c r="H202" s="2" t="s">
        <v>88</v>
      </c>
      <c r="I202" s="2"/>
      <c r="J202" s="2"/>
      <c r="K202" s="2" t="s">
        <v>87</v>
      </c>
      <c r="L202" s="3">
        <v>11502</v>
      </c>
      <c r="M202" s="2" t="s">
        <v>499</v>
      </c>
      <c r="N202" s="3">
        <v>1111502</v>
      </c>
      <c r="O202" s="2"/>
      <c r="P202" s="25"/>
      <c r="Q202" s="1"/>
      <c r="R202" s="2"/>
      <c r="S202" s="2"/>
      <c r="T202" s="2"/>
      <c r="U202" s="3" t="s">
        <v>1053</v>
      </c>
      <c r="V202" s="3"/>
      <c r="W202" s="2" t="s">
        <v>87</v>
      </c>
      <c r="X202" s="2" t="s">
        <v>87</v>
      </c>
      <c r="Y202" s="13" t="s">
        <v>87</v>
      </c>
      <c r="Z202" s="1">
        <v>99999999</v>
      </c>
      <c r="AA202" s="25" t="s">
        <v>1054</v>
      </c>
      <c r="AB202" s="34"/>
      <c r="AC202" s="1">
        <v>1</v>
      </c>
      <c r="AD202" s="1" t="s">
        <v>493</v>
      </c>
      <c r="AE202" s="34"/>
      <c r="AF202" s="34"/>
      <c r="AG202" s="34"/>
      <c r="AH202" s="34"/>
      <c r="AI202" s="34"/>
      <c r="AJ202" s="34"/>
      <c r="AK202" s="34"/>
      <c r="AL202" s="34"/>
      <c r="AM202"/>
      <c r="AN202"/>
      <c r="AO202"/>
      <c r="AP202"/>
      <c r="AQ202"/>
      <c r="AR202"/>
    </row>
    <row r="203" spans="1:44" s="16" customFormat="1" x14ac:dyDescent="0.2">
      <c r="A203" s="2" t="s">
        <v>1055</v>
      </c>
      <c r="B203" s="2" t="s">
        <v>1056</v>
      </c>
      <c r="C203" s="2" t="s">
        <v>490</v>
      </c>
      <c r="D203" s="2" t="s">
        <v>86</v>
      </c>
      <c r="E203" s="1" t="s">
        <v>491</v>
      </c>
      <c r="F203" s="2" t="s">
        <v>87</v>
      </c>
      <c r="G203" s="2" t="s">
        <v>88</v>
      </c>
      <c r="H203" s="2" t="s">
        <v>88</v>
      </c>
      <c r="I203" s="2"/>
      <c r="J203" s="2"/>
      <c r="K203" s="2" t="s">
        <v>87</v>
      </c>
      <c r="L203" s="3">
        <v>11601</v>
      </c>
      <c r="M203" s="2" t="s">
        <v>493</v>
      </c>
      <c r="N203" s="3">
        <v>1111601</v>
      </c>
      <c r="O203" s="2"/>
      <c r="P203" s="25"/>
      <c r="Q203" s="1"/>
      <c r="R203" s="2"/>
      <c r="S203" s="2"/>
      <c r="T203" s="2"/>
      <c r="U203" s="3" t="s">
        <v>1057</v>
      </c>
      <c r="V203" s="3"/>
      <c r="W203" s="2" t="s">
        <v>87</v>
      </c>
      <c r="X203" s="2" t="s">
        <v>87</v>
      </c>
      <c r="Y203" s="13" t="s">
        <v>87</v>
      </c>
      <c r="Z203" s="1">
        <v>99999999</v>
      </c>
      <c r="AA203" s="25" t="s">
        <v>1058</v>
      </c>
      <c r="AB203" s="34"/>
      <c r="AC203" s="1">
        <v>1</v>
      </c>
      <c r="AD203" s="1" t="s">
        <v>496</v>
      </c>
      <c r="AE203" s="34"/>
      <c r="AF203" s="34"/>
      <c r="AG203" s="34"/>
      <c r="AH203" s="34"/>
      <c r="AI203" s="34"/>
      <c r="AJ203" s="34"/>
      <c r="AK203" s="34"/>
      <c r="AL203" s="34"/>
      <c r="AM203"/>
      <c r="AN203"/>
      <c r="AO203"/>
      <c r="AP203"/>
      <c r="AQ203"/>
      <c r="AR203"/>
    </row>
    <row r="204" spans="1:44" s="16" customFormat="1" x14ac:dyDescent="0.2">
      <c r="A204" s="2" t="s">
        <v>1059</v>
      </c>
      <c r="B204" s="13" t="s">
        <v>1060</v>
      </c>
      <c r="C204" s="2" t="s">
        <v>490</v>
      </c>
      <c r="D204" s="2" t="s">
        <v>97</v>
      </c>
      <c r="E204" s="1" t="s">
        <v>491</v>
      </c>
      <c r="F204" s="2" t="s">
        <v>87</v>
      </c>
      <c r="G204" s="2" t="s">
        <v>88</v>
      </c>
      <c r="H204" s="2" t="s">
        <v>88</v>
      </c>
      <c r="I204" s="2"/>
      <c r="J204" s="2"/>
      <c r="K204" s="2" t="s">
        <v>87</v>
      </c>
      <c r="L204" s="3">
        <v>11602</v>
      </c>
      <c r="M204" s="2" t="s">
        <v>499</v>
      </c>
      <c r="N204" s="3">
        <v>1111602</v>
      </c>
      <c r="O204" s="2"/>
      <c r="P204" s="25"/>
      <c r="Q204" s="1"/>
      <c r="R204" s="2"/>
      <c r="S204" s="2"/>
      <c r="T204" s="2"/>
      <c r="U204" s="3" t="s">
        <v>1061</v>
      </c>
      <c r="V204" s="3"/>
      <c r="W204" s="2" t="s">
        <v>87</v>
      </c>
      <c r="X204" s="2" t="s">
        <v>87</v>
      </c>
      <c r="Y204" s="13" t="s">
        <v>87</v>
      </c>
      <c r="Z204" s="1">
        <v>99999999</v>
      </c>
      <c r="AA204" s="25" t="s">
        <v>1062</v>
      </c>
      <c r="AB204" s="34"/>
      <c r="AC204" s="1">
        <v>1</v>
      </c>
      <c r="AD204" s="1" t="s">
        <v>493</v>
      </c>
      <c r="AE204" s="34"/>
      <c r="AF204" s="34"/>
      <c r="AG204" s="34"/>
      <c r="AH204" s="34"/>
      <c r="AI204" s="34"/>
      <c r="AJ204" s="34"/>
      <c r="AK204" s="34"/>
      <c r="AL204" s="34"/>
      <c r="AM204"/>
      <c r="AN204"/>
      <c r="AO204"/>
      <c r="AP204"/>
      <c r="AQ204"/>
      <c r="AR204"/>
    </row>
    <row r="205" spans="1:44" x14ac:dyDescent="0.2">
      <c r="A205" s="13" t="s">
        <v>1063</v>
      </c>
      <c r="B205" s="13" t="s">
        <v>1064</v>
      </c>
      <c r="C205" s="2" t="s">
        <v>490</v>
      </c>
      <c r="D205" s="2" t="s">
        <v>87</v>
      </c>
      <c r="E205" s="1" t="s">
        <v>491</v>
      </c>
      <c r="F205" s="2" t="s">
        <v>87</v>
      </c>
      <c r="G205" s="2" t="s">
        <v>88</v>
      </c>
      <c r="H205" s="2" t="s">
        <v>88</v>
      </c>
      <c r="I205" s="2"/>
      <c r="J205" s="2"/>
      <c r="K205" s="2" t="s">
        <v>87</v>
      </c>
      <c r="L205" s="3">
        <v>11701</v>
      </c>
      <c r="M205" s="2" t="s">
        <v>524</v>
      </c>
      <c r="N205" s="3">
        <v>1111701</v>
      </c>
      <c r="O205" s="2"/>
      <c r="P205" s="25"/>
      <c r="R205" s="2"/>
      <c r="S205" s="2"/>
      <c r="T205" s="2"/>
      <c r="U205" s="30" t="s">
        <v>1065</v>
      </c>
      <c r="V205" s="3"/>
      <c r="W205" s="2" t="s">
        <v>87</v>
      </c>
      <c r="X205" s="2" t="s">
        <v>87</v>
      </c>
      <c r="Y205" s="13" t="s">
        <v>87</v>
      </c>
      <c r="Z205" s="1">
        <v>99999999</v>
      </c>
      <c r="AA205" s="29" t="s">
        <v>1066</v>
      </c>
      <c r="AC205" s="1">
        <v>1</v>
      </c>
      <c r="AD205" s="27" t="s">
        <v>504</v>
      </c>
      <c r="AH205" s="25"/>
    </row>
    <row r="206" spans="1:44" x14ac:dyDescent="0.2">
      <c r="A206" s="13" t="s">
        <v>1067</v>
      </c>
      <c r="B206" s="13" t="s">
        <v>1068</v>
      </c>
      <c r="C206" s="2" t="s">
        <v>490</v>
      </c>
      <c r="D206" s="2" t="s">
        <v>106</v>
      </c>
      <c r="E206" s="1" t="s">
        <v>491</v>
      </c>
      <c r="F206" s="2" t="s">
        <v>87</v>
      </c>
      <c r="G206" s="2" t="s">
        <v>88</v>
      </c>
      <c r="H206" s="2" t="s">
        <v>88</v>
      </c>
      <c r="I206" s="2"/>
      <c r="J206" s="2"/>
      <c r="K206" s="2" t="s">
        <v>87</v>
      </c>
      <c r="L206" s="3">
        <v>11801</v>
      </c>
      <c r="M206" s="2" t="s">
        <v>513</v>
      </c>
      <c r="N206" s="3">
        <v>1111801</v>
      </c>
      <c r="O206" s="2"/>
      <c r="P206" s="25"/>
      <c r="R206" s="2"/>
      <c r="S206" s="2"/>
      <c r="T206" s="2"/>
      <c r="U206" s="30" t="s">
        <v>1069</v>
      </c>
      <c r="V206" s="3"/>
      <c r="W206" s="2" t="s">
        <v>87</v>
      </c>
      <c r="X206" s="2" t="s">
        <v>87</v>
      </c>
      <c r="Y206" s="13" t="s">
        <v>87</v>
      </c>
      <c r="Z206" s="1">
        <v>99999999</v>
      </c>
      <c r="AA206" s="29" t="s">
        <v>1070</v>
      </c>
      <c r="AC206" s="1">
        <v>1</v>
      </c>
      <c r="AD206" s="27" t="s">
        <v>507</v>
      </c>
    </row>
    <row r="207" spans="1:44" x14ac:dyDescent="0.2">
      <c r="A207" s="13" t="s">
        <v>1071</v>
      </c>
      <c r="B207" s="13" t="s">
        <v>1072</v>
      </c>
      <c r="C207" s="2" t="s">
        <v>490</v>
      </c>
      <c r="D207" s="2" t="s">
        <v>106</v>
      </c>
      <c r="E207" s="1" t="s">
        <v>491</v>
      </c>
      <c r="F207" s="2" t="s">
        <v>87</v>
      </c>
      <c r="G207" s="2" t="s">
        <v>88</v>
      </c>
      <c r="H207" s="2" t="s">
        <v>88</v>
      </c>
      <c r="I207" s="2"/>
      <c r="J207" s="2"/>
      <c r="K207" s="2" t="s">
        <v>87</v>
      </c>
      <c r="L207" s="3">
        <v>11802</v>
      </c>
      <c r="M207" s="2" t="s">
        <v>513</v>
      </c>
      <c r="N207" s="3">
        <v>1111802</v>
      </c>
      <c r="O207" s="2"/>
      <c r="P207" s="25"/>
      <c r="R207" s="2"/>
      <c r="S207" s="2"/>
      <c r="T207" s="2"/>
      <c r="U207" s="30" t="s">
        <v>1073</v>
      </c>
      <c r="V207" s="3"/>
      <c r="W207" s="2" t="s">
        <v>87</v>
      </c>
      <c r="X207" s="2" t="s">
        <v>87</v>
      </c>
      <c r="Y207" s="13" t="s">
        <v>87</v>
      </c>
      <c r="Z207" s="1">
        <v>99999999</v>
      </c>
      <c r="AA207" s="29" t="s">
        <v>1074</v>
      </c>
      <c r="AC207" s="1">
        <v>1</v>
      </c>
      <c r="AD207" s="27" t="s">
        <v>507</v>
      </c>
    </row>
    <row r="208" spans="1:44" x14ac:dyDescent="0.2">
      <c r="A208" s="13" t="s">
        <v>1075</v>
      </c>
      <c r="B208" s="13" t="s">
        <v>1076</v>
      </c>
      <c r="C208" s="2" t="s">
        <v>490</v>
      </c>
      <c r="D208" s="2" t="s">
        <v>106</v>
      </c>
      <c r="E208" s="1" t="s">
        <v>491</v>
      </c>
      <c r="F208" s="2" t="s">
        <v>87</v>
      </c>
      <c r="G208" s="2" t="s">
        <v>88</v>
      </c>
      <c r="H208" s="2" t="s">
        <v>88</v>
      </c>
      <c r="I208" s="2"/>
      <c r="J208" s="2"/>
      <c r="K208" s="2" t="s">
        <v>87</v>
      </c>
      <c r="L208" s="3">
        <v>11901</v>
      </c>
      <c r="M208" s="2" t="s">
        <v>513</v>
      </c>
      <c r="N208" s="3">
        <v>1111901</v>
      </c>
      <c r="O208" s="2"/>
      <c r="P208" s="25"/>
      <c r="R208" s="2"/>
      <c r="S208" s="2"/>
      <c r="T208" s="2"/>
      <c r="U208" s="30" t="s">
        <v>1077</v>
      </c>
      <c r="V208" s="3"/>
      <c r="W208" s="2" t="s">
        <v>87</v>
      </c>
      <c r="X208" s="2" t="s">
        <v>87</v>
      </c>
      <c r="Y208" s="13" t="s">
        <v>87</v>
      </c>
      <c r="Z208" s="1">
        <v>99999999</v>
      </c>
      <c r="AA208" s="29" t="s">
        <v>1078</v>
      </c>
      <c r="AC208" s="1">
        <v>1</v>
      </c>
      <c r="AD208" s="27" t="s">
        <v>507</v>
      </c>
    </row>
    <row r="209" spans="1:44" s="16" customFormat="1" x14ac:dyDescent="0.2">
      <c r="A209" s="13" t="s">
        <v>1079</v>
      </c>
      <c r="B209" s="13" t="s">
        <v>1080</v>
      </c>
      <c r="C209" s="2" t="s">
        <v>490</v>
      </c>
      <c r="D209" s="2" t="s">
        <v>86</v>
      </c>
      <c r="E209" s="1" t="s">
        <v>491</v>
      </c>
      <c r="F209" s="2" t="s">
        <v>87</v>
      </c>
      <c r="G209" s="2" t="s">
        <v>88</v>
      </c>
      <c r="H209" s="2" t="s">
        <v>88</v>
      </c>
      <c r="I209" s="2"/>
      <c r="J209" s="2"/>
      <c r="K209" s="2" t="s">
        <v>87</v>
      </c>
      <c r="L209" s="3">
        <v>11902</v>
      </c>
      <c r="M209" s="2" t="s">
        <v>493</v>
      </c>
      <c r="N209" s="3">
        <v>1111902</v>
      </c>
      <c r="O209" s="2"/>
      <c r="P209" s="25"/>
      <c r="Q209" s="1"/>
      <c r="R209" s="2"/>
      <c r="S209" s="2"/>
      <c r="T209" s="2"/>
      <c r="U209" s="30" t="s">
        <v>1081</v>
      </c>
      <c r="V209" s="3"/>
      <c r="W209" s="2" t="s">
        <v>87</v>
      </c>
      <c r="X209" s="2" t="s">
        <v>87</v>
      </c>
      <c r="Y209" s="13" t="s">
        <v>87</v>
      </c>
      <c r="Z209" s="1">
        <v>99999999</v>
      </c>
      <c r="AA209" s="29" t="s">
        <v>1082</v>
      </c>
      <c r="AB209" s="34"/>
      <c r="AC209" s="1">
        <v>1</v>
      </c>
      <c r="AD209" s="1" t="s">
        <v>496</v>
      </c>
      <c r="AE209" s="34"/>
      <c r="AF209" s="34"/>
      <c r="AG209" s="34"/>
      <c r="AH209" s="34"/>
      <c r="AI209" s="34"/>
      <c r="AJ209" s="34"/>
      <c r="AK209" s="34"/>
      <c r="AL209" s="34"/>
      <c r="AM209"/>
      <c r="AN209"/>
      <c r="AO209"/>
      <c r="AP209"/>
      <c r="AQ209"/>
      <c r="AR209"/>
    </row>
    <row r="210" spans="1:44" s="16" customFormat="1" x14ac:dyDescent="0.2">
      <c r="A210" s="13" t="s">
        <v>1083</v>
      </c>
      <c r="B210" s="13" t="s">
        <v>1084</v>
      </c>
      <c r="C210" s="2" t="s">
        <v>490</v>
      </c>
      <c r="D210" s="13" t="s">
        <v>106</v>
      </c>
      <c r="E210" s="1" t="s">
        <v>491</v>
      </c>
      <c r="F210" s="2" t="s">
        <v>87</v>
      </c>
      <c r="G210" s="2" t="s">
        <v>88</v>
      </c>
      <c r="H210" s="2" t="s">
        <v>88</v>
      </c>
      <c r="I210" s="2"/>
      <c r="J210" s="2"/>
      <c r="K210" s="2" t="s">
        <v>87</v>
      </c>
      <c r="L210" s="3">
        <v>11903</v>
      </c>
      <c r="M210" s="13" t="s">
        <v>504</v>
      </c>
      <c r="N210" s="3">
        <v>1111903</v>
      </c>
      <c r="O210" s="2"/>
      <c r="P210" s="25"/>
      <c r="Q210" s="1"/>
      <c r="R210" s="2"/>
      <c r="S210" s="2"/>
      <c r="T210" s="2"/>
      <c r="U210" s="30" t="s">
        <v>1085</v>
      </c>
      <c r="V210" s="3"/>
      <c r="W210" s="2" t="s">
        <v>87</v>
      </c>
      <c r="X210" s="2" t="s">
        <v>87</v>
      </c>
      <c r="Y210" s="13" t="s">
        <v>87</v>
      </c>
      <c r="Z210" s="1">
        <v>99999999</v>
      </c>
      <c r="AA210" s="29" t="s">
        <v>1086</v>
      </c>
      <c r="AB210" s="34"/>
      <c r="AC210" s="1">
        <v>1</v>
      </c>
      <c r="AD210" s="27" t="s">
        <v>507</v>
      </c>
      <c r="AE210" s="34"/>
      <c r="AF210" s="34"/>
      <c r="AG210" s="34"/>
      <c r="AH210" s="34"/>
      <c r="AI210" s="34"/>
      <c r="AJ210" s="34"/>
      <c r="AK210" s="34"/>
      <c r="AL210" s="34"/>
      <c r="AM210"/>
      <c r="AN210"/>
      <c r="AO210"/>
      <c r="AP210"/>
      <c r="AQ210"/>
      <c r="AR210"/>
    </row>
    <row r="211" spans="1:44" s="16" customFormat="1" x14ac:dyDescent="0.2">
      <c r="A211" s="13" t="s">
        <v>1087</v>
      </c>
      <c r="B211" s="13" t="s">
        <v>1088</v>
      </c>
      <c r="C211" s="2" t="s">
        <v>490</v>
      </c>
      <c r="D211" s="13" t="s">
        <v>106</v>
      </c>
      <c r="E211" s="1" t="s">
        <v>491</v>
      </c>
      <c r="F211" s="2" t="s">
        <v>87</v>
      </c>
      <c r="G211" s="2" t="s">
        <v>88</v>
      </c>
      <c r="H211" s="2" t="s">
        <v>88</v>
      </c>
      <c r="I211" s="2"/>
      <c r="J211" s="2"/>
      <c r="K211" s="2" t="s">
        <v>87</v>
      </c>
      <c r="L211" s="3">
        <v>12001</v>
      </c>
      <c r="M211" s="13" t="s">
        <v>504</v>
      </c>
      <c r="N211" s="3">
        <v>1112001</v>
      </c>
      <c r="O211" s="2"/>
      <c r="P211" s="25"/>
      <c r="Q211" s="1"/>
      <c r="R211" s="2"/>
      <c r="S211" s="2"/>
      <c r="T211" s="2"/>
      <c r="U211" s="30" t="s">
        <v>1089</v>
      </c>
      <c r="V211" s="3"/>
      <c r="W211" s="2" t="s">
        <v>87</v>
      </c>
      <c r="X211" s="2" t="s">
        <v>87</v>
      </c>
      <c r="Y211" s="13" t="s">
        <v>87</v>
      </c>
      <c r="Z211" s="1">
        <v>99999999</v>
      </c>
      <c r="AA211" s="29" t="s">
        <v>1090</v>
      </c>
      <c r="AB211" s="34"/>
      <c r="AC211" s="1">
        <v>1</v>
      </c>
      <c r="AD211" s="27" t="s">
        <v>507</v>
      </c>
      <c r="AE211" s="34"/>
      <c r="AF211" s="34"/>
      <c r="AG211" s="34"/>
      <c r="AH211" s="34"/>
      <c r="AI211" s="34"/>
      <c r="AJ211" s="34"/>
      <c r="AK211" s="34"/>
      <c r="AL211" s="34"/>
      <c r="AM211"/>
      <c r="AN211"/>
      <c r="AO211"/>
      <c r="AP211"/>
      <c r="AQ211"/>
      <c r="AR211"/>
    </row>
    <row r="212" spans="1:44" x14ac:dyDescent="0.2">
      <c r="A212" s="13" t="s">
        <v>1091</v>
      </c>
      <c r="B212" s="13" t="s">
        <v>1092</v>
      </c>
      <c r="C212" s="2" t="s">
        <v>490</v>
      </c>
      <c r="D212" s="2" t="s">
        <v>106</v>
      </c>
      <c r="E212" s="1" t="s">
        <v>491</v>
      </c>
      <c r="F212" s="2" t="s">
        <v>87</v>
      </c>
      <c r="G212" s="2" t="s">
        <v>88</v>
      </c>
      <c r="H212" s="2" t="s">
        <v>88</v>
      </c>
      <c r="I212" s="2"/>
      <c r="J212" s="2"/>
      <c r="K212" s="2" t="s">
        <v>87</v>
      </c>
      <c r="L212" s="3">
        <v>12002</v>
      </c>
      <c r="M212" s="2" t="s">
        <v>513</v>
      </c>
      <c r="N212" s="3">
        <v>1112002</v>
      </c>
      <c r="O212" s="2"/>
      <c r="P212" s="25"/>
      <c r="R212" s="2"/>
      <c r="S212" s="2"/>
      <c r="T212" s="2"/>
      <c r="U212" s="30" t="s">
        <v>1093</v>
      </c>
      <c r="V212" s="3"/>
      <c r="W212" s="2" t="s">
        <v>87</v>
      </c>
      <c r="X212" s="2" t="s">
        <v>87</v>
      </c>
      <c r="Y212" s="13" t="s">
        <v>87</v>
      </c>
      <c r="Z212" s="1">
        <v>99999999</v>
      </c>
      <c r="AA212" s="29" t="s">
        <v>1094</v>
      </c>
      <c r="AC212" s="1">
        <v>1</v>
      </c>
      <c r="AD212" s="27" t="s">
        <v>507</v>
      </c>
    </row>
    <row r="213" spans="1:44" x14ac:dyDescent="0.2">
      <c r="A213" s="13" t="s">
        <v>1095</v>
      </c>
      <c r="B213" s="13" t="s">
        <v>1096</v>
      </c>
      <c r="C213" s="2" t="s">
        <v>490</v>
      </c>
      <c r="D213" s="2" t="s">
        <v>87</v>
      </c>
      <c r="E213" s="1" t="s">
        <v>491</v>
      </c>
      <c r="F213" s="2" t="s">
        <v>87</v>
      </c>
      <c r="G213" s="2" t="s">
        <v>88</v>
      </c>
      <c r="H213" s="2" t="s">
        <v>88</v>
      </c>
      <c r="I213" s="2"/>
      <c r="J213" s="2"/>
      <c r="K213" s="2" t="s">
        <v>87</v>
      </c>
      <c r="L213" s="3">
        <v>12101</v>
      </c>
      <c r="M213" s="2" t="s">
        <v>524</v>
      </c>
      <c r="N213" s="3">
        <v>1112101</v>
      </c>
      <c r="O213" s="2"/>
      <c r="P213" s="25"/>
      <c r="R213" s="2"/>
      <c r="S213" s="2"/>
      <c r="T213" s="2"/>
      <c r="U213" s="30" t="s">
        <v>1097</v>
      </c>
      <c r="V213" s="3"/>
      <c r="W213" s="2" t="s">
        <v>87</v>
      </c>
      <c r="X213" s="2" t="s">
        <v>87</v>
      </c>
      <c r="Y213" s="13" t="s">
        <v>87</v>
      </c>
      <c r="Z213" s="1">
        <v>99999999</v>
      </c>
      <c r="AA213" s="29" t="s">
        <v>1098</v>
      </c>
      <c r="AC213" s="1">
        <v>1</v>
      </c>
      <c r="AD213" s="27" t="s">
        <v>504</v>
      </c>
      <c r="AH213" s="25"/>
    </row>
    <row r="214" spans="1:44" x14ac:dyDescent="0.2">
      <c r="A214" s="13" t="s">
        <v>1099</v>
      </c>
      <c r="B214" s="13" t="s">
        <v>1100</v>
      </c>
      <c r="C214" s="2" t="s">
        <v>490</v>
      </c>
      <c r="D214" s="2" t="s">
        <v>106</v>
      </c>
      <c r="E214" s="1" t="s">
        <v>491</v>
      </c>
      <c r="F214" s="2" t="s">
        <v>87</v>
      </c>
      <c r="G214" s="2" t="s">
        <v>88</v>
      </c>
      <c r="H214" s="2" t="s">
        <v>88</v>
      </c>
      <c r="I214" s="2"/>
      <c r="J214" s="2"/>
      <c r="K214" s="2" t="s">
        <v>87</v>
      </c>
      <c r="L214" s="3">
        <v>12102</v>
      </c>
      <c r="M214" s="2" t="s">
        <v>513</v>
      </c>
      <c r="N214" s="3">
        <v>1112102</v>
      </c>
      <c r="O214" s="2"/>
      <c r="P214" s="25"/>
      <c r="R214" s="2"/>
      <c r="S214" s="2"/>
      <c r="T214" s="2"/>
      <c r="U214" s="30" t="s">
        <v>1101</v>
      </c>
      <c r="V214" s="3"/>
      <c r="W214" s="2" t="s">
        <v>87</v>
      </c>
      <c r="X214" s="2" t="s">
        <v>87</v>
      </c>
      <c r="Y214" s="13" t="s">
        <v>87</v>
      </c>
      <c r="Z214" s="1">
        <v>99999999</v>
      </c>
      <c r="AA214" s="29" t="s">
        <v>1102</v>
      </c>
      <c r="AC214" s="1">
        <v>1</v>
      </c>
      <c r="AD214" s="27" t="s">
        <v>507</v>
      </c>
    </row>
    <row r="215" spans="1:44" s="16" customFormat="1" x14ac:dyDescent="0.2">
      <c r="A215" s="22" t="s">
        <v>1103</v>
      </c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3"/>
      <c r="M215" s="22"/>
      <c r="N215" s="22"/>
      <c r="O215" s="22"/>
      <c r="P215" s="24"/>
      <c r="R215" s="22"/>
      <c r="S215" s="22"/>
      <c r="T215" s="22"/>
      <c r="U215" s="23"/>
      <c r="V215" s="23"/>
      <c r="W215" s="22"/>
      <c r="X215" s="22"/>
      <c r="Y215" s="22"/>
      <c r="Z215" s="22"/>
      <c r="AA215" s="24"/>
    </row>
    <row r="216" spans="1:44" x14ac:dyDescent="0.2">
      <c r="A216" s="2" t="s">
        <v>1104</v>
      </c>
      <c r="B216" s="2" t="s">
        <v>1105</v>
      </c>
      <c r="C216" s="2" t="s">
        <v>1106</v>
      </c>
      <c r="D216" s="2" t="s">
        <v>97</v>
      </c>
      <c r="E216" s="2"/>
      <c r="F216" s="2" t="s">
        <v>87</v>
      </c>
      <c r="G216" s="2" t="s">
        <v>87</v>
      </c>
      <c r="H216" s="2" t="s">
        <v>88</v>
      </c>
      <c r="I216" s="2"/>
      <c r="J216" s="2"/>
      <c r="K216" s="2" t="s">
        <v>87</v>
      </c>
      <c r="L216" s="3"/>
      <c r="M216" s="2" t="s">
        <v>1107</v>
      </c>
      <c r="N216" s="2"/>
      <c r="O216" s="2"/>
      <c r="P216" s="25"/>
      <c r="R216" s="2"/>
      <c r="S216" s="2"/>
      <c r="T216" s="2"/>
      <c r="U216" s="3" t="s">
        <v>1108</v>
      </c>
      <c r="V216" s="3"/>
      <c r="W216" s="2" t="s">
        <v>87</v>
      </c>
      <c r="X216" s="2" t="s">
        <v>87</v>
      </c>
      <c r="Y216" s="2" t="s">
        <v>88</v>
      </c>
      <c r="Z216" s="2" t="s">
        <v>87</v>
      </c>
      <c r="AA216" s="25" t="s">
        <v>1109</v>
      </c>
    </row>
    <row r="217" spans="1:44" x14ac:dyDescent="0.2">
      <c r="A217" s="3">
        <v>1020002</v>
      </c>
      <c r="B217" s="3" t="s">
        <v>1110</v>
      </c>
      <c r="C217" s="2" t="s">
        <v>1106</v>
      </c>
      <c r="D217" s="2" t="s">
        <v>97</v>
      </c>
      <c r="E217" s="2"/>
      <c r="F217" s="2" t="s">
        <v>87</v>
      </c>
      <c r="G217" s="2" t="s">
        <v>87</v>
      </c>
      <c r="H217" s="2" t="s">
        <v>88</v>
      </c>
      <c r="I217" s="2"/>
      <c r="J217" s="2"/>
      <c r="K217" s="2" t="s">
        <v>87</v>
      </c>
      <c r="L217" s="2"/>
      <c r="M217" s="2" t="s">
        <v>1107</v>
      </c>
      <c r="N217" s="2"/>
      <c r="O217" s="2"/>
      <c r="P217" s="2"/>
      <c r="Q217" s="2"/>
      <c r="R217" s="2"/>
      <c r="S217" s="2"/>
      <c r="T217" s="2"/>
      <c r="U217" s="3" t="s">
        <v>1111</v>
      </c>
      <c r="V217" s="3"/>
      <c r="W217" s="2" t="s">
        <v>87</v>
      </c>
      <c r="X217" s="2" t="s">
        <v>87</v>
      </c>
      <c r="Y217" s="2" t="s">
        <v>88</v>
      </c>
      <c r="Z217" s="2" t="s">
        <v>87</v>
      </c>
      <c r="AA217" s="25" t="s">
        <v>1112</v>
      </c>
    </row>
    <row r="218" spans="1:44" x14ac:dyDescent="0.2">
      <c r="A218" s="3">
        <v>1020003</v>
      </c>
      <c r="B218" s="30" t="s">
        <v>1113</v>
      </c>
      <c r="C218" s="2" t="s">
        <v>1106</v>
      </c>
      <c r="D218" s="2" t="s">
        <v>97</v>
      </c>
      <c r="E218" s="2"/>
      <c r="F218" s="2" t="s">
        <v>87</v>
      </c>
      <c r="G218" s="2" t="s">
        <v>87</v>
      </c>
      <c r="H218" s="2" t="s">
        <v>88</v>
      </c>
      <c r="I218" s="2"/>
      <c r="J218" s="2"/>
      <c r="K218" s="2" t="s">
        <v>87</v>
      </c>
      <c r="L218" s="2"/>
      <c r="M218" s="2" t="s">
        <v>1107</v>
      </c>
      <c r="N218" s="2"/>
      <c r="O218" s="2"/>
      <c r="P218" s="25"/>
      <c r="R218" s="2"/>
      <c r="S218" s="2"/>
      <c r="T218" s="2"/>
      <c r="U218" s="30" t="s">
        <v>1114</v>
      </c>
      <c r="V218" s="3"/>
      <c r="W218" s="2" t="s">
        <v>87</v>
      </c>
      <c r="X218" s="2" t="s">
        <v>87</v>
      </c>
      <c r="Y218" s="2" t="s">
        <v>88</v>
      </c>
      <c r="Z218" s="2" t="s">
        <v>87</v>
      </c>
      <c r="AA218" s="29" t="s">
        <v>1115</v>
      </c>
      <c r="AB218" s="25"/>
    </row>
    <row r="219" spans="1:44" x14ac:dyDescent="0.2">
      <c r="A219" s="3">
        <v>1020004</v>
      </c>
      <c r="B219" s="3" t="s">
        <v>1116</v>
      </c>
      <c r="C219" s="2" t="s">
        <v>1106</v>
      </c>
      <c r="D219" s="2" t="s">
        <v>97</v>
      </c>
      <c r="E219" s="2"/>
      <c r="F219" s="2" t="s">
        <v>87</v>
      </c>
      <c r="G219" s="2" t="s">
        <v>87</v>
      </c>
      <c r="H219" s="2" t="s">
        <v>88</v>
      </c>
      <c r="I219" s="2"/>
      <c r="J219" s="2"/>
      <c r="K219" s="2" t="s">
        <v>87</v>
      </c>
      <c r="L219" s="2"/>
      <c r="M219" s="2" t="s">
        <v>1107</v>
      </c>
      <c r="N219" s="2"/>
      <c r="O219" s="2"/>
      <c r="P219" s="25"/>
      <c r="R219" s="2"/>
      <c r="S219" s="2"/>
      <c r="T219" s="2"/>
      <c r="U219" s="3" t="s">
        <v>1117</v>
      </c>
      <c r="V219" s="3"/>
      <c r="W219" s="2" t="s">
        <v>87</v>
      </c>
      <c r="X219" s="2" t="s">
        <v>87</v>
      </c>
      <c r="Y219" s="2" t="s">
        <v>88</v>
      </c>
      <c r="Z219" s="2" t="s">
        <v>87</v>
      </c>
      <c r="AA219" s="25" t="s">
        <v>1118</v>
      </c>
      <c r="AB219" s="25"/>
    </row>
    <row r="220" spans="1:44" x14ac:dyDescent="0.2">
      <c r="A220" s="3">
        <v>1020005</v>
      </c>
      <c r="B220" s="3" t="s">
        <v>1119</v>
      </c>
      <c r="C220" s="2" t="s">
        <v>1106</v>
      </c>
      <c r="D220" s="2" t="s">
        <v>97</v>
      </c>
      <c r="E220" s="2"/>
      <c r="F220" s="2" t="s">
        <v>87</v>
      </c>
      <c r="G220" s="2" t="s">
        <v>87</v>
      </c>
      <c r="H220" s="2" t="s">
        <v>88</v>
      </c>
      <c r="I220" s="2"/>
      <c r="J220" s="2"/>
      <c r="K220" s="2" t="s">
        <v>87</v>
      </c>
      <c r="L220" s="2"/>
      <c r="M220" s="2" t="s">
        <v>1107</v>
      </c>
      <c r="N220" s="2"/>
      <c r="O220" s="2"/>
      <c r="P220" s="25"/>
      <c r="R220" s="2"/>
      <c r="S220" s="2"/>
      <c r="T220" s="2"/>
      <c r="U220" s="3" t="s">
        <v>1120</v>
      </c>
      <c r="V220" s="3"/>
      <c r="W220" s="2" t="s">
        <v>87</v>
      </c>
      <c r="X220" s="2" t="s">
        <v>87</v>
      </c>
      <c r="Y220" s="2" t="s">
        <v>88</v>
      </c>
      <c r="Z220" s="2" t="s">
        <v>87</v>
      </c>
      <c r="AA220" s="25" t="s">
        <v>1121</v>
      </c>
      <c r="AB220" s="25"/>
    </row>
    <row r="221" spans="1:44" x14ac:dyDescent="0.2">
      <c r="A221" s="3">
        <v>1020006</v>
      </c>
      <c r="B221" s="3" t="s">
        <v>1122</v>
      </c>
      <c r="C221" s="2" t="s">
        <v>1106</v>
      </c>
      <c r="D221" s="2" t="s">
        <v>97</v>
      </c>
      <c r="E221" s="2"/>
      <c r="F221" s="2" t="s">
        <v>87</v>
      </c>
      <c r="G221" s="2" t="s">
        <v>87</v>
      </c>
      <c r="H221" s="2" t="s">
        <v>88</v>
      </c>
      <c r="I221" s="2"/>
      <c r="J221" s="2"/>
      <c r="K221" s="2" t="s">
        <v>87</v>
      </c>
      <c r="L221" s="2"/>
      <c r="M221" s="2" t="s">
        <v>1107</v>
      </c>
      <c r="N221" s="2"/>
      <c r="O221" s="2"/>
      <c r="P221" s="25"/>
      <c r="R221" s="2"/>
      <c r="S221" s="2"/>
      <c r="T221" s="2"/>
      <c r="U221" s="3" t="s">
        <v>1123</v>
      </c>
      <c r="V221" s="3"/>
      <c r="W221" s="2" t="s">
        <v>87</v>
      </c>
      <c r="X221" s="2" t="s">
        <v>87</v>
      </c>
      <c r="Y221" s="2" t="s">
        <v>88</v>
      </c>
      <c r="Z221" s="2" t="s">
        <v>87</v>
      </c>
      <c r="AA221" s="25" t="s">
        <v>1124</v>
      </c>
      <c r="AB221" s="25"/>
    </row>
    <row r="222" spans="1:44" x14ac:dyDescent="0.2">
      <c r="A222" s="3">
        <v>1020007</v>
      </c>
      <c r="B222" s="3" t="s">
        <v>1125</v>
      </c>
      <c r="C222" s="2" t="s">
        <v>1106</v>
      </c>
      <c r="D222" s="2" t="s">
        <v>97</v>
      </c>
      <c r="E222" s="2"/>
      <c r="F222" s="2" t="s">
        <v>87</v>
      </c>
      <c r="G222" s="2" t="s">
        <v>87</v>
      </c>
      <c r="H222" s="2" t="s">
        <v>88</v>
      </c>
      <c r="I222" s="2"/>
      <c r="J222" s="2"/>
      <c r="K222" s="2" t="s">
        <v>87</v>
      </c>
      <c r="L222" s="2"/>
      <c r="M222" s="2" t="s">
        <v>1107</v>
      </c>
      <c r="N222" s="2"/>
      <c r="O222" s="2"/>
      <c r="P222" s="25"/>
      <c r="R222" s="2"/>
      <c r="S222" s="2"/>
      <c r="T222" s="2"/>
      <c r="U222" s="3" t="s">
        <v>1126</v>
      </c>
      <c r="V222" s="3"/>
      <c r="W222" s="2" t="s">
        <v>87</v>
      </c>
      <c r="X222" s="2" t="s">
        <v>87</v>
      </c>
      <c r="Y222" s="2" t="s">
        <v>88</v>
      </c>
      <c r="Z222" s="2" t="s">
        <v>87</v>
      </c>
      <c r="AA222" s="25" t="s">
        <v>1127</v>
      </c>
      <c r="AB222" s="25"/>
    </row>
    <row r="223" spans="1:44" x14ac:dyDescent="0.2">
      <c r="A223" s="3">
        <v>1020008</v>
      </c>
      <c r="B223" s="3" t="s">
        <v>1128</v>
      </c>
      <c r="C223" s="2" t="s">
        <v>1106</v>
      </c>
      <c r="D223" s="2" t="s">
        <v>97</v>
      </c>
      <c r="E223" s="2"/>
      <c r="F223" s="2" t="s">
        <v>87</v>
      </c>
      <c r="G223" s="2" t="s">
        <v>87</v>
      </c>
      <c r="H223" s="2" t="s">
        <v>88</v>
      </c>
      <c r="I223" s="2"/>
      <c r="J223" s="2"/>
      <c r="K223" s="2" t="s">
        <v>87</v>
      </c>
      <c r="L223" s="2"/>
      <c r="M223" s="2" t="s">
        <v>1107</v>
      </c>
      <c r="N223" s="2"/>
      <c r="O223" s="2"/>
      <c r="P223" s="25"/>
      <c r="R223" s="2"/>
      <c r="S223" s="2"/>
      <c r="T223" s="2"/>
      <c r="U223" s="3" t="s">
        <v>1129</v>
      </c>
      <c r="V223" s="3"/>
      <c r="W223" s="2" t="s">
        <v>87</v>
      </c>
      <c r="X223" s="2" t="s">
        <v>87</v>
      </c>
      <c r="Y223" s="2" t="s">
        <v>88</v>
      </c>
      <c r="Z223" s="2" t="s">
        <v>87</v>
      </c>
      <c r="AA223" s="25" t="s">
        <v>1130</v>
      </c>
      <c r="AB223" s="25"/>
    </row>
    <row r="224" spans="1:44" x14ac:dyDescent="0.2">
      <c r="A224" s="3">
        <v>1020009</v>
      </c>
      <c r="B224" s="3" t="s">
        <v>1131</v>
      </c>
      <c r="C224" s="2" t="s">
        <v>1106</v>
      </c>
      <c r="D224" s="2" t="s">
        <v>106</v>
      </c>
      <c r="E224" s="2"/>
      <c r="F224" s="2" t="s">
        <v>87</v>
      </c>
      <c r="G224" s="2" t="s">
        <v>87</v>
      </c>
      <c r="H224" s="2" t="s">
        <v>88</v>
      </c>
      <c r="I224" s="2"/>
      <c r="J224" s="2"/>
      <c r="K224" s="2" t="s">
        <v>87</v>
      </c>
      <c r="L224" s="2"/>
      <c r="M224" s="2" t="s">
        <v>1107</v>
      </c>
      <c r="N224" s="2"/>
      <c r="O224" s="2"/>
      <c r="P224" s="25"/>
      <c r="R224" s="2"/>
      <c r="S224" s="2"/>
      <c r="T224" s="2"/>
      <c r="U224" s="3" t="s">
        <v>1132</v>
      </c>
      <c r="V224" s="3"/>
      <c r="W224" s="2" t="s">
        <v>87</v>
      </c>
      <c r="X224" s="2" t="s">
        <v>87</v>
      </c>
      <c r="Y224" s="2" t="s">
        <v>88</v>
      </c>
      <c r="Z224" s="2" t="s">
        <v>87</v>
      </c>
      <c r="AA224" s="25" t="s">
        <v>1133</v>
      </c>
      <c r="AB224" s="25"/>
    </row>
    <row r="225" spans="1:28" x14ac:dyDescent="0.2">
      <c r="A225" s="3">
        <v>1020010</v>
      </c>
      <c r="B225" s="30" t="s">
        <v>1134</v>
      </c>
      <c r="C225" s="2" t="s">
        <v>1106</v>
      </c>
      <c r="D225" s="2" t="s">
        <v>97</v>
      </c>
      <c r="E225" s="2"/>
      <c r="F225" s="2" t="s">
        <v>87</v>
      </c>
      <c r="G225" s="2" t="s">
        <v>87</v>
      </c>
      <c r="H225" s="2" t="s">
        <v>88</v>
      </c>
      <c r="I225" s="2"/>
      <c r="J225" s="2"/>
      <c r="K225" s="2" t="s">
        <v>87</v>
      </c>
      <c r="L225" s="2"/>
      <c r="M225" s="2" t="s">
        <v>1107</v>
      </c>
      <c r="N225" s="2"/>
      <c r="O225" s="2"/>
      <c r="P225" s="25"/>
      <c r="R225" s="2"/>
      <c r="S225" s="2"/>
      <c r="T225" s="2"/>
      <c r="U225" s="30" t="s">
        <v>1135</v>
      </c>
      <c r="V225" s="3"/>
      <c r="W225" s="2" t="s">
        <v>87</v>
      </c>
      <c r="X225" s="2" t="s">
        <v>87</v>
      </c>
      <c r="Y225" s="2" t="s">
        <v>88</v>
      </c>
      <c r="Z225" s="2" t="s">
        <v>87</v>
      </c>
      <c r="AA225" s="29" t="s">
        <v>1136</v>
      </c>
      <c r="AB225" s="25"/>
    </row>
    <row r="226" spans="1:28" x14ac:dyDescent="0.2">
      <c r="A226" s="3">
        <v>1020011</v>
      </c>
      <c r="B226" s="30" t="s">
        <v>1137</v>
      </c>
      <c r="C226" s="2" t="s">
        <v>1106</v>
      </c>
      <c r="D226" s="2" t="s">
        <v>97</v>
      </c>
      <c r="E226" s="2"/>
      <c r="F226" s="2" t="s">
        <v>87</v>
      </c>
      <c r="G226" s="2" t="s">
        <v>87</v>
      </c>
      <c r="H226" s="2" t="s">
        <v>88</v>
      </c>
      <c r="I226" s="2"/>
      <c r="J226" s="2"/>
      <c r="K226" s="2" t="s">
        <v>87</v>
      </c>
      <c r="L226" s="2"/>
      <c r="M226" s="2" t="s">
        <v>1107</v>
      </c>
      <c r="N226" s="2"/>
      <c r="O226" s="2"/>
      <c r="P226" s="25"/>
      <c r="R226" s="2"/>
      <c r="S226" s="2"/>
      <c r="T226" s="2"/>
      <c r="U226" s="30" t="s">
        <v>1138</v>
      </c>
      <c r="V226" s="3"/>
      <c r="W226" s="2" t="s">
        <v>87</v>
      </c>
      <c r="X226" s="2" t="s">
        <v>87</v>
      </c>
      <c r="Y226" s="2" t="s">
        <v>88</v>
      </c>
      <c r="Z226" s="2" t="s">
        <v>87</v>
      </c>
      <c r="AA226" s="29" t="s">
        <v>1139</v>
      </c>
      <c r="AB226" s="25"/>
    </row>
    <row r="227" spans="1:28" x14ac:dyDescent="0.2">
      <c r="A227" s="3">
        <v>1020012</v>
      </c>
      <c r="B227" s="30" t="s">
        <v>1140</v>
      </c>
      <c r="C227" s="2" t="s">
        <v>1106</v>
      </c>
      <c r="D227" s="2" t="s">
        <v>97</v>
      </c>
      <c r="E227" s="2"/>
      <c r="F227" s="2" t="s">
        <v>87</v>
      </c>
      <c r="G227" s="2" t="s">
        <v>87</v>
      </c>
      <c r="H227" s="2" t="s">
        <v>88</v>
      </c>
      <c r="I227" s="2"/>
      <c r="J227" s="2"/>
      <c r="K227" s="2" t="s">
        <v>87</v>
      </c>
      <c r="L227" s="2"/>
      <c r="M227" s="2" t="s">
        <v>1107</v>
      </c>
      <c r="N227" s="2"/>
      <c r="O227" s="2"/>
      <c r="P227" s="25"/>
      <c r="R227" s="2"/>
      <c r="S227" s="2"/>
      <c r="T227" s="2"/>
      <c r="U227" s="30" t="s">
        <v>1141</v>
      </c>
      <c r="V227" s="3"/>
      <c r="W227" s="2" t="s">
        <v>87</v>
      </c>
      <c r="X227" s="2" t="s">
        <v>87</v>
      </c>
      <c r="Y227" s="2" t="s">
        <v>88</v>
      </c>
      <c r="Z227" s="2" t="s">
        <v>87</v>
      </c>
      <c r="AA227" s="29" t="s">
        <v>1142</v>
      </c>
      <c r="AB227" s="25"/>
    </row>
    <row r="228" spans="1:28" x14ac:dyDescent="0.2">
      <c r="A228" s="3">
        <v>1020013</v>
      </c>
      <c r="B228" s="30" t="s">
        <v>1143</v>
      </c>
      <c r="C228" s="2" t="s">
        <v>1106</v>
      </c>
      <c r="D228" s="2" t="s">
        <v>97</v>
      </c>
      <c r="E228" s="2"/>
      <c r="F228" s="2" t="s">
        <v>87</v>
      </c>
      <c r="G228" s="2" t="s">
        <v>87</v>
      </c>
      <c r="H228" s="2" t="s">
        <v>88</v>
      </c>
      <c r="I228" s="2"/>
      <c r="J228" s="2"/>
      <c r="K228" s="2" t="s">
        <v>87</v>
      </c>
      <c r="L228" s="2"/>
      <c r="M228" s="2" t="s">
        <v>1107</v>
      </c>
      <c r="N228" s="2"/>
      <c r="O228" s="2"/>
      <c r="P228" s="25"/>
      <c r="R228" s="2"/>
      <c r="S228" s="2"/>
      <c r="T228" s="2"/>
      <c r="U228" s="30" t="s">
        <v>1144</v>
      </c>
      <c r="V228" s="3"/>
      <c r="W228" s="2" t="s">
        <v>87</v>
      </c>
      <c r="X228" s="2" t="s">
        <v>87</v>
      </c>
      <c r="Y228" s="2" t="s">
        <v>88</v>
      </c>
      <c r="Z228" s="2" t="s">
        <v>87</v>
      </c>
      <c r="AA228" s="29" t="s">
        <v>1145</v>
      </c>
      <c r="AB228" s="25"/>
    </row>
    <row r="229" spans="1:28" x14ac:dyDescent="0.2">
      <c r="A229" s="3">
        <v>1020014</v>
      </c>
      <c r="B229" s="30" t="s">
        <v>1146</v>
      </c>
      <c r="C229" s="2" t="s">
        <v>1106</v>
      </c>
      <c r="D229" s="2" t="s">
        <v>97</v>
      </c>
      <c r="E229" s="2"/>
      <c r="F229" s="2" t="s">
        <v>87</v>
      </c>
      <c r="G229" s="2" t="s">
        <v>87</v>
      </c>
      <c r="H229" s="2" t="s">
        <v>88</v>
      </c>
      <c r="I229" s="2"/>
      <c r="J229" s="2"/>
      <c r="K229" s="2" t="s">
        <v>87</v>
      </c>
      <c r="L229" s="2"/>
      <c r="M229" s="2" t="s">
        <v>1107</v>
      </c>
      <c r="N229" s="2"/>
      <c r="O229" s="2"/>
      <c r="P229" s="25"/>
      <c r="R229" s="2"/>
      <c r="S229" s="2"/>
      <c r="T229" s="2"/>
      <c r="U229" s="30" t="s">
        <v>1147</v>
      </c>
      <c r="V229" s="3"/>
      <c r="W229" s="2" t="s">
        <v>87</v>
      </c>
      <c r="X229" s="2" t="s">
        <v>87</v>
      </c>
      <c r="Y229" s="2" t="s">
        <v>88</v>
      </c>
      <c r="Z229" s="2" t="s">
        <v>87</v>
      </c>
      <c r="AA229" s="29" t="s">
        <v>1148</v>
      </c>
      <c r="AB229" s="25"/>
    </row>
    <row r="230" spans="1:28" x14ac:dyDescent="0.2">
      <c r="A230" s="3">
        <v>1020015</v>
      </c>
      <c r="B230" s="30" t="s">
        <v>1149</v>
      </c>
      <c r="C230" s="2" t="s">
        <v>1106</v>
      </c>
      <c r="D230" s="2" t="s">
        <v>97</v>
      </c>
      <c r="E230" s="2"/>
      <c r="F230" s="2" t="s">
        <v>87</v>
      </c>
      <c r="G230" s="2" t="s">
        <v>87</v>
      </c>
      <c r="H230" s="2" t="s">
        <v>88</v>
      </c>
      <c r="I230" s="2"/>
      <c r="J230" s="2"/>
      <c r="K230" s="2" t="s">
        <v>87</v>
      </c>
      <c r="L230" s="2"/>
      <c r="M230" s="2" t="s">
        <v>1107</v>
      </c>
      <c r="N230" s="2"/>
      <c r="O230" s="2"/>
      <c r="P230" s="25"/>
      <c r="R230" s="2"/>
      <c r="S230" s="2"/>
      <c r="T230" s="2"/>
      <c r="U230" s="30" t="s">
        <v>1150</v>
      </c>
      <c r="V230" s="3"/>
      <c r="W230" s="2" t="s">
        <v>87</v>
      </c>
      <c r="X230" s="2" t="s">
        <v>87</v>
      </c>
      <c r="Y230" s="2" t="s">
        <v>88</v>
      </c>
      <c r="Z230" s="2" t="s">
        <v>87</v>
      </c>
      <c r="AA230" s="29" t="s">
        <v>1151</v>
      </c>
      <c r="AB230" s="25"/>
    </row>
    <row r="231" spans="1:28" x14ac:dyDescent="0.2">
      <c r="A231" s="3">
        <v>1020016</v>
      </c>
      <c r="B231" s="30" t="s">
        <v>1152</v>
      </c>
      <c r="C231" s="2" t="s">
        <v>1106</v>
      </c>
      <c r="D231" s="2" t="s">
        <v>97</v>
      </c>
      <c r="E231" s="2"/>
      <c r="F231" s="2" t="s">
        <v>87</v>
      </c>
      <c r="G231" s="2" t="s">
        <v>87</v>
      </c>
      <c r="H231" s="2" t="s">
        <v>88</v>
      </c>
      <c r="I231" s="2"/>
      <c r="J231" s="2"/>
      <c r="K231" s="2" t="s">
        <v>87</v>
      </c>
      <c r="L231" s="2"/>
      <c r="M231" s="2" t="s">
        <v>1107</v>
      </c>
      <c r="N231" s="2"/>
      <c r="O231" s="2"/>
      <c r="P231" s="25"/>
      <c r="R231" s="2"/>
      <c r="S231" s="2"/>
      <c r="T231" s="2"/>
      <c r="U231" s="30" t="s">
        <v>1153</v>
      </c>
      <c r="V231" s="3"/>
      <c r="W231" s="2" t="s">
        <v>87</v>
      </c>
      <c r="X231" s="2" t="s">
        <v>87</v>
      </c>
      <c r="Y231" s="2" t="s">
        <v>88</v>
      </c>
      <c r="Z231" s="2" t="s">
        <v>87</v>
      </c>
      <c r="AA231" s="29" t="s">
        <v>1154</v>
      </c>
      <c r="AB231" s="25"/>
    </row>
    <row r="232" spans="1:28" x14ac:dyDescent="0.2">
      <c r="A232" s="3">
        <v>1020101</v>
      </c>
      <c r="B232" s="3" t="s">
        <v>1155</v>
      </c>
      <c r="C232" s="2" t="s">
        <v>1106</v>
      </c>
      <c r="D232" s="2" t="s">
        <v>97</v>
      </c>
      <c r="E232" s="2"/>
      <c r="F232" s="2" t="s">
        <v>87</v>
      </c>
      <c r="G232" s="2" t="s">
        <v>87</v>
      </c>
      <c r="H232" s="2" t="s">
        <v>88</v>
      </c>
      <c r="I232" s="2"/>
      <c r="J232" s="2"/>
      <c r="K232" s="2" t="s">
        <v>87</v>
      </c>
      <c r="L232" s="2"/>
      <c r="M232" s="2" t="s">
        <v>1107</v>
      </c>
      <c r="N232" s="2"/>
      <c r="O232" s="2"/>
      <c r="P232" s="25"/>
      <c r="R232" s="2"/>
      <c r="S232" s="2"/>
      <c r="T232" s="2"/>
      <c r="U232" s="3" t="s">
        <v>1156</v>
      </c>
      <c r="V232" s="3"/>
      <c r="W232" s="2" t="s">
        <v>87</v>
      </c>
      <c r="X232" s="2" t="s">
        <v>87</v>
      </c>
      <c r="Y232" s="2" t="s">
        <v>88</v>
      </c>
      <c r="Z232" s="2" t="s">
        <v>87</v>
      </c>
      <c r="AA232" s="25" t="s">
        <v>1157</v>
      </c>
      <c r="AB232" s="25"/>
    </row>
    <row r="233" spans="1:28" x14ac:dyDescent="0.2">
      <c r="A233" s="3">
        <v>1020102</v>
      </c>
      <c r="B233" s="3" t="s">
        <v>1158</v>
      </c>
      <c r="C233" s="2" t="s">
        <v>1106</v>
      </c>
      <c r="D233" s="2" t="s">
        <v>97</v>
      </c>
      <c r="E233" s="2"/>
      <c r="F233" s="2" t="s">
        <v>87</v>
      </c>
      <c r="G233" s="2" t="s">
        <v>87</v>
      </c>
      <c r="H233" s="2" t="s">
        <v>88</v>
      </c>
      <c r="I233" s="2"/>
      <c r="J233" s="2"/>
      <c r="K233" s="2" t="s">
        <v>87</v>
      </c>
      <c r="L233" s="2"/>
      <c r="M233" s="2" t="s">
        <v>1107</v>
      </c>
      <c r="N233" s="2"/>
      <c r="O233" s="2"/>
      <c r="P233" s="25"/>
      <c r="R233" s="2"/>
      <c r="S233" s="2"/>
      <c r="T233" s="2"/>
      <c r="U233" s="3" t="s">
        <v>1159</v>
      </c>
      <c r="V233" s="3"/>
      <c r="W233" s="2" t="s">
        <v>87</v>
      </c>
      <c r="X233" s="2" t="s">
        <v>87</v>
      </c>
      <c r="Y233" s="2" t="s">
        <v>88</v>
      </c>
      <c r="Z233" s="2" t="s">
        <v>87</v>
      </c>
      <c r="AA233" s="25" t="s">
        <v>1160</v>
      </c>
      <c r="AB233" s="25"/>
    </row>
    <row r="234" spans="1:28" x14ac:dyDescent="0.2">
      <c r="A234" s="3">
        <v>1020103</v>
      </c>
      <c r="B234" s="3" t="s">
        <v>1161</v>
      </c>
      <c r="C234" s="2" t="s">
        <v>1106</v>
      </c>
      <c r="D234" s="2" t="s">
        <v>97</v>
      </c>
      <c r="E234" s="2"/>
      <c r="F234" s="2" t="s">
        <v>87</v>
      </c>
      <c r="G234" s="2" t="s">
        <v>87</v>
      </c>
      <c r="H234" s="2" t="s">
        <v>88</v>
      </c>
      <c r="I234" s="2"/>
      <c r="J234" s="2"/>
      <c r="K234" s="2" t="s">
        <v>87</v>
      </c>
      <c r="L234" s="2"/>
      <c r="M234" s="2" t="s">
        <v>1107</v>
      </c>
      <c r="N234" s="2"/>
      <c r="O234" s="2"/>
      <c r="P234" s="25"/>
      <c r="R234" s="2"/>
      <c r="S234" s="2"/>
      <c r="T234" s="2"/>
      <c r="U234" s="3" t="s">
        <v>1162</v>
      </c>
      <c r="V234" s="3"/>
      <c r="W234" s="2" t="s">
        <v>87</v>
      </c>
      <c r="X234" s="2" t="s">
        <v>87</v>
      </c>
      <c r="Y234" s="2" t="s">
        <v>88</v>
      </c>
      <c r="Z234" s="2" t="s">
        <v>87</v>
      </c>
      <c r="AA234" s="25" t="s">
        <v>1163</v>
      </c>
      <c r="AB234" s="25"/>
    </row>
    <row r="235" spans="1:28" x14ac:dyDescent="0.2">
      <c r="A235" s="3">
        <v>1020104</v>
      </c>
      <c r="B235" s="3" t="s">
        <v>1164</v>
      </c>
      <c r="C235" s="2" t="s">
        <v>1106</v>
      </c>
      <c r="D235" s="2" t="s">
        <v>97</v>
      </c>
      <c r="E235" s="2"/>
      <c r="F235" s="2" t="s">
        <v>87</v>
      </c>
      <c r="G235" s="2" t="s">
        <v>87</v>
      </c>
      <c r="H235" s="2" t="s">
        <v>88</v>
      </c>
      <c r="I235" s="2"/>
      <c r="J235" s="2"/>
      <c r="K235" s="2" t="s">
        <v>87</v>
      </c>
      <c r="L235" s="2"/>
      <c r="M235" s="2" t="s">
        <v>1107</v>
      </c>
      <c r="N235" s="2"/>
      <c r="O235" s="2"/>
      <c r="P235" s="25"/>
      <c r="R235" s="2"/>
      <c r="S235" s="2"/>
      <c r="T235" s="2"/>
      <c r="U235" s="3" t="s">
        <v>1165</v>
      </c>
      <c r="V235" s="3"/>
      <c r="W235" s="2" t="s">
        <v>87</v>
      </c>
      <c r="X235" s="2" t="s">
        <v>87</v>
      </c>
      <c r="Y235" s="2" t="s">
        <v>88</v>
      </c>
      <c r="Z235" s="2" t="s">
        <v>87</v>
      </c>
      <c r="AA235" s="25" t="s">
        <v>1166</v>
      </c>
      <c r="AB235" s="25"/>
    </row>
    <row r="236" spans="1:28" x14ac:dyDescent="0.2">
      <c r="A236" s="3">
        <v>1020105</v>
      </c>
      <c r="B236" s="3" t="s">
        <v>1167</v>
      </c>
      <c r="C236" s="2" t="s">
        <v>1106</v>
      </c>
      <c r="D236" s="2" t="s">
        <v>97</v>
      </c>
      <c r="E236" s="2"/>
      <c r="F236" s="2" t="s">
        <v>87</v>
      </c>
      <c r="G236" s="2" t="s">
        <v>87</v>
      </c>
      <c r="H236" s="2" t="s">
        <v>88</v>
      </c>
      <c r="I236" s="2"/>
      <c r="J236" s="2"/>
      <c r="K236" s="2" t="s">
        <v>87</v>
      </c>
      <c r="L236" s="2"/>
      <c r="M236" s="2" t="s">
        <v>1107</v>
      </c>
      <c r="N236" s="2"/>
      <c r="O236" s="2"/>
      <c r="P236" s="25"/>
      <c r="R236" s="2"/>
      <c r="S236" s="2"/>
      <c r="T236" s="2"/>
      <c r="U236" s="3" t="s">
        <v>1168</v>
      </c>
      <c r="V236" s="3"/>
      <c r="W236" s="2" t="s">
        <v>87</v>
      </c>
      <c r="X236" s="2" t="s">
        <v>87</v>
      </c>
      <c r="Y236" s="2" t="s">
        <v>88</v>
      </c>
      <c r="Z236" s="2" t="s">
        <v>87</v>
      </c>
      <c r="AA236" s="25" t="s">
        <v>1169</v>
      </c>
      <c r="AB236" s="25"/>
    </row>
    <row r="237" spans="1:28" x14ac:dyDescent="0.2">
      <c r="A237" s="3">
        <v>1020106</v>
      </c>
      <c r="B237" s="3" t="s">
        <v>1170</v>
      </c>
      <c r="C237" s="2" t="s">
        <v>1106</v>
      </c>
      <c r="D237" s="2" t="s">
        <v>106</v>
      </c>
      <c r="E237" s="2"/>
      <c r="F237" s="2" t="s">
        <v>87</v>
      </c>
      <c r="G237" s="2" t="s">
        <v>87</v>
      </c>
      <c r="H237" s="2" t="s">
        <v>88</v>
      </c>
      <c r="I237" s="2"/>
      <c r="J237" s="2"/>
      <c r="K237" s="2" t="s">
        <v>87</v>
      </c>
      <c r="L237" s="2"/>
      <c r="M237" s="2" t="s">
        <v>1107</v>
      </c>
      <c r="N237" s="2"/>
      <c r="O237" s="2"/>
      <c r="P237" s="25"/>
      <c r="R237" s="2"/>
      <c r="S237" s="2"/>
      <c r="T237" s="2"/>
      <c r="U237" s="3" t="s">
        <v>1171</v>
      </c>
      <c r="V237" s="3"/>
      <c r="W237" s="2" t="s">
        <v>87</v>
      </c>
      <c r="X237" s="2" t="s">
        <v>87</v>
      </c>
      <c r="Y237" s="2" t="s">
        <v>88</v>
      </c>
      <c r="Z237" s="2" t="s">
        <v>87</v>
      </c>
      <c r="AA237" s="25" t="s">
        <v>1172</v>
      </c>
      <c r="AB237" s="25"/>
    </row>
    <row r="238" spans="1:28" x14ac:dyDescent="0.2">
      <c r="A238" s="3">
        <v>1020107</v>
      </c>
      <c r="B238" s="3" t="s">
        <v>1173</v>
      </c>
      <c r="C238" s="2" t="s">
        <v>1106</v>
      </c>
      <c r="D238" s="2" t="s">
        <v>97</v>
      </c>
      <c r="E238" s="2"/>
      <c r="F238" s="2" t="s">
        <v>87</v>
      </c>
      <c r="G238" s="2" t="s">
        <v>87</v>
      </c>
      <c r="H238" s="2" t="s">
        <v>88</v>
      </c>
      <c r="I238" s="2"/>
      <c r="J238" s="2"/>
      <c r="K238" s="2" t="s">
        <v>87</v>
      </c>
      <c r="L238" s="2"/>
      <c r="M238" s="2" t="s">
        <v>1107</v>
      </c>
      <c r="N238" s="2"/>
      <c r="O238" s="2"/>
      <c r="P238" s="25"/>
      <c r="R238" s="2"/>
      <c r="S238" s="2"/>
      <c r="T238" s="2"/>
      <c r="U238" s="3" t="s">
        <v>1174</v>
      </c>
      <c r="V238" s="3"/>
      <c r="W238" s="2" t="s">
        <v>87</v>
      </c>
      <c r="X238" s="2" t="s">
        <v>87</v>
      </c>
      <c r="Y238" s="2" t="s">
        <v>88</v>
      </c>
      <c r="Z238" s="2" t="s">
        <v>87</v>
      </c>
      <c r="AA238" s="25" t="s">
        <v>1175</v>
      </c>
      <c r="AB238" s="25"/>
    </row>
    <row r="239" spans="1:28" x14ac:dyDescent="0.2">
      <c r="A239" s="3">
        <v>1020108</v>
      </c>
      <c r="B239" s="3" t="s">
        <v>1176</v>
      </c>
      <c r="C239" s="2" t="s">
        <v>1106</v>
      </c>
      <c r="D239" s="2" t="s">
        <v>97</v>
      </c>
      <c r="E239" s="2"/>
      <c r="F239" s="2" t="s">
        <v>87</v>
      </c>
      <c r="G239" s="2" t="s">
        <v>87</v>
      </c>
      <c r="H239" s="2" t="s">
        <v>88</v>
      </c>
      <c r="I239" s="2"/>
      <c r="J239" s="2"/>
      <c r="K239" s="2" t="s">
        <v>87</v>
      </c>
      <c r="L239" s="2"/>
      <c r="M239" s="2" t="s">
        <v>1107</v>
      </c>
      <c r="N239" s="2"/>
      <c r="O239" s="2"/>
      <c r="P239" s="25"/>
      <c r="R239" s="2"/>
      <c r="S239" s="2"/>
      <c r="T239" s="2"/>
      <c r="U239" s="3" t="s">
        <v>1177</v>
      </c>
      <c r="V239" s="3"/>
      <c r="W239" s="2" t="s">
        <v>87</v>
      </c>
      <c r="X239" s="2" t="s">
        <v>87</v>
      </c>
      <c r="Y239" s="2" t="s">
        <v>88</v>
      </c>
      <c r="Z239" s="2" t="s">
        <v>87</v>
      </c>
      <c r="AA239" s="25" t="s">
        <v>1178</v>
      </c>
      <c r="AB239" s="25"/>
    </row>
    <row r="240" spans="1:28" x14ac:dyDescent="0.2">
      <c r="A240" s="3">
        <v>1020109</v>
      </c>
      <c r="B240" s="30" t="s">
        <v>1179</v>
      </c>
      <c r="C240" s="2" t="s">
        <v>1106</v>
      </c>
      <c r="D240" s="2" t="s">
        <v>97</v>
      </c>
      <c r="E240" s="2"/>
      <c r="F240" s="2" t="s">
        <v>87</v>
      </c>
      <c r="G240" s="2" t="s">
        <v>87</v>
      </c>
      <c r="H240" s="2" t="s">
        <v>88</v>
      </c>
      <c r="I240" s="2"/>
      <c r="J240" s="2"/>
      <c r="K240" s="2" t="s">
        <v>87</v>
      </c>
      <c r="L240" s="2"/>
      <c r="M240" s="2" t="s">
        <v>1107</v>
      </c>
      <c r="N240" s="2"/>
      <c r="O240" s="2"/>
      <c r="P240" s="25"/>
      <c r="R240" s="2"/>
      <c r="S240" s="2"/>
      <c r="T240" s="2"/>
      <c r="U240" s="30" t="s">
        <v>1180</v>
      </c>
      <c r="V240" s="3"/>
      <c r="W240" s="2" t="s">
        <v>87</v>
      </c>
      <c r="X240" s="2" t="s">
        <v>87</v>
      </c>
      <c r="Y240" s="2" t="s">
        <v>88</v>
      </c>
      <c r="Z240" s="2" t="s">
        <v>87</v>
      </c>
      <c r="AA240" s="29" t="s">
        <v>1181</v>
      </c>
      <c r="AB240" s="25"/>
    </row>
    <row r="241" spans="1:28" x14ac:dyDescent="0.2">
      <c r="A241" s="3">
        <v>1020110</v>
      </c>
      <c r="B241" s="30" t="s">
        <v>1182</v>
      </c>
      <c r="C241" s="2" t="s">
        <v>1106</v>
      </c>
      <c r="D241" s="2" t="s">
        <v>97</v>
      </c>
      <c r="E241" s="2"/>
      <c r="F241" s="2" t="s">
        <v>87</v>
      </c>
      <c r="G241" s="2" t="s">
        <v>87</v>
      </c>
      <c r="H241" s="2" t="s">
        <v>88</v>
      </c>
      <c r="I241" s="2"/>
      <c r="J241" s="2"/>
      <c r="K241" s="2" t="s">
        <v>87</v>
      </c>
      <c r="L241" s="2"/>
      <c r="M241" s="2" t="s">
        <v>1107</v>
      </c>
      <c r="N241" s="2"/>
      <c r="O241" s="2"/>
      <c r="P241" s="25"/>
      <c r="R241" s="2"/>
      <c r="S241" s="2"/>
      <c r="T241" s="2"/>
      <c r="U241" s="30" t="s">
        <v>1183</v>
      </c>
      <c r="V241" s="3"/>
      <c r="W241" s="2" t="s">
        <v>87</v>
      </c>
      <c r="X241" s="2" t="s">
        <v>87</v>
      </c>
      <c r="Y241" s="2" t="s">
        <v>88</v>
      </c>
      <c r="Z241" s="2" t="s">
        <v>87</v>
      </c>
      <c r="AA241" s="29" t="s">
        <v>1184</v>
      </c>
      <c r="AB241" s="25"/>
    </row>
    <row r="242" spans="1:28" x14ac:dyDescent="0.2">
      <c r="A242" s="3">
        <v>1020111</v>
      </c>
      <c r="B242" s="30" t="s">
        <v>1185</v>
      </c>
      <c r="C242" s="2" t="s">
        <v>1106</v>
      </c>
      <c r="D242" s="2" t="s">
        <v>97</v>
      </c>
      <c r="E242" s="2"/>
      <c r="F242" s="2" t="s">
        <v>87</v>
      </c>
      <c r="G242" s="2" t="s">
        <v>87</v>
      </c>
      <c r="H242" s="2" t="s">
        <v>88</v>
      </c>
      <c r="I242" s="2"/>
      <c r="J242" s="2"/>
      <c r="K242" s="2" t="s">
        <v>87</v>
      </c>
      <c r="L242" s="2"/>
      <c r="M242" s="2" t="s">
        <v>1107</v>
      </c>
      <c r="N242" s="2"/>
      <c r="O242" s="2"/>
      <c r="P242" s="25"/>
      <c r="R242" s="2"/>
      <c r="S242" s="2"/>
      <c r="T242" s="2"/>
      <c r="U242" s="30" t="s">
        <v>1186</v>
      </c>
      <c r="V242" s="3"/>
      <c r="W242" s="2" t="s">
        <v>87</v>
      </c>
      <c r="X242" s="2" t="s">
        <v>87</v>
      </c>
      <c r="Y242" s="2" t="s">
        <v>88</v>
      </c>
      <c r="Z242" s="2" t="s">
        <v>87</v>
      </c>
      <c r="AA242" s="29" t="s">
        <v>1187</v>
      </c>
      <c r="AB242" s="25"/>
    </row>
    <row r="243" spans="1:28" x14ac:dyDescent="0.2">
      <c r="A243" s="3">
        <v>1020112</v>
      </c>
      <c r="B243" s="30" t="s">
        <v>1188</v>
      </c>
      <c r="C243" s="2" t="s">
        <v>1106</v>
      </c>
      <c r="D243" s="2" t="s">
        <v>97</v>
      </c>
      <c r="E243" s="2"/>
      <c r="F243" s="2" t="s">
        <v>87</v>
      </c>
      <c r="G243" s="2" t="s">
        <v>87</v>
      </c>
      <c r="H243" s="2" t="s">
        <v>88</v>
      </c>
      <c r="I243" s="2"/>
      <c r="J243" s="2"/>
      <c r="K243" s="2" t="s">
        <v>87</v>
      </c>
      <c r="L243" s="2"/>
      <c r="M243" s="2" t="s">
        <v>1107</v>
      </c>
      <c r="N243" s="2"/>
      <c r="O243" s="2"/>
      <c r="P243" s="25"/>
      <c r="R243" s="2"/>
      <c r="S243" s="2"/>
      <c r="T243" s="2"/>
      <c r="U243" s="30" t="s">
        <v>1189</v>
      </c>
      <c r="V243" s="3"/>
      <c r="W243" s="2" t="s">
        <v>87</v>
      </c>
      <c r="X243" s="2" t="s">
        <v>87</v>
      </c>
      <c r="Y243" s="2" t="s">
        <v>88</v>
      </c>
      <c r="Z243" s="2" t="s">
        <v>87</v>
      </c>
      <c r="AA243" s="29" t="s">
        <v>1190</v>
      </c>
      <c r="AB243" s="25"/>
    </row>
    <row r="244" spans="1:28" x14ac:dyDescent="0.2">
      <c r="A244" s="3">
        <v>1020113</v>
      </c>
      <c r="B244" s="30" t="s">
        <v>1191</v>
      </c>
      <c r="C244" s="2" t="s">
        <v>1106</v>
      </c>
      <c r="D244" s="2" t="s">
        <v>97</v>
      </c>
      <c r="E244" s="2"/>
      <c r="F244" s="2" t="s">
        <v>87</v>
      </c>
      <c r="G244" s="2" t="s">
        <v>87</v>
      </c>
      <c r="H244" s="2" t="s">
        <v>88</v>
      </c>
      <c r="I244" s="2"/>
      <c r="J244" s="2"/>
      <c r="K244" s="2" t="s">
        <v>87</v>
      </c>
      <c r="L244" s="2"/>
      <c r="M244" s="2" t="s">
        <v>1107</v>
      </c>
      <c r="N244" s="2"/>
      <c r="O244" s="2"/>
      <c r="P244" s="25"/>
      <c r="R244" s="2"/>
      <c r="S244" s="2"/>
      <c r="T244" s="2"/>
      <c r="U244" s="30" t="s">
        <v>1192</v>
      </c>
      <c r="V244" s="3"/>
      <c r="W244" s="2" t="s">
        <v>87</v>
      </c>
      <c r="X244" s="2" t="s">
        <v>87</v>
      </c>
      <c r="Y244" s="2" t="s">
        <v>88</v>
      </c>
      <c r="Z244" s="2" t="s">
        <v>87</v>
      </c>
      <c r="AA244" s="29" t="s">
        <v>1193</v>
      </c>
      <c r="AB244" s="25"/>
    </row>
    <row r="245" spans="1:28" x14ac:dyDescent="0.2">
      <c r="A245" s="3">
        <v>1020114</v>
      </c>
      <c r="B245" s="30" t="s">
        <v>1194</v>
      </c>
      <c r="C245" s="2" t="s">
        <v>1106</v>
      </c>
      <c r="D245" s="2" t="s">
        <v>97</v>
      </c>
      <c r="E245" s="2"/>
      <c r="F245" s="2" t="s">
        <v>87</v>
      </c>
      <c r="G245" s="2" t="s">
        <v>87</v>
      </c>
      <c r="H245" s="2" t="s">
        <v>88</v>
      </c>
      <c r="I245" s="2"/>
      <c r="J245" s="2"/>
      <c r="K245" s="2" t="s">
        <v>87</v>
      </c>
      <c r="L245" s="2"/>
      <c r="M245" s="2" t="s">
        <v>1107</v>
      </c>
      <c r="N245" s="2"/>
      <c r="O245" s="2"/>
      <c r="P245" s="25"/>
      <c r="R245" s="2"/>
      <c r="S245" s="2"/>
      <c r="T245" s="2"/>
      <c r="U245" s="30" t="s">
        <v>1195</v>
      </c>
      <c r="V245" s="3"/>
      <c r="W245" s="2" t="s">
        <v>87</v>
      </c>
      <c r="X245" s="2" t="s">
        <v>87</v>
      </c>
      <c r="Y245" s="2" t="s">
        <v>88</v>
      </c>
      <c r="Z245" s="2" t="s">
        <v>87</v>
      </c>
      <c r="AA245" s="29" t="s">
        <v>1196</v>
      </c>
      <c r="AB245" s="25"/>
    </row>
    <row r="246" spans="1:28" x14ac:dyDescent="0.2">
      <c r="A246" s="3">
        <v>1020115</v>
      </c>
      <c r="B246" s="30" t="s">
        <v>1197</v>
      </c>
      <c r="C246" s="2" t="s">
        <v>1106</v>
      </c>
      <c r="D246" s="2" t="s">
        <v>97</v>
      </c>
      <c r="E246" s="2"/>
      <c r="F246" s="2" t="s">
        <v>87</v>
      </c>
      <c r="G246" s="2" t="s">
        <v>87</v>
      </c>
      <c r="H246" s="2" t="s">
        <v>88</v>
      </c>
      <c r="I246" s="2"/>
      <c r="J246" s="2"/>
      <c r="K246" s="2" t="s">
        <v>87</v>
      </c>
      <c r="L246" s="2"/>
      <c r="M246" s="2" t="s">
        <v>1107</v>
      </c>
      <c r="N246" s="2"/>
      <c r="O246" s="2"/>
      <c r="P246" s="25"/>
      <c r="R246" s="2"/>
      <c r="S246" s="2"/>
      <c r="T246" s="2"/>
      <c r="U246" s="30" t="s">
        <v>1198</v>
      </c>
      <c r="V246" s="3"/>
      <c r="W246" s="2" t="s">
        <v>87</v>
      </c>
      <c r="X246" s="2" t="s">
        <v>87</v>
      </c>
      <c r="Y246" s="2" t="s">
        <v>88</v>
      </c>
      <c r="Z246" s="2" t="s">
        <v>87</v>
      </c>
      <c r="AA246" s="29" t="s">
        <v>1199</v>
      </c>
      <c r="AB246" s="25"/>
    </row>
    <row r="247" spans="1:28" x14ac:dyDescent="0.2">
      <c r="A247" s="3">
        <v>1020116</v>
      </c>
      <c r="B247" s="30" t="s">
        <v>1200</v>
      </c>
      <c r="C247" s="2" t="s">
        <v>1106</v>
      </c>
      <c r="D247" s="2" t="s">
        <v>97</v>
      </c>
      <c r="E247" s="2"/>
      <c r="F247" s="2" t="s">
        <v>87</v>
      </c>
      <c r="G247" s="2" t="s">
        <v>87</v>
      </c>
      <c r="H247" s="2" t="s">
        <v>88</v>
      </c>
      <c r="I247" s="2"/>
      <c r="J247" s="2"/>
      <c r="K247" s="2" t="s">
        <v>87</v>
      </c>
      <c r="L247" s="2"/>
      <c r="M247" s="2" t="s">
        <v>1107</v>
      </c>
      <c r="N247" s="2"/>
      <c r="O247" s="2"/>
      <c r="P247" s="25"/>
      <c r="R247" s="2"/>
      <c r="S247" s="2"/>
      <c r="T247" s="2"/>
      <c r="U247" s="30" t="s">
        <v>1201</v>
      </c>
      <c r="V247" s="3"/>
      <c r="W247" s="2" t="s">
        <v>87</v>
      </c>
      <c r="X247" s="2" t="s">
        <v>87</v>
      </c>
      <c r="Y247" s="2" t="s">
        <v>88</v>
      </c>
      <c r="Z247" s="2" t="s">
        <v>87</v>
      </c>
      <c r="AA247" s="29" t="s">
        <v>1202</v>
      </c>
      <c r="AB247" s="25"/>
    </row>
    <row r="248" spans="1:28" x14ac:dyDescent="0.2">
      <c r="A248" s="3">
        <v>1020201</v>
      </c>
      <c r="B248" s="3" t="s">
        <v>1203</v>
      </c>
      <c r="C248" s="2" t="s">
        <v>1106</v>
      </c>
      <c r="D248" s="2" t="s">
        <v>97</v>
      </c>
      <c r="E248" s="2"/>
      <c r="F248" s="2" t="s">
        <v>87</v>
      </c>
      <c r="G248" s="2" t="s">
        <v>87</v>
      </c>
      <c r="H248" s="2" t="s">
        <v>88</v>
      </c>
      <c r="I248" s="2"/>
      <c r="J248" s="2"/>
      <c r="K248" s="2" t="s">
        <v>87</v>
      </c>
      <c r="L248" s="2"/>
      <c r="M248" s="2" t="s">
        <v>1107</v>
      </c>
      <c r="N248" s="2"/>
      <c r="O248" s="2"/>
      <c r="P248" s="25"/>
      <c r="R248" s="2"/>
      <c r="S248" s="2"/>
      <c r="T248" s="2"/>
      <c r="U248" s="3" t="s">
        <v>1204</v>
      </c>
      <c r="V248" s="3"/>
      <c r="W248" s="2" t="s">
        <v>87</v>
      </c>
      <c r="X248" s="2" t="s">
        <v>87</v>
      </c>
      <c r="Y248" s="2" t="s">
        <v>88</v>
      </c>
      <c r="Z248" s="2" t="s">
        <v>87</v>
      </c>
      <c r="AA248" s="25" t="s">
        <v>1205</v>
      </c>
      <c r="AB248" s="25"/>
    </row>
    <row r="249" spans="1:28" x14ac:dyDescent="0.2">
      <c r="A249" s="3">
        <v>1020202</v>
      </c>
      <c r="B249" s="3" t="s">
        <v>1206</v>
      </c>
      <c r="C249" s="2" t="s">
        <v>1106</v>
      </c>
      <c r="D249" s="2" t="s">
        <v>97</v>
      </c>
      <c r="E249" s="2"/>
      <c r="F249" s="2" t="s">
        <v>87</v>
      </c>
      <c r="G249" s="2" t="s">
        <v>87</v>
      </c>
      <c r="H249" s="2" t="s">
        <v>88</v>
      </c>
      <c r="I249" s="2"/>
      <c r="J249" s="2"/>
      <c r="K249" s="2" t="s">
        <v>87</v>
      </c>
      <c r="L249" s="2"/>
      <c r="M249" s="2" t="s">
        <v>1107</v>
      </c>
      <c r="N249" s="2"/>
      <c r="O249" s="2"/>
      <c r="P249" s="25"/>
      <c r="R249" s="2"/>
      <c r="S249" s="2"/>
      <c r="T249" s="2"/>
      <c r="U249" s="3" t="s">
        <v>1207</v>
      </c>
      <c r="V249" s="3"/>
      <c r="W249" s="2" t="s">
        <v>87</v>
      </c>
      <c r="X249" s="2" t="s">
        <v>87</v>
      </c>
      <c r="Y249" s="2" t="s">
        <v>88</v>
      </c>
      <c r="Z249" s="2" t="s">
        <v>87</v>
      </c>
      <c r="AA249" s="25" t="s">
        <v>1208</v>
      </c>
      <c r="AB249" s="25"/>
    </row>
    <row r="250" spans="1:28" x14ac:dyDescent="0.2">
      <c r="A250" s="3">
        <v>1020203</v>
      </c>
      <c r="B250" s="3" t="s">
        <v>1209</v>
      </c>
      <c r="C250" s="2" t="s">
        <v>1106</v>
      </c>
      <c r="D250" s="2" t="s">
        <v>97</v>
      </c>
      <c r="E250" s="2"/>
      <c r="F250" s="2" t="s">
        <v>87</v>
      </c>
      <c r="G250" s="2" t="s">
        <v>87</v>
      </c>
      <c r="H250" s="2" t="s">
        <v>88</v>
      </c>
      <c r="I250" s="2"/>
      <c r="J250" s="2"/>
      <c r="K250" s="2" t="s">
        <v>87</v>
      </c>
      <c r="L250" s="2"/>
      <c r="M250" s="2" t="s">
        <v>1107</v>
      </c>
      <c r="N250" s="2"/>
      <c r="O250" s="2"/>
      <c r="P250" s="25"/>
      <c r="R250" s="2"/>
      <c r="S250" s="2"/>
      <c r="T250" s="2"/>
      <c r="U250" s="3" t="s">
        <v>1210</v>
      </c>
      <c r="V250" s="3"/>
      <c r="W250" s="2" t="s">
        <v>87</v>
      </c>
      <c r="X250" s="2" t="s">
        <v>87</v>
      </c>
      <c r="Y250" s="2" t="s">
        <v>88</v>
      </c>
      <c r="Z250" s="2" t="s">
        <v>87</v>
      </c>
      <c r="AA250" s="25" t="s">
        <v>1211</v>
      </c>
      <c r="AB250" s="25"/>
    </row>
    <row r="251" spans="1:28" x14ac:dyDescent="0.2">
      <c r="A251" s="3">
        <v>1020204</v>
      </c>
      <c r="B251" s="3" t="s">
        <v>1212</v>
      </c>
      <c r="C251" s="2" t="s">
        <v>1106</v>
      </c>
      <c r="D251" s="2" t="s">
        <v>106</v>
      </c>
      <c r="E251" s="2"/>
      <c r="F251" s="2" t="s">
        <v>87</v>
      </c>
      <c r="G251" s="2" t="s">
        <v>87</v>
      </c>
      <c r="H251" s="2" t="s">
        <v>88</v>
      </c>
      <c r="I251" s="2"/>
      <c r="J251" s="2"/>
      <c r="K251" s="2" t="s">
        <v>87</v>
      </c>
      <c r="L251" s="2"/>
      <c r="M251" s="2" t="s">
        <v>1107</v>
      </c>
      <c r="N251" s="2"/>
      <c r="O251" s="2"/>
      <c r="P251" s="25"/>
      <c r="R251" s="2"/>
      <c r="S251" s="2"/>
      <c r="T251" s="2"/>
      <c r="U251" s="3" t="s">
        <v>1213</v>
      </c>
      <c r="V251" s="3"/>
      <c r="W251" s="2" t="s">
        <v>87</v>
      </c>
      <c r="X251" s="2" t="s">
        <v>87</v>
      </c>
      <c r="Y251" s="2" t="s">
        <v>88</v>
      </c>
      <c r="Z251" s="2" t="s">
        <v>87</v>
      </c>
      <c r="AA251" s="25" t="s">
        <v>1214</v>
      </c>
      <c r="AB251" s="25"/>
    </row>
    <row r="252" spans="1:28" x14ac:dyDescent="0.2">
      <c r="A252" s="3">
        <v>1020205</v>
      </c>
      <c r="B252" s="3" t="s">
        <v>1215</v>
      </c>
      <c r="C252" s="2" t="s">
        <v>1106</v>
      </c>
      <c r="D252" s="2" t="s">
        <v>106</v>
      </c>
      <c r="E252" s="2"/>
      <c r="F252" s="2" t="s">
        <v>87</v>
      </c>
      <c r="G252" s="2" t="s">
        <v>87</v>
      </c>
      <c r="H252" s="2" t="s">
        <v>88</v>
      </c>
      <c r="I252" s="2"/>
      <c r="J252" s="2"/>
      <c r="K252" s="2" t="s">
        <v>87</v>
      </c>
      <c r="L252" s="2"/>
      <c r="M252" s="2" t="s">
        <v>1107</v>
      </c>
      <c r="N252" s="2"/>
      <c r="O252" s="2"/>
      <c r="P252" s="25"/>
      <c r="R252" s="2"/>
      <c r="S252" s="2"/>
      <c r="T252" s="2"/>
      <c r="U252" s="3" t="s">
        <v>1216</v>
      </c>
      <c r="V252" s="3"/>
      <c r="W252" s="2" t="s">
        <v>87</v>
      </c>
      <c r="X252" s="2" t="s">
        <v>87</v>
      </c>
      <c r="Y252" s="2" t="s">
        <v>88</v>
      </c>
      <c r="Z252" s="2" t="s">
        <v>87</v>
      </c>
      <c r="AA252" s="25" t="s">
        <v>1217</v>
      </c>
      <c r="AB252" s="25"/>
    </row>
    <row r="253" spans="1:28" x14ac:dyDescent="0.2">
      <c r="A253" s="3">
        <v>1020206</v>
      </c>
      <c r="B253" s="3" t="s">
        <v>1218</v>
      </c>
      <c r="C253" s="2" t="s">
        <v>1106</v>
      </c>
      <c r="D253" s="2" t="s">
        <v>106</v>
      </c>
      <c r="E253" s="2"/>
      <c r="F253" s="2" t="s">
        <v>87</v>
      </c>
      <c r="G253" s="2" t="s">
        <v>87</v>
      </c>
      <c r="H253" s="2" t="s">
        <v>88</v>
      </c>
      <c r="I253" s="2"/>
      <c r="J253" s="2"/>
      <c r="K253" s="2" t="s">
        <v>87</v>
      </c>
      <c r="L253" s="2"/>
      <c r="M253" s="2" t="s">
        <v>1107</v>
      </c>
      <c r="N253" s="2"/>
      <c r="O253" s="2"/>
      <c r="P253" s="25"/>
      <c r="R253" s="2"/>
      <c r="S253" s="2"/>
      <c r="T253" s="2"/>
      <c r="U253" s="3" t="s">
        <v>1219</v>
      </c>
      <c r="V253" s="3"/>
      <c r="W253" s="2" t="s">
        <v>87</v>
      </c>
      <c r="X253" s="2" t="s">
        <v>87</v>
      </c>
      <c r="Y253" s="2" t="s">
        <v>88</v>
      </c>
      <c r="Z253" s="2" t="s">
        <v>87</v>
      </c>
      <c r="AA253" s="25" t="s">
        <v>1220</v>
      </c>
      <c r="AB253" s="25"/>
    </row>
    <row r="254" spans="1:28" x14ac:dyDescent="0.2">
      <c r="A254" s="3">
        <v>1020207</v>
      </c>
      <c r="B254" s="3" t="s">
        <v>1221</v>
      </c>
      <c r="C254" s="2" t="s">
        <v>1106</v>
      </c>
      <c r="D254" s="2" t="s">
        <v>97</v>
      </c>
      <c r="E254" s="2"/>
      <c r="F254" s="2" t="s">
        <v>87</v>
      </c>
      <c r="G254" s="2" t="s">
        <v>87</v>
      </c>
      <c r="H254" s="2" t="s">
        <v>88</v>
      </c>
      <c r="I254" s="2"/>
      <c r="J254" s="2"/>
      <c r="K254" s="2" t="s">
        <v>87</v>
      </c>
      <c r="L254" s="2"/>
      <c r="M254" s="2" t="s">
        <v>1107</v>
      </c>
      <c r="N254" s="2"/>
      <c r="O254" s="2"/>
      <c r="P254" s="25"/>
      <c r="R254" s="2"/>
      <c r="S254" s="2"/>
      <c r="T254" s="2"/>
      <c r="U254" s="3" t="s">
        <v>1222</v>
      </c>
      <c r="V254" s="3"/>
      <c r="W254" s="2" t="s">
        <v>87</v>
      </c>
      <c r="X254" s="2" t="s">
        <v>87</v>
      </c>
      <c r="Y254" s="2" t="s">
        <v>88</v>
      </c>
      <c r="Z254" s="2" t="s">
        <v>87</v>
      </c>
      <c r="AA254" s="25" t="s">
        <v>1223</v>
      </c>
      <c r="AB254" s="25"/>
    </row>
    <row r="255" spans="1:28" x14ac:dyDescent="0.2">
      <c r="A255" s="3">
        <v>1020208</v>
      </c>
      <c r="B255" s="3" t="s">
        <v>1224</v>
      </c>
      <c r="C255" s="2" t="s">
        <v>1106</v>
      </c>
      <c r="D255" s="2" t="s">
        <v>97</v>
      </c>
      <c r="E255" s="2"/>
      <c r="F255" s="2" t="s">
        <v>87</v>
      </c>
      <c r="G255" s="2" t="s">
        <v>87</v>
      </c>
      <c r="H255" s="2" t="s">
        <v>88</v>
      </c>
      <c r="I255" s="2"/>
      <c r="J255" s="2"/>
      <c r="K255" s="2" t="s">
        <v>87</v>
      </c>
      <c r="L255" s="2"/>
      <c r="M255" s="2" t="s">
        <v>1107</v>
      </c>
      <c r="N255" s="2"/>
      <c r="O255" s="2"/>
      <c r="P255" s="25"/>
      <c r="R255" s="2"/>
      <c r="S255" s="2"/>
      <c r="T255" s="2"/>
      <c r="U255" s="3" t="s">
        <v>1225</v>
      </c>
      <c r="V255" s="3"/>
      <c r="W255" s="2" t="s">
        <v>87</v>
      </c>
      <c r="X255" s="2" t="s">
        <v>87</v>
      </c>
      <c r="Y255" s="2" t="s">
        <v>88</v>
      </c>
      <c r="Z255" s="2" t="s">
        <v>87</v>
      </c>
      <c r="AA255" s="25" t="s">
        <v>1226</v>
      </c>
      <c r="AB255" s="25"/>
    </row>
    <row r="256" spans="1:28" x14ac:dyDescent="0.2">
      <c r="A256" s="3">
        <v>1020209</v>
      </c>
      <c r="B256" s="30" t="s">
        <v>1227</v>
      </c>
      <c r="C256" s="2" t="s">
        <v>1106</v>
      </c>
      <c r="D256" s="2" t="s">
        <v>97</v>
      </c>
      <c r="E256" s="2"/>
      <c r="F256" s="2" t="s">
        <v>87</v>
      </c>
      <c r="G256" s="2" t="s">
        <v>87</v>
      </c>
      <c r="H256" s="2" t="s">
        <v>88</v>
      </c>
      <c r="I256" s="2"/>
      <c r="J256" s="2"/>
      <c r="K256" s="2" t="s">
        <v>87</v>
      </c>
      <c r="L256" s="2"/>
      <c r="M256" s="2" t="s">
        <v>1107</v>
      </c>
      <c r="N256" s="2"/>
      <c r="O256" s="2"/>
      <c r="P256" s="25"/>
      <c r="R256" s="2"/>
      <c r="S256" s="2"/>
      <c r="T256" s="2"/>
      <c r="U256" s="30" t="s">
        <v>1228</v>
      </c>
      <c r="V256" s="3"/>
      <c r="W256" s="2" t="s">
        <v>87</v>
      </c>
      <c r="X256" s="2" t="s">
        <v>87</v>
      </c>
      <c r="Y256" s="2" t="s">
        <v>88</v>
      </c>
      <c r="Z256" s="2" t="s">
        <v>87</v>
      </c>
      <c r="AA256" s="29" t="s">
        <v>1229</v>
      </c>
      <c r="AB256" s="25"/>
    </row>
    <row r="257" spans="1:28" x14ac:dyDescent="0.2">
      <c r="A257" s="3">
        <v>1020210</v>
      </c>
      <c r="B257" s="30" t="s">
        <v>1230</v>
      </c>
      <c r="C257" s="2" t="s">
        <v>1106</v>
      </c>
      <c r="D257" s="2" t="s">
        <v>97</v>
      </c>
      <c r="E257" s="2"/>
      <c r="F257" s="2" t="s">
        <v>87</v>
      </c>
      <c r="G257" s="2" t="s">
        <v>87</v>
      </c>
      <c r="H257" s="2" t="s">
        <v>88</v>
      </c>
      <c r="I257" s="2"/>
      <c r="J257" s="2"/>
      <c r="K257" s="2" t="s">
        <v>87</v>
      </c>
      <c r="L257" s="2"/>
      <c r="M257" s="2" t="s">
        <v>1107</v>
      </c>
      <c r="N257" s="2"/>
      <c r="O257" s="2"/>
      <c r="P257" s="25"/>
      <c r="R257" s="2"/>
      <c r="S257" s="2"/>
      <c r="T257" s="2"/>
      <c r="U257" s="30" t="s">
        <v>1231</v>
      </c>
      <c r="V257" s="3"/>
      <c r="W257" s="2" t="s">
        <v>87</v>
      </c>
      <c r="X257" s="2" t="s">
        <v>87</v>
      </c>
      <c r="Y257" s="2" t="s">
        <v>88</v>
      </c>
      <c r="Z257" s="2" t="s">
        <v>87</v>
      </c>
      <c r="AA257" s="29" t="s">
        <v>1232</v>
      </c>
      <c r="AB257" s="25"/>
    </row>
    <row r="258" spans="1:28" x14ac:dyDescent="0.2">
      <c r="A258" s="3">
        <v>1020211</v>
      </c>
      <c r="B258" s="30" t="s">
        <v>1233</v>
      </c>
      <c r="C258" s="2" t="s">
        <v>1106</v>
      </c>
      <c r="D258" s="2" t="s">
        <v>97</v>
      </c>
      <c r="E258" s="2"/>
      <c r="F258" s="2" t="s">
        <v>87</v>
      </c>
      <c r="G258" s="2" t="s">
        <v>87</v>
      </c>
      <c r="H258" s="2" t="s">
        <v>88</v>
      </c>
      <c r="I258" s="2"/>
      <c r="J258" s="2"/>
      <c r="K258" s="2" t="s">
        <v>87</v>
      </c>
      <c r="L258" s="2"/>
      <c r="M258" s="2" t="s">
        <v>1107</v>
      </c>
      <c r="N258" s="2"/>
      <c r="O258" s="2"/>
      <c r="P258" s="25"/>
      <c r="R258" s="2"/>
      <c r="S258" s="2"/>
      <c r="T258" s="2"/>
      <c r="U258" s="30" t="s">
        <v>1234</v>
      </c>
      <c r="V258" s="3"/>
      <c r="W258" s="2" t="s">
        <v>87</v>
      </c>
      <c r="X258" s="2" t="s">
        <v>87</v>
      </c>
      <c r="Y258" s="2" t="s">
        <v>88</v>
      </c>
      <c r="Z258" s="2" t="s">
        <v>87</v>
      </c>
      <c r="AA258" s="29" t="s">
        <v>1235</v>
      </c>
      <c r="AB258" s="25"/>
    </row>
    <row r="259" spans="1:28" x14ac:dyDescent="0.2">
      <c r="A259" s="3">
        <v>1020212</v>
      </c>
      <c r="B259" s="30" t="s">
        <v>1236</v>
      </c>
      <c r="C259" s="2" t="s">
        <v>1106</v>
      </c>
      <c r="D259" s="2" t="s">
        <v>97</v>
      </c>
      <c r="E259" s="2"/>
      <c r="F259" s="2" t="s">
        <v>87</v>
      </c>
      <c r="G259" s="2" t="s">
        <v>87</v>
      </c>
      <c r="H259" s="2" t="s">
        <v>88</v>
      </c>
      <c r="I259" s="2"/>
      <c r="J259" s="2"/>
      <c r="K259" s="2" t="s">
        <v>87</v>
      </c>
      <c r="L259" s="2"/>
      <c r="M259" s="2" t="s">
        <v>1107</v>
      </c>
      <c r="N259" s="2"/>
      <c r="O259" s="2"/>
      <c r="P259" s="25"/>
      <c r="R259" s="2"/>
      <c r="S259" s="2"/>
      <c r="T259" s="2"/>
      <c r="U259" s="30" t="s">
        <v>1237</v>
      </c>
      <c r="V259" s="3"/>
      <c r="W259" s="2" t="s">
        <v>87</v>
      </c>
      <c r="X259" s="2" t="s">
        <v>87</v>
      </c>
      <c r="Y259" s="2" t="s">
        <v>88</v>
      </c>
      <c r="Z259" s="2" t="s">
        <v>87</v>
      </c>
      <c r="AA259" s="29" t="s">
        <v>1238</v>
      </c>
      <c r="AB259" s="25"/>
    </row>
    <row r="260" spans="1:28" x14ac:dyDescent="0.2">
      <c r="A260" s="3">
        <v>1020213</v>
      </c>
      <c r="B260" s="30" t="s">
        <v>1239</v>
      </c>
      <c r="C260" s="2" t="s">
        <v>1106</v>
      </c>
      <c r="D260" s="2" t="s">
        <v>97</v>
      </c>
      <c r="E260" s="2"/>
      <c r="F260" s="2" t="s">
        <v>87</v>
      </c>
      <c r="G260" s="2" t="s">
        <v>87</v>
      </c>
      <c r="H260" s="2" t="s">
        <v>88</v>
      </c>
      <c r="I260" s="2"/>
      <c r="J260" s="2"/>
      <c r="K260" s="2" t="s">
        <v>87</v>
      </c>
      <c r="L260" s="2"/>
      <c r="M260" s="2" t="s">
        <v>1107</v>
      </c>
      <c r="N260" s="2"/>
      <c r="O260" s="2"/>
      <c r="P260" s="25"/>
      <c r="R260" s="2"/>
      <c r="S260" s="2"/>
      <c r="T260" s="2"/>
      <c r="U260" s="30" t="s">
        <v>1240</v>
      </c>
      <c r="V260" s="3"/>
      <c r="W260" s="2" t="s">
        <v>87</v>
      </c>
      <c r="X260" s="2" t="s">
        <v>87</v>
      </c>
      <c r="Y260" s="2" t="s">
        <v>88</v>
      </c>
      <c r="Z260" s="2" t="s">
        <v>87</v>
      </c>
      <c r="AA260" s="29" t="s">
        <v>1241</v>
      </c>
      <c r="AB260" s="25"/>
    </row>
    <row r="261" spans="1:28" x14ac:dyDescent="0.2">
      <c r="A261" s="3">
        <v>1020214</v>
      </c>
      <c r="B261" s="30" t="s">
        <v>1242</v>
      </c>
      <c r="C261" s="2" t="s">
        <v>1106</v>
      </c>
      <c r="D261" s="2" t="s">
        <v>97</v>
      </c>
      <c r="E261" s="2"/>
      <c r="F261" s="2" t="s">
        <v>87</v>
      </c>
      <c r="G261" s="2" t="s">
        <v>87</v>
      </c>
      <c r="H261" s="2" t="s">
        <v>88</v>
      </c>
      <c r="I261" s="2"/>
      <c r="J261" s="2"/>
      <c r="K261" s="2" t="s">
        <v>87</v>
      </c>
      <c r="L261" s="2"/>
      <c r="M261" s="2" t="s">
        <v>1107</v>
      </c>
      <c r="N261" s="2"/>
      <c r="O261" s="2"/>
      <c r="P261" s="25"/>
      <c r="R261" s="2"/>
      <c r="S261" s="2"/>
      <c r="T261" s="2"/>
      <c r="U261" s="30" t="s">
        <v>1243</v>
      </c>
      <c r="V261" s="3"/>
      <c r="W261" s="2" t="s">
        <v>87</v>
      </c>
      <c r="X261" s="2" t="s">
        <v>87</v>
      </c>
      <c r="Y261" s="2" t="s">
        <v>88</v>
      </c>
      <c r="Z261" s="2" t="s">
        <v>87</v>
      </c>
      <c r="AA261" s="29" t="s">
        <v>1244</v>
      </c>
      <c r="AB261" s="25"/>
    </row>
    <row r="262" spans="1:28" x14ac:dyDescent="0.2">
      <c r="A262" s="3">
        <v>1020215</v>
      </c>
      <c r="B262" s="30" t="s">
        <v>1245</v>
      </c>
      <c r="C262" s="2" t="s">
        <v>1106</v>
      </c>
      <c r="D262" s="2" t="s">
        <v>97</v>
      </c>
      <c r="E262" s="2"/>
      <c r="F262" s="2" t="s">
        <v>87</v>
      </c>
      <c r="G262" s="2" t="s">
        <v>87</v>
      </c>
      <c r="H262" s="2" t="s">
        <v>88</v>
      </c>
      <c r="I262" s="2"/>
      <c r="J262" s="2"/>
      <c r="K262" s="2" t="s">
        <v>87</v>
      </c>
      <c r="L262" s="2"/>
      <c r="M262" s="2" t="s">
        <v>1107</v>
      </c>
      <c r="N262" s="2"/>
      <c r="O262" s="2"/>
      <c r="P262" s="25"/>
      <c r="R262" s="2"/>
      <c r="S262" s="2"/>
      <c r="T262" s="2"/>
      <c r="U262" s="30" t="s">
        <v>1246</v>
      </c>
      <c r="V262" s="3"/>
      <c r="W262" s="2" t="s">
        <v>87</v>
      </c>
      <c r="X262" s="2" t="s">
        <v>87</v>
      </c>
      <c r="Y262" s="2" t="s">
        <v>88</v>
      </c>
      <c r="Z262" s="2" t="s">
        <v>87</v>
      </c>
      <c r="AA262" s="29" t="s">
        <v>1247</v>
      </c>
      <c r="AB262" s="25"/>
    </row>
    <row r="263" spans="1:28" x14ac:dyDescent="0.2">
      <c r="A263" s="3">
        <v>1020216</v>
      </c>
      <c r="B263" s="30" t="s">
        <v>1248</v>
      </c>
      <c r="C263" s="2" t="s">
        <v>1106</v>
      </c>
      <c r="D263" s="2" t="s">
        <v>97</v>
      </c>
      <c r="E263" s="2"/>
      <c r="F263" s="2" t="s">
        <v>87</v>
      </c>
      <c r="G263" s="2" t="s">
        <v>87</v>
      </c>
      <c r="H263" s="2" t="s">
        <v>88</v>
      </c>
      <c r="I263" s="2"/>
      <c r="J263" s="2"/>
      <c r="K263" s="2" t="s">
        <v>87</v>
      </c>
      <c r="L263" s="2"/>
      <c r="M263" s="2" t="s">
        <v>1107</v>
      </c>
      <c r="N263" s="2"/>
      <c r="O263" s="2"/>
      <c r="P263" s="25"/>
      <c r="R263" s="2"/>
      <c r="S263" s="2"/>
      <c r="T263" s="2"/>
      <c r="U263" s="30" t="s">
        <v>1249</v>
      </c>
      <c r="V263" s="3"/>
      <c r="W263" s="2" t="s">
        <v>87</v>
      </c>
      <c r="X263" s="2" t="s">
        <v>87</v>
      </c>
      <c r="Y263" s="2" t="s">
        <v>88</v>
      </c>
      <c r="Z263" s="2" t="s">
        <v>87</v>
      </c>
      <c r="AA263" s="29" t="s">
        <v>1250</v>
      </c>
      <c r="AB263" s="25"/>
    </row>
    <row r="264" spans="1:28" x14ac:dyDescent="0.2">
      <c r="A264" s="3">
        <v>1020301</v>
      </c>
      <c r="B264" s="3" t="s">
        <v>1251</v>
      </c>
      <c r="C264" s="2" t="s">
        <v>1106</v>
      </c>
      <c r="D264" s="2" t="s">
        <v>97</v>
      </c>
      <c r="E264" s="2"/>
      <c r="F264" s="2" t="s">
        <v>87</v>
      </c>
      <c r="G264" s="2" t="s">
        <v>87</v>
      </c>
      <c r="H264" s="2" t="s">
        <v>88</v>
      </c>
      <c r="I264" s="2"/>
      <c r="J264" s="2"/>
      <c r="K264" s="2" t="s">
        <v>87</v>
      </c>
      <c r="L264" s="2"/>
      <c r="M264" s="2" t="s">
        <v>1107</v>
      </c>
      <c r="N264" s="2"/>
      <c r="O264" s="2"/>
      <c r="P264" s="25"/>
      <c r="R264" s="2"/>
      <c r="S264" s="2"/>
      <c r="T264" s="2"/>
      <c r="U264" s="3" t="s">
        <v>1252</v>
      </c>
      <c r="V264" s="3"/>
      <c r="W264" s="2" t="s">
        <v>87</v>
      </c>
      <c r="X264" s="2" t="s">
        <v>87</v>
      </c>
      <c r="Y264" s="2" t="s">
        <v>88</v>
      </c>
      <c r="Z264" s="2" t="s">
        <v>87</v>
      </c>
      <c r="AA264" s="25" t="s">
        <v>1253</v>
      </c>
      <c r="AB264" s="25"/>
    </row>
    <row r="265" spans="1:28" x14ac:dyDescent="0.2">
      <c r="A265" s="3">
        <v>1020302</v>
      </c>
      <c r="B265" s="3" t="s">
        <v>1254</v>
      </c>
      <c r="C265" s="2" t="s">
        <v>1106</v>
      </c>
      <c r="D265" s="2" t="s">
        <v>97</v>
      </c>
      <c r="E265" s="2"/>
      <c r="F265" s="2" t="s">
        <v>87</v>
      </c>
      <c r="G265" s="2" t="s">
        <v>87</v>
      </c>
      <c r="H265" s="2" t="s">
        <v>88</v>
      </c>
      <c r="I265" s="2"/>
      <c r="J265" s="2"/>
      <c r="K265" s="2" t="s">
        <v>87</v>
      </c>
      <c r="L265" s="2"/>
      <c r="M265" s="2" t="s">
        <v>1107</v>
      </c>
      <c r="N265" s="2"/>
      <c r="O265" s="2"/>
      <c r="P265" s="25"/>
      <c r="R265" s="2"/>
      <c r="S265" s="2"/>
      <c r="T265" s="2"/>
      <c r="U265" s="3" t="s">
        <v>1255</v>
      </c>
      <c r="V265" s="3"/>
      <c r="W265" s="2" t="s">
        <v>87</v>
      </c>
      <c r="X265" s="2" t="s">
        <v>87</v>
      </c>
      <c r="Y265" s="2" t="s">
        <v>88</v>
      </c>
      <c r="Z265" s="2" t="s">
        <v>87</v>
      </c>
      <c r="AA265" s="25" t="s">
        <v>1256</v>
      </c>
      <c r="AB265" s="25"/>
    </row>
    <row r="266" spans="1:28" x14ac:dyDescent="0.2">
      <c r="A266" s="3">
        <v>1020303</v>
      </c>
      <c r="B266" s="3" t="s">
        <v>1257</v>
      </c>
      <c r="C266" s="2" t="s">
        <v>1106</v>
      </c>
      <c r="D266" s="2" t="s">
        <v>97</v>
      </c>
      <c r="E266" s="2"/>
      <c r="F266" s="2" t="s">
        <v>87</v>
      </c>
      <c r="G266" s="2" t="s">
        <v>87</v>
      </c>
      <c r="H266" s="2" t="s">
        <v>88</v>
      </c>
      <c r="I266" s="2"/>
      <c r="J266" s="2"/>
      <c r="K266" s="2" t="s">
        <v>87</v>
      </c>
      <c r="L266" s="2"/>
      <c r="M266" s="2" t="s">
        <v>1107</v>
      </c>
      <c r="N266" s="2"/>
      <c r="O266" s="2"/>
      <c r="P266" s="25"/>
      <c r="R266" s="2"/>
      <c r="S266" s="2"/>
      <c r="T266" s="2"/>
      <c r="U266" s="3" t="s">
        <v>1258</v>
      </c>
      <c r="V266" s="3"/>
      <c r="W266" s="2" t="s">
        <v>87</v>
      </c>
      <c r="X266" s="2" t="s">
        <v>87</v>
      </c>
      <c r="Y266" s="2" t="s">
        <v>88</v>
      </c>
      <c r="Z266" s="2" t="s">
        <v>87</v>
      </c>
      <c r="AA266" s="25" t="s">
        <v>1259</v>
      </c>
      <c r="AB266" s="25"/>
    </row>
    <row r="267" spans="1:28" x14ac:dyDescent="0.2">
      <c r="A267" s="3">
        <v>1020304</v>
      </c>
      <c r="B267" s="3" t="s">
        <v>1260</v>
      </c>
      <c r="C267" s="2" t="s">
        <v>1106</v>
      </c>
      <c r="D267" s="2" t="s">
        <v>97</v>
      </c>
      <c r="E267" s="2"/>
      <c r="F267" s="2" t="s">
        <v>87</v>
      </c>
      <c r="G267" s="2" t="s">
        <v>87</v>
      </c>
      <c r="H267" s="2" t="s">
        <v>88</v>
      </c>
      <c r="I267" s="2"/>
      <c r="J267" s="2"/>
      <c r="K267" s="2" t="s">
        <v>87</v>
      </c>
      <c r="L267" s="2"/>
      <c r="M267" s="2" t="s">
        <v>1107</v>
      </c>
      <c r="N267" s="2"/>
      <c r="O267" s="2"/>
      <c r="P267" s="25"/>
      <c r="R267" s="2"/>
      <c r="S267" s="2"/>
      <c r="T267" s="2"/>
      <c r="U267" s="3" t="s">
        <v>1261</v>
      </c>
      <c r="V267" s="3"/>
      <c r="W267" s="2" t="s">
        <v>87</v>
      </c>
      <c r="X267" s="2" t="s">
        <v>87</v>
      </c>
      <c r="Y267" s="2" t="s">
        <v>88</v>
      </c>
      <c r="Z267" s="2" t="s">
        <v>87</v>
      </c>
      <c r="AA267" s="25" t="s">
        <v>1262</v>
      </c>
      <c r="AB267" s="25"/>
    </row>
    <row r="268" spans="1:28" x14ac:dyDescent="0.2">
      <c r="A268" s="3">
        <v>1020305</v>
      </c>
      <c r="B268" s="3" t="s">
        <v>1263</v>
      </c>
      <c r="C268" s="2" t="s">
        <v>122</v>
      </c>
      <c r="D268" s="2"/>
      <c r="E268" s="2"/>
      <c r="F268" s="2"/>
      <c r="G268" s="2"/>
      <c r="H268" s="2"/>
      <c r="I268" s="2"/>
      <c r="J268" s="2"/>
      <c r="K268" s="2" t="s">
        <v>87</v>
      </c>
      <c r="L268" s="2"/>
      <c r="M268" s="2" t="s">
        <v>1107</v>
      </c>
      <c r="N268" s="2"/>
      <c r="O268" s="2"/>
      <c r="P268" s="25"/>
      <c r="R268" s="2"/>
      <c r="S268" s="2"/>
      <c r="T268" s="2"/>
      <c r="U268" s="3"/>
      <c r="V268" s="3"/>
      <c r="W268" s="2" t="s">
        <v>88</v>
      </c>
      <c r="X268" s="2" t="s">
        <v>87</v>
      </c>
      <c r="Y268" s="2" t="s">
        <v>88</v>
      </c>
      <c r="Z268" s="2" t="s">
        <v>87</v>
      </c>
      <c r="AA268" s="25"/>
      <c r="AB268" s="25"/>
    </row>
    <row r="269" spans="1:28" x14ac:dyDescent="0.2">
      <c r="A269" s="3">
        <v>1120305</v>
      </c>
      <c r="B269" s="3" t="s">
        <v>1264</v>
      </c>
      <c r="C269" s="2" t="s">
        <v>1106</v>
      </c>
      <c r="D269" s="2" t="s">
        <v>106</v>
      </c>
      <c r="E269" s="2"/>
      <c r="F269" s="2" t="s">
        <v>87</v>
      </c>
      <c r="G269" s="2" t="s">
        <v>87</v>
      </c>
      <c r="H269" s="2" t="s">
        <v>88</v>
      </c>
      <c r="I269" s="2"/>
      <c r="J269" s="2"/>
      <c r="K269" s="2" t="s">
        <v>87</v>
      </c>
      <c r="L269" s="2"/>
      <c r="M269" s="2" t="s">
        <v>1107</v>
      </c>
      <c r="N269" s="2"/>
      <c r="O269" s="2"/>
      <c r="P269" s="25"/>
      <c r="R269" s="2"/>
      <c r="S269" s="2"/>
      <c r="T269" s="2"/>
      <c r="U269" s="3" t="s">
        <v>1265</v>
      </c>
      <c r="V269" s="3"/>
      <c r="W269" s="2" t="s">
        <v>87</v>
      </c>
      <c r="X269" s="2" t="s">
        <v>87</v>
      </c>
      <c r="Y269" s="2" t="s">
        <v>88</v>
      </c>
      <c r="Z269" s="2" t="s">
        <v>87</v>
      </c>
      <c r="AA269" s="25" t="s">
        <v>1266</v>
      </c>
      <c r="AB269" s="25"/>
    </row>
    <row r="270" spans="1:28" x14ac:dyDescent="0.2">
      <c r="A270" s="3">
        <v>1020306</v>
      </c>
      <c r="B270" s="3" t="s">
        <v>1267</v>
      </c>
      <c r="C270" s="2" t="s">
        <v>1106</v>
      </c>
      <c r="D270" s="2" t="s">
        <v>97</v>
      </c>
      <c r="E270" s="2"/>
      <c r="F270" s="2" t="s">
        <v>87</v>
      </c>
      <c r="G270" s="2" t="s">
        <v>87</v>
      </c>
      <c r="H270" s="2" t="s">
        <v>88</v>
      </c>
      <c r="I270" s="2"/>
      <c r="J270" s="2"/>
      <c r="K270" s="2" t="s">
        <v>87</v>
      </c>
      <c r="L270" s="2"/>
      <c r="M270" s="2" t="s">
        <v>1107</v>
      </c>
      <c r="N270" s="2"/>
      <c r="O270" s="2"/>
      <c r="P270" s="25"/>
      <c r="R270" s="2"/>
      <c r="S270" s="2"/>
      <c r="T270" s="2"/>
      <c r="U270" s="3" t="s">
        <v>1268</v>
      </c>
      <c r="V270" s="3"/>
      <c r="W270" s="2" t="s">
        <v>87</v>
      </c>
      <c r="X270" s="2" t="s">
        <v>87</v>
      </c>
      <c r="Y270" s="2" t="s">
        <v>88</v>
      </c>
      <c r="Z270" s="2" t="s">
        <v>87</v>
      </c>
      <c r="AA270" s="25" t="s">
        <v>1269</v>
      </c>
      <c r="AB270" s="25"/>
    </row>
    <row r="271" spans="1:28" x14ac:dyDescent="0.2">
      <c r="A271" s="3">
        <v>1020307</v>
      </c>
      <c r="B271" s="3" t="s">
        <v>1270</v>
      </c>
      <c r="C271" s="2" t="s">
        <v>1106</v>
      </c>
      <c r="D271" s="2" t="s">
        <v>97</v>
      </c>
      <c r="E271" s="2"/>
      <c r="F271" s="2" t="s">
        <v>87</v>
      </c>
      <c r="G271" s="2" t="s">
        <v>87</v>
      </c>
      <c r="H271" s="2" t="s">
        <v>88</v>
      </c>
      <c r="I271" s="2"/>
      <c r="J271" s="2"/>
      <c r="K271" s="2" t="s">
        <v>87</v>
      </c>
      <c r="L271" s="2"/>
      <c r="M271" s="2" t="s">
        <v>1107</v>
      </c>
      <c r="N271" s="2"/>
      <c r="O271" s="2"/>
      <c r="P271" s="25"/>
      <c r="R271" s="2"/>
      <c r="S271" s="2"/>
      <c r="T271" s="2"/>
      <c r="U271" s="3" t="s">
        <v>1271</v>
      </c>
      <c r="V271" s="3"/>
      <c r="W271" s="2" t="s">
        <v>87</v>
      </c>
      <c r="X271" s="2" t="s">
        <v>87</v>
      </c>
      <c r="Y271" s="2" t="s">
        <v>88</v>
      </c>
      <c r="Z271" s="2" t="s">
        <v>87</v>
      </c>
      <c r="AA271" s="25" t="s">
        <v>1272</v>
      </c>
      <c r="AB271" s="25"/>
    </row>
    <row r="272" spans="1:28" x14ac:dyDescent="0.2">
      <c r="A272" s="3">
        <v>1020308</v>
      </c>
      <c r="B272" s="3" t="s">
        <v>1273</v>
      </c>
      <c r="C272" s="2" t="s">
        <v>1106</v>
      </c>
      <c r="D272" s="2" t="s">
        <v>106</v>
      </c>
      <c r="E272" s="2"/>
      <c r="F272" s="2" t="s">
        <v>87</v>
      </c>
      <c r="G272" s="2" t="s">
        <v>87</v>
      </c>
      <c r="H272" s="2" t="s">
        <v>88</v>
      </c>
      <c r="I272" s="2"/>
      <c r="J272" s="2"/>
      <c r="K272" s="2" t="s">
        <v>87</v>
      </c>
      <c r="L272" s="2"/>
      <c r="M272" s="2" t="s">
        <v>1107</v>
      </c>
      <c r="N272" s="2"/>
      <c r="O272" s="2"/>
      <c r="P272" s="25"/>
      <c r="R272" s="2"/>
      <c r="S272" s="2"/>
      <c r="T272" s="2"/>
      <c r="U272" s="3" t="s">
        <v>1274</v>
      </c>
      <c r="V272" s="3"/>
      <c r="W272" s="2" t="s">
        <v>87</v>
      </c>
      <c r="X272" s="2" t="s">
        <v>87</v>
      </c>
      <c r="Y272" s="2" t="s">
        <v>88</v>
      </c>
      <c r="Z272" s="2" t="s">
        <v>87</v>
      </c>
      <c r="AA272" s="25" t="s">
        <v>1275</v>
      </c>
      <c r="AB272" s="25"/>
    </row>
    <row r="273" spans="1:28" x14ac:dyDescent="0.2">
      <c r="A273" s="3">
        <v>1020309</v>
      </c>
      <c r="B273" s="30" t="s">
        <v>1276</v>
      </c>
      <c r="C273" s="2" t="s">
        <v>1106</v>
      </c>
      <c r="D273" s="2" t="s">
        <v>97</v>
      </c>
      <c r="E273" s="2"/>
      <c r="F273" s="2" t="s">
        <v>87</v>
      </c>
      <c r="G273" s="2" t="s">
        <v>87</v>
      </c>
      <c r="H273" s="2" t="s">
        <v>88</v>
      </c>
      <c r="I273" s="2"/>
      <c r="J273" s="2"/>
      <c r="K273" s="2" t="s">
        <v>87</v>
      </c>
      <c r="L273" s="2"/>
      <c r="M273" s="2" t="s">
        <v>1107</v>
      </c>
      <c r="N273" s="2"/>
      <c r="O273" s="2"/>
      <c r="P273" s="25"/>
      <c r="R273" s="2"/>
      <c r="S273" s="2"/>
      <c r="T273" s="2"/>
      <c r="U273" s="30" t="s">
        <v>1277</v>
      </c>
      <c r="V273" s="3"/>
      <c r="W273" s="2" t="s">
        <v>87</v>
      </c>
      <c r="X273" s="2" t="s">
        <v>87</v>
      </c>
      <c r="Y273" s="2" t="s">
        <v>88</v>
      </c>
      <c r="Z273" s="2" t="s">
        <v>87</v>
      </c>
      <c r="AA273" s="29" t="s">
        <v>1278</v>
      </c>
      <c r="AB273" s="25"/>
    </row>
    <row r="274" spans="1:28" x14ac:dyDescent="0.2">
      <c r="A274" s="3">
        <v>1020310</v>
      </c>
      <c r="B274" s="30" t="s">
        <v>1279</v>
      </c>
      <c r="C274" s="2" t="s">
        <v>1106</v>
      </c>
      <c r="D274" s="2" t="s">
        <v>97</v>
      </c>
      <c r="E274" s="2"/>
      <c r="F274" s="2" t="s">
        <v>87</v>
      </c>
      <c r="G274" s="2" t="s">
        <v>87</v>
      </c>
      <c r="H274" s="2" t="s">
        <v>88</v>
      </c>
      <c r="I274" s="2"/>
      <c r="J274" s="2"/>
      <c r="K274" s="2" t="s">
        <v>87</v>
      </c>
      <c r="L274" s="2"/>
      <c r="M274" s="2" t="s">
        <v>1107</v>
      </c>
      <c r="N274" s="2"/>
      <c r="O274" s="2"/>
      <c r="P274" s="25"/>
      <c r="R274" s="2"/>
      <c r="S274" s="2"/>
      <c r="T274" s="2"/>
      <c r="U274" s="30" t="s">
        <v>1277</v>
      </c>
      <c r="V274" s="3"/>
      <c r="W274" s="2" t="s">
        <v>87</v>
      </c>
      <c r="X274" s="2" t="s">
        <v>87</v>
      </c>
      <c r="Y274" s="2" t="s">
        <v>88</v>
      </c>
      <c r="Z274" s="2" t="s">
        <v>87</v>
      </c>
      <c r="AA274" s="29" t="s">
        <v>1280</v>
      </c>
      <c r="AB274" s="25"/>
    </row>
    <row r="275" spans="1:28" x14ac:dyDescent="0.2">
      <c r="A275" s="3">
        <v>1020311</v>
      </c>
      <c r="B275" s="30" t="s">
        <v>1281</v>
      </c>
      <c r="C275" s="2" t="s">
        <v>1106</v>
      </c>
      <c r="D275" s="2" t="s">
        <v>97</v>
      </c>
      <c r="E275" s="2"/>
      <c r="F275" s="2" t="s">
        <v>87</v>
      </c>
      <c r="G275" s="2" t="s">
        <v>87</v>
      </c>
      <c r="H275" s="2" t="s">
        <v>88</v>
      </c>
      <c r="I275" s="2"/>
      <c r="J275" s="2"/>
      <c r="K275" s="2" t="s">
        <v>87</v>
      </c>
      <c r="L275" s="2"/>
      <c r="M275" s="2" t="s">
        <v>1107</v>
      </c>
      <c r="N275" s="2"/>
      <c r="O275" s="2"/>
      <c r="P275" s="25"/>
      <c r="R275" s="2"/>
      <c r="S275" s="2"/>
      <c r="T275" s="2"/>
      <c r="U275" s="30" t="s">
        <v>1282</v>
      </c>
      <c r="V275" s="3"/>
      <c r="W275" s="2" t="s">
        <v>87</v>
      </c>
      <c r="X275" s="2" t="s">
        <v>87</v>
      </c>
      <c r="Y275" s="2" t="s">
        <v>88</v>
      </c>
      <c r="Z275" s="2" t="s">
        <v>87</v>
      </c>
      <c r="AA275" s="29" t="s">
        <v>1283</v>
      </c>
      <c r="AB275" s="25"/>
    </row>
    <row r="276" spans="1:28" x14ac:dyDescent="0.2">
      <c r="A276" s="3">
        <v>1020312</v>
      </c>
      <c r="B276" s="30" t="s">
        <v>1284</v>
      </c>
      <c r="C276" s="2" t="s">
        <v>1106</v>
      </c>
      <c r="D276" s="2" t="s">
        <v>97</v>
      </c>
      <c r="E276" s="2"/>
      <c r="F276" s="2" t="s">
        <v>87</v>
      </c>
      <c r="G276" s="2" t="s">
        <v>87</v>
      </c>
      <c r="H276" s="2" t="s">
        <v>88</v>
      </c>
      <c r="I276" s="2"/>
      <c r="J276" s="2"/>
      <c r="K276" s="2" t="s">
        <v>87</v>
      </c>
      <c r="L276" s="2"/>
      <c r="M276" s="2" t="s">
        <v>1107</v>
      </c>
      <c r="N276" s="2"/>
      <c r="O276" s="2"/>
      <c r="P276" s="25"/>
      <c r="R276" s="2"/>
      <c r="S276" s="2"/>
      <c r="T276" s="2"/>
      <c r="U276" s="30" t="s">
        <v>1285</v>
      </c>
      <c r="V276" s="3"/>
      <c r="W276" s="2" t="s">
        <v>87</v>
      </c>
      <c r="X276" s="2" t="s">
        <v>87</v>
      </c>
      <c r="Y276" s="2" t="s">
        <v>88</v>
      </c>
      <c r="Z276" s="2" t="s">
        <v>87</v>
      </c>
      <c r="AA276" s="29" t="s">
        <v>1286</v>
      </c>
      <c r="AB276" s="25"/>
    </row>
    <row r="277" spans="1:28" x14ac:dyDescent="0.2">
      <c r="A277" s="3">
        <v>1020313</v>
      </c>
      <c r="B277" s="30" t="s">
        <v>1287</v>
      </c>
      <c r="C277" s="2" t="s">
        <v>1106</v>
      </c>
      <c r="D277" s="2" t="s">
        <v>97</v>
      </c>
      <c r="E277" s="2"/>
      <c r="F277" s="2" t="s">
        <v>87</v>
      </c>
      <c r="G277" s="2" t="s">
        <v>87</v>
      </c>
      <c r="H277" s="2" t="s">
        <v>88</v>
      </c>
      <c r="I277" s="2"/>
      <c r="J277" s="2"/>
      <c r="K277" s="2" t="s">
        <v>87</v>
      </c>
      <c r="L277" s="2"/>
      <c r="M277" s="2" t="s">
        <v>1107</v>
      </c>
      <c r="N277" s="2"/>
      <c r="O277" s="2"/>
      <c r="P277" s="25"/>
      <c r="R277" s="2"/>
      <c r="S277" s="2"/>
      <c r="T277" s="2"/>
      <c r="U277" s="30" t="s">
        <v>1288</v>
      </c>
      <c r="V277" s="3"/>
      <c r="W277" s="2" t="s">
        <v>87</v>
      </c>
      <c r="X277" s="2" t="s">
        <v>87</v>
      </c>
      <c r="Y277" s="2" t="s">
        <v>88</v>
      </c>
      <c r="Z277" s="2" t="s">
        <v>87</v>
      </c>
      <c r="AA277" s="29" t="s">
        <v>1289</v>
      </c>
      <c r="AB277" s="25"/>
    </row>
    <row r="278" spans="1:28" x14ac:dyDescent="0.2">
      <c r="A278" s="3">
        <v>1020314</v>
      </c>
      <c r="B278" s="30" t="s">
        <v>1290</v>
      </c>
      <c r="C278" s="2" t="s">
        <v>1106</v>
      </c>
      <c r="D278" s="2" t="s">
        <v>97</v>
      </c>
      <c r="E278" s="2"/>
      <c r="F278" s="2" t="s">
        <v>87</v>
      </c>
      <c r="G278" s="2" t="s">
        <v>87</v>
      </c>
      <c r="H278" s="2" t="s">
        <v>88</v>
      </c>
      <c r="I278" s="2"/>
      <c r="J278" s="2"/>
      <c r="K278" s="2" t="s">
        <v>87</v>
      </c>
      <c r="L278" s="2"/>
      <c r="M278" s="2" t="s">
        <v>1107</v>
      </c>
      <c r="N278" s="2"/>
      <c r="O278" s="2"/>
      <c r="P278" s="25"/>
      <c r="R278" s="2"/>
      <c r="S278" s="2"/>
      <c r="T278" s="2"/>
      <c r="U278" s="30" t="s">
        <v>1291</v>
      </c>
      <c r="V278" s="3"/>
      <c r="W278" s="2" t="s">
        <v>87</v>
      </c>
      <c r="X278" s="2" t="s">
        <v>87</v>
      </c>
      <c r="Y278" s="2" t="s">
        <v>88</v>
      </c>
      <c r="Z278" s="2" t="s">
        <v>87</v>
      </c>
      <c r="AA278" s="29" t="s">
        <v>1292</v>
      </c>
      <c r="AB278" s="25"/>
    </row>
    <row r="279" spans="1:28" x14ac:dyDescent="0.2">
      <c r="A279" s="3">
        <v>1020315</v>
      </c>
      <c r="B279" s="30" t="s">
        <v>1293</v>
      </c>
      <c r="C279" s="2" t="s">
        <v>1106</v>
      </c>
      <c r="D279" s="2" t="s">
        <v>97</v>
      </c>
      <c r="E279" s="2"/>
      <c r="F279" s="2" t="s">
        <v>87</v>
      </c>
      <c r="G279" s="2" t="s">
        <v>87</v>
      </c>
      <c r="H279" s="2" t="s">
        <v>88</v>
      </c>
      <c r="I279" s="2"/>
      <c r="J279" s="2"/>
      <c r="K279" s="2" t="s">
        <v>87</v>
      </c>
      <c r="L279" s="2"/>
      <c r="M279" s="2" t="s">
        <v>1107</v>
      </c>
      <c r="N279" s="2"/>
      <c r="O279" s="2"/>
      <c r="P279" s="25"/>
      <c r="R279" s="2"/>
      <c r="S279" s="2"/>
      <c r="T279" s="2"/>
      <c r="U279" s="30" t="s">
        <v>1294</v>
      </c>
      <c r="V279" s="3"/>
      <c r="W279" s="2" t="s">
        <v>87</v>
      </c>
      <c r="X279" s="2" t="s">
        <v>87</v>
      </c>
      <c r="Y279" s="2" t="s">
        <v>88</v>
      </c>
      <c r="Z279" s="2" t="s">
        <v>87</v>
      </c>
      <c r="AA279" s="29" t="s">
        <v>1295</v>
      </c>
      <c r="AB279" s="25"/>
    </row>
    <row r="280" spans="1:28" x14ac:dyDescent="0.2">
      <c r="A280" s="3">
        <v>1020316</v>
      </c>
      <c r="B280" s="30" t="s">
        <v>1296</v>
      </c>
      <c r="C280" s="2" t="s">
        <v>1106</v>
      </c>
      <c r="D280" s="2" t="s">
        <v>97</v>
      </c>
      <c r="E280" s="2"/>
      <c r="F280" s="2" t="s">
        <v>87</v>
      </c>
      <c r="G280" s="2" t="s">
        <v>87</v>
      </c>
      <c r="H280" s="2" t="s">
        <v>88</v>
      </c>
      <c r="I280" s="2"/>
      <c r="J280" s="2"/>
      <c r="K280" s="2" t="s">
        <v>87</v>
      </c>
      <c r="L280" s="2"/>
      <c r="M280" s="2" t="s">
        <v>1107</v>
      </c>
      <c r="N280" s="2"/>
      <c r="O280" s="2"/>
      <c r="P280" s="25"/>
      <c r="R280" s="2"/>
      <c r="S280" s="2"/>
      <c r="T280" s="2"/>
      <c r="U280" s="30" t="s">
        <v>1297</v>
      </c>
      <c r="V280" s="3"/>
      <c r="W280" s="2" t="s">
        <v>87</v>
      </c>
      <c r="X280" s="2" t="s">
        <v>87</v>
      </c>
      <c r="Y280" s="2" t="s">
        <v>88</v>
      </c>
      <c r="Z280" s="2" t="s">
        <v>87</v>
      </c>
      <c r="AA280" s="29" t="s">
        <v>1298</v>
      </c>
      <c r="AB280" s="25"/>
    </row>
    <row r="281" spans="1:28" x14ac:dyDescent="0.2">
      <c r="A281" s="3">
        <v>1020401</v>
      </c>
      <c r="B281" s="3" t="s">
        <v>1299</v>
      </c>
      <c r="C281" s="2" t="s">
        <v>1106</v>
      </c>
      <c r="D281" s="2" t="s">
        <v>97</v>
      </c>
      <c r="E281" s="2"/>
      <c r="F281" s="2" t="s">
        <v>87</v>
      </c>
      <c r="G281" s="2" t="s">
        <v>87</v>
      </c>
      <c r="H281" s="2" t="s">
        <v>88</v>
      </c>
      <c r="I281" s="2"/>
      <c r="J281" s="2"/>
      <c r="K281" s="2" t="s">
        <v>87</v>
      </c>
      <c r="L281" s="2"/>
      <c r="M281" s="2" t="s">
        <v>1107</v>
      </c>
      <c r="N281" s="2"/>
      <c r="O281" s="2"/>
      <c r="P281" s="25"/>
      <c r="R281" s="2"/>
      <c r="S281" s="2"/>
      <c r="T281" s="2"/>
      <c r="U281" s="3" t="s">
        <v>1300</v>
      </c>
      <c r="V281" s="3"/>
      <c r="W281" s="2" t="s">
        <v>87</v>
      </c>
      <c r="X281" s="2" t="s">
        <v>87</v>
      </c>
      <c r="Y281" s="2" t="s">
        <v>88</v>
      </c>
      <c r="Z281" s="2" t="s">
        <v>87</v>
      </c>
      <c r="AA281" s="25" t="s">
        <v>1301</v>
      </c>
      <c r="AB281" s="25"/>
    </row>
    <row r="282" spans="1:28" x14ac:dyDescent="0.2">
      <c r="A282" s="3">
        <v>1020402</v>
      </c>
      <c r="B282" s="3" t="s">
        <v>1302</v>
      </c>
      <c r="C282" s="2" t="s">
        <v>1106</v>
      </c>
      <c r="D282" s="2" t="s">
        <v>97</v>
      </c>
      <c r="E282" s="2"/>
      <c r="F282" s="2" t="s">
        <v>87</v>
      </c>
      <c r="G282" s="2" t="s">
        <v>87</v>
      </c>
      <c r="H282" s="2" t="s">
        <v>88</v>
      </c>
      <c r="I282" s="2"/>
      <c r="J282" s="2"/>
      <c r="K282" s="2" t="s">
        <v>87</v>
      </c>
      <c r="L282" s="2"/>
      <c r="M282" s="2" t="s">
        <v>1107</v>
      </c>
      <c r="N282" s="2"/>
      <c r="O282" s="2"/>
      <c r="P282" s="25"/>
      <c r="R282" s="2"/>
      <c r="S282" s="2"/>
      <c r="T282" s="2"/>
      <c r="U282" s="3" t="s">
        <v>1303</v>
      </c>
      <c r="V282" s="3"/>
      <c r="W282" s="2" t="s">
        <v>87</v>
      </c>
      <c r="X282" s="2" t="s">
        <v>87</v>
      </c>
      <c r="Y282" s="2" t="s">
        <v>88</v>
      </c>
      <c r="Z282" s="2" t="s">
        <v>87</v>
      </c>
      <c r="AA282" s="25" t="s">
        <v>1304</v>
      </c>
      <c r="AB282" s="25"/>
    </row>
    <row r="283" spans="1:28" x14ac:dyDescent="0.2">
      <c r="A283" s="3">
        <v>1020403</v>
      </c>
      <c r="B283" s="3" t="s">
        <v>1305</v>
      </c>
      <c r="C283" s="2" t="s">
        <v>1106</v>
      </c>
      <c r="D283" s="2" t="s">
        <v>97</v>
      </c>
      <c r="E283" s="2"/>
      <c r="F283" s="2" t="s">
        <v>87</v>
      </c>
      <c r="G283" s="2" t="s">
        <v>87</v>
      </c>
      <c r="H283" s="2" t="s">
        <v>88</v>
      </c>
      <c r="I283" s="2"/>
      <c r="J283" s="2"/>
      <c r="K283" s="2" t="s">
        <v>87</v>
      </c>
      <c r="L283" s="2"/>
      <c r="M283" s="2" t="s">
        <v>1107</v>
      </c>
      <c r="N283" s="2"/>
      <c r="O283" s="2"/>
      <c r="P283" s="25"/>
      <c r="R283" s="2"/>
      <c r="S283" s="2"/>
      <c r="T283" s="2"/>
      <c r="U283" s="3" t="s">
        <v>1306</v>
      </c>
      <c r="V283" s="3"/>
      <c r="W283" s="2" t="s">
        <v>87</v>
      </c>
      <c r="X283" s="2" t="s">
        <v>87</v>
      </c>
      <c r="Y283" s="2" t="s">
        <v>88</v>
      </c>
      <c r="Z283" s="2" t="s">
        <v>87</v>
      </c>
      <c r="AA283" s="25" t="s">
        <v>1307</v>
      </c>
      <c r="AB283" s="25"/>
    </row>
    <row r="284" spans="1:28" x14ac:dyDescent="0.2">
      <c r="A284" s="3">
        <v>1020404</v>
      </c>
      <c r="B284" s="3" t="s">
        <v>1308</v>
      </c>
      <c r="C284" s="2" t="s">
        <v>1106</v>
      </c>
      <c r="D284" s="2" t="s">
        <v>97</v>
      </c>
      <c r="E284" s="2"/>
      <c r="F284" s="2" t="s">
        <v>87</v>
      </c>
      <c r="G284" s="2" t="s">
        <v>87</v>
      </c>
      <c r="H284" s="2" t="s">
        <v>88</v>
      </c>
      <c r="I284" s="2"/>
      <c r="J284" s="2"/>
      <c r="K284" s="2" t="s">
        <v>87</v>
      </c>
      <c r="L284" s="2"/>
      <c r="M284" s="2" t="s">
        <v>1107</v>
      </c>
      <c r="N284" s="2"/>
      <c r="O284" s="2"/>
      <c r="P284" s="25"/>
      <c r="R284" s="2"/>
      <c r="S284" s="2"/>
      <c r="T284" s="2"/>
      <c r="U284" s="3" t="s">
        <v>1309</v>
      </c>
      <c r="V284" s="3"/>
      <c r="W284" s="2" t="s">
        <v>87</v>
      </c>
      <c r="X284" s="2" t="s">
        <v>87</v>
      </c>
      <c r="Y284" s="2" t="s">
        <v>88</v>
      </c>
      <c r="Z284" s="2" t="s">
        <v>87</v>
      </c>
      <c r="AA284" s="25" t="s">
        <v>1310</v>
      </c>
      <c r="AB284" s="25"/>
    </row>
    <row r="285" spans="1:28" x14ac:dyDescent="0.2">
      <c r="A285" s="3">
        <v>1020405</v>
      </c>
      <c r="B285" s="3" t="s">
        <v>1311</v>
      </c>
      <c r="C285" s="2" t="s">
        <v>1106</v>
      </c>
      <c r="D285" s="2" t="s">
        <v>106</v>
      </c>
      <c r="E285" s="2"/>
      <c r="F285" s="2" t="s">
        <v>87</v>
      </c>
      <c r="G285" s="2" t="s">
        <v>87</v>
      </c>
      <c r="H285" s="2" t="s">
        <v>88</v>
      </c>
      <c r="I285" s="2"/>
      <c r="J285" s="2"/>
      <c r="K285" s="2" t="s">
        <v>87</v>
      </c>
      <c r="L285" s="2"/>
      <c r="M285" s="2" t="s">
        <v>1107</v>
      </c>
      <c r="N285" s="2"/>
      <c r="O285" s="2"/>
      <c r="P285" s="25"/>
      <c r="R285" s="2"/>
      <c r="S285" s="2"/>
      <c r="T285" s="2"/>
      <c r="U285" s="3" t="s">
        <v>1312</v>
      </c>
      <c r="V285" s="3"/>
      <c r="W285" s="2" t="s">
        <v>87</v>
      </c>
      <c r="X285" s="2" t="s">
        <v>87</v>
      </c>
      <c r="Y285" s="2" t="s">
        <v>88</v>
      </c>
      <c r="Z285" s="2" t="s">
        <v>87</v>
      </c>
      <c r="AA285" s="25" t="s">
        <v>1313</v>
      </c>
      <c r="AB285" s="25"/>
    </row>
    <row r="286" spans="1:28" x14ac:dyDescent="0.2">
      <c r="A286" s="3">
        <v>1020406</v>
      </c>
      <c r="B286" s="3" t="s">
        <v>1314</v>
      </c>
      <c r="C286" s="2" t="s">
        <v>1106</v>
      </c>
      <c r="D286" s="2" t="s">
        <v>97</v>
      </c>
      <c r="E286" s="2"/>
      <c r="F286" s="2" t="s">
        <v>87</v>
      </c>
      <c r="G286" s="2" t="s">
        <v>87</v>
      </c>
      <c r="H286" s="2" t="s">
        <v>88</v>
      </c>
      <c r="I286" s="2"/>
      <c r="J286" s="2"/>
      <c r="K286" s="2" t="s">
        <v>87</v>
      </c>
      <c r="L286" s="2"/>
      <c r="M286" s="2" t="s">
        <v>1107</v>
      </c>
      <c r="N286" s="2"/>
      <c r="O286" s="2"/>
      <c r="P286" s="25"/>
      <c r="R286" s="2"/>
      <c r="S286" s="2"/>
      <c r="T286" s="2"/>
      <c r="U286" s="3" t="s">
        <v>1315</v>
      </c>
      <c r="V286" s="3"/>
      <c r="W286" s="2" t="s">
        <v>87</v>
      </c>
      <c r="X286" s="2" t="s">
        <v>87</v>
      </c>
      <c r="Y286" s="2" t="s">
        <v>88</v>
      </c>
      <c r="Z286" s="2" t="s">
        <v>87</v>
      </c>
      <c r="AA286" s="25" t="s">
        <v>1316</v>
      </c>
      <c r="AB286" s="25"/>
    </row>
    <row r="287" spans="1:28" x14ac:dyDescent="0.2">
      <c r="A287" s="3">
        <v>1020407</v>
      </c>
      <c r="B287" s="3" t="s">
        <v>1317</v>
      </c>
      <c r="C287" s="2" t="s">
        <v>1106</v>
      </c>
      <c r="D287" s="2" t="s">
        <v>106</v>
      </c>
      <c r="E287" s="2"/>
      <c r="F287" s="2" t="s">
        <v>87</v>
      </c>
      <c r="G287" s="2" t="s">
        <v>87</v>
      </c>
      <c r="H287" s="2" t="s">
        <v>88</v>
      </c>
      <c r="I287" s="2"/>
      <c r="J287" s="2"/>
      <c r="K287" s="2" t="s">
        <v>87</v>
      </c>
      <c r="L287" s="2"/>
      <c r="M287" s="2" t="s">
        <v>1107</v>
      </c>
      <c r="N287" s="2"/>
      <c r="O287" s="2"/>
      <c r="P287" s="25"/>
      <c r="R287" s="2"/>
      <c r="S287" s="2"/>
      <c r="T287" s="2"/>
      <c r="U287" s="3" t="s">
        <v>1318</v>
      </c>
      <c r="V287" s="3"/>
      <c r="W287" s="2" t="s">
        <v>87</v>
      </c>
      <c r="X287" s="2" t="s">
        <v>87</v>
      </c>
      <c r="Y287" s="2" t="s">
        <v>88</v>
      </c>
      <c r="Z287" s="2" t="s">
        <v>87</v>
      </c>
      <c r="AA287" s="25" t="s">
        <v>1319</v>
      </c>
      <c r="AB287" s="25"/>
    </row>
    <row r="288" spans="1:28" x14ac:dyDescent="0.2">
      <c r="A288" s="3">
        <v>1020408</v>
      </c>
      <c r="B288" s="3" t="s">
        <v>1320</v>
      </c>
      <c r="C288" s="2" t="s">
        <v>1106</v>
      </c>
      <c r="D288" s="2" t="s">
        <v>106</v>
      </c>
      <c r="E288" s="2"/>
      <c r="F288" s="2" t="s">
        <v>87</v>
      </c>
      <c r="G288" s="2" t="s">
        <v>87</v>
      </c>
      <c r="H288" s="2" t="s">
        <v>88</v>
      </c>
      <c r="I288" s="2"/>
      <c r="J288" s="2"/>
      <c r="K288" s="2" t="s">
        <v>87</v>
      </c>
      <c r="L288" s="2"/>
      <c r="M288" s="2" t="s">
        <v>1107</v>
      </c>
      <c r="N288" s="2"/>
      <c r="O288" s="2"/>
      <c r="P288" s="25"/>
      <c r="R288" s="2"/>
      <c r="S288" s="2"/>
      <c r="T288" s="2"/>
      <c r="U288" s="3" t="s">
        <v>1321</v>
      </c>
      <c r="V288" s="3"/>
      <c r="W288" s="2" t="s">
        <v>87</v>
      </c>
      <c r="X288" s="2" t="s">
        <v>87</v>
      </c>
      <c r="Y288" s="2" t="s">
        <v>88</v>
      </c>
      <c r="Z288" s="2" t="s">
        <v>87</v>
      </c>
      <c r="AA288" s="25" t="s">
        <v>1322</v>
      </c>
      <c r="AB288" s="25"/>
    </row>
    <row r="289" spans="1:28" x14ac:dyDescent="0.2">
      <c r="A289" s="3">
        <v>1020501</v>
      </c>
      <c r="B289" s="3" t="s">
        <v>1323</v>
      </c>
      <c r="C289" s="2" t="s">
        <v>1106</v>
      </c>
      <c r="D289" s="2" t="s">
        <v>97</v>
      </c>
      <c r="E289" s="2"/>
      <c r="F289" s="2" t="s">
        <v>87</v>
      </c>
      <c r="G289" s="2" t="s">
        <v>87</v>
      </c>
      <c r="H289" s="2" t="s">
        <v>88</v>
      </c>
      <c r="I289" s="2"/>
      <c r="J289" s="2"/>
      <c r="K289" s="2" t="s">
        <v>87</v>
      </c>
      <c r="L289" s="2"/>
      <c r="M289" s="2" t="s">
        <v>1107</v>
      </c>
      <c r="N289" s="2"/>
      <c r="O289" s="2"/>
      <c r="P289" s="25"/>
      <c r="R289" s="2"/>
      <c r="S289" s="2"/>
      <c r="T289" s="2"/>
      <c r="U289" s="3" t="s">
        <v>1324</v>
      </c>
      <c r="V289" s="3"/>
      <c r="W289" s="2" t="s">
        <v>87</v>
      </c>
      <c r="X289" s="2" t="s">
        <v>87</v>
      </c>
      <c r="Y289" s="2" t="s">
        <v>88</v>
      </c>
      <c r="Z289" s="2" t="s">
        <v>87</v>
      </c>
      <c r="AA289" s="25" t="s">
        <v>1325</v>
      </c>
      <c r="AB289" s="25"/>
    </row>
    <row r="290" spans="1:28" x14ac:dyDescent="0.2">
      <c r="A290" s="3">
        <v>1020502</v>
      </c>
      <c r="B290" s="3" t="s">
        <v>1326</v>
      </c>
      <c r="C290" s="2" t="s">
        <v>1106</v>
      </c>
      <c r="D290" s="2" t="s">
        <v>97</v>
      </c>
      <c r="E290" s="2"/>
      <c r="F290" s="2" t="s">
        <v>87</v>
      </c>
      <c r="G290" s="2" t="s">
        <v>87</v>
      </c>
      <c r="H290" s="2" t="s">
        <v>88</v>
      </c>
      <c r="I290" s="2"/>
      <c r="J290" s="2"/>
      <c r="K290" s="2" t="s">
        <v>87</v>
      </c>
      <c r="L290" s="2"/>
      <c r="M290" s="2" t="s">
        <v>1107</v>
      </c>
      <c r="N290" s="2"/>
      <c r="O290" s="2"/>
      <c r="P290" s="25"/>
      <c r="R290" s="2"/>
      <c r="S290" s="2"/>
      <c r="T290" s="2"/>
      <c r="U290" s="3" t="s">
        <v>1327</v>
      </c>
      <c r="V290" s="3"/>
      <c r="W290" s="2" t="s">
        <v>87</v>
      </c>
      <c r="X290" s="2" t="s">
        <v>87</v>
      </c>
      <c r="Y290" s="2" t="s">
        <v>88</v>
      </c>
      <c r="Z290" s="2" t="s">
        <v>87</v>
      </c>
      <c r="AA290" s="25" t="s">
        <v>1328</v>
      </c>
    </row>
    <row r="291" spans="1:28" x14ac:dyDescent="0.2">
      <c r="A291" s="3">
        <v>1020503</v>
      </c>
      <c r="B291" s="3" t="s">
        <v>1329</v>
      </c>
      <c r="C291" s="2" t="s">
        <v>1106</v>
      </c>
      <c r="D291" s="2" t="s">
        <v>97</v>
      </c>
      <c r="E291" s="2"/>
      <c r="F291" s="2" t="s">
        <v>87</v>
      </c>
      <c r="G291" s="2" t="s">
        <v>87</v>
      </c>
      <c r="H291" s="2" t="s">
        <v>88</v>
      </c>
      <c r="I291" s="2"/>
      <c r="J291" s="2"/>
      <c r="K291" s="2" t="s">
        <v>87</v>
      </c>
      <c r="L291" s="2"/>
      <c r="M291" s="2" t="s">
        <v>1107</v>
      </c>
      <c r="N291" s="2"/>
      <c r="O291" s="2"/>
      <c r="P291" s="25"/>
      <c r="R291" s="2"/>
      <c r="S291" s="2"/>
      <c r="T291" s="2"/>
      <c r="U291" s="3" t="s">
        <v>1330</v>
      </c>
      <c r="V291" s="3"/>
      <c r="W291" s="2" t="s">
        <v>87</v>
      </c>
      <c r="X291" s="2" t="s">
        <v>87</v>
      </c>
      <c r="Y291" s="2" t="s">
        <v>88</v>
      </c>
      <c r="Z291" s="2" t="s">
        <v>87</v>
      </c>
      <c r="AA291" s="25" t="s">
        <v>1331</v>
      </c>
    </row>
    <row r="292" spans="1:28" x14ac:dyDescent="0.2">
      <c r="A292" s="3">
        <v>1020504</v>
      </c>
      <c r="B292" s="3" t="s">
        <v>1332</v>
      </c>
      <c r="C292" s="2" t="s">
        <v>1106</v>
      </c>
      <c r="D292" s="2" t="s">
        <v>97</v>
      </c>
      <c r="E292" s="2"/>
      <c r="F292" s="2" t="s">
        <v>87</v>
      </c>
      <c r="G292" s="2" t="s">
        <v>87</v>
      </c>
      <c r="H292" s="2" t="s">
        <v>88</v>
      </c>
      <c r="I292" s="2"/>
      <c r="J292" s="2"/>
      <c r="K292" s="2" t="s">
        <v>87</v>
      </c>
      <c r="L292" s="2"/>
      <c r="M292" s="2" t="s">
        <v>1107</v>
      </c>
      <c r="N292" s="2"/>
      <c r="O292" s="2"/>
      <c r="P292" s="25"/>
      <c r="R292" s="2"/>
      <c r="S292" s="2"/>
      <c r="T292" s="2"/>
      <c r="U292" s="3" t="s">
        <v>1333</v>
      </c>
      <c r="V292" s="3"/>
      <c r="W292" s="2" t="s">
        <v>87</v>
      </c>
      <c r="X292" s="2" t="s">
        <v>87</v>
      </c>
      <c r="Y292" s="2" t="s">
        <v>88</v>
      </c>
      <c r="Z292" s="2" t="s">
        <v>87</v>
      </c>
      <c r="AA292" s="25" t="s">
        <v>1334</v>
      </c>
    </row>
    <row r="293" spans="1:28" x14ac:dyDescent="0.2">
      <c r="A293" s="3">
        <v>1020505</v>
      </c>
      <c r="B293" s="3" t="s">
        <v>1335</v>
      </c>
      <c r="C293" s="2" t="s">
        <v>1106</v>
      </c>
      <c r="D293" s="2" t="s">
        <v>97</v>
      </c>
      <c r="E293" s="2"/>
      <c r="F293" s="2" t="s">
        <v>87</v>
      </c>
      <c r="G293" s="2" t="s">
        <v>87</v>
      </c>
      <c r="H293" s="2" t="s">
        <v>88</v>
      </c>
      <c r="I293" s="2"/>
      <c r="J293" s="2"/>
      <c r="K293" s="2" t="s">
        <v>87</v>
      </c>
      <c r="L293" s="2"/>
      <c r="M293" s="2" t="s">
        <v>1107</v>
      </c>
      <c r="N293" s="2"/>
      <c r="O293" s="2"/>
      <c r="P293" s="25"/>
      <c r="R293" s="2"/>
      <c r="S293" s="2"/>
      <c r="T293" s="2"/>
      <c r="U293" s="3" t="s">
        <v>1336</v>
      </c>
      <c r="V293" s="3"/>
      <c r="W293" s="2" t="s">
        <v>87</v>
      </c>
      <c r="X293" s="2" t="s">
        <v>87</v>
      </c>
      <c r="Y293" s="2" t="s">
        <v>88</v>
      </c>
      <c r="Z293" s="2" t="s">
        <v>87</v>
      </c>
      <c r="AA293" s="25" t="s">
        <v>1337</v>
      </c>
    </row>
    <row r="294" spans="1:28" x14ac:dyDescent="0.2">
      <c r="A294" s="3">
        <v>1020506</v>
      </c>
      <c r="B294" s="3" t="s">
        <v>1338</v>
      </c>
      <c r="C294" s="2" t="s">
        <v>1106</v>
      </c>
      <c r="D294" s="2" t="s">
        <v>97</v>
      </c>
      <c r="E294" s="2"/>
      <c r="F294" s="2" t="s">
        <v>87</v>
      </c>
      <c r="G294" s="2" t="s">
        <v>87</v>
      </c>
      <c r="H294" s="2" t="s">
        <v>88</v>
      </c>
      <c r="I294" s="2"/>
      <c r="J294" s="2"/>
      <c r="K294" s="2" t="s">
        <v>87</v>
      </c>
      <c r="L294" s="2"/>
      <c r="M294" s="2" t="s">
        <v>1107</v>
      </c>
      <c r="N294" s="2"/>
      <c r="O294" s="2"/>
      <c r="P294" s="25"/>
      <c r="R294" s="2"/>
      <c r="S294" s="2"/>
      <c r="T294" s="2"/>
      <c r="U294" s="3" t="s">
        <v>1339</v>
      </c>
      <c r="V294" s="3"/>
      <c r="W294" s="2" t="s">
        <v>87</v>
      </c>
      <c r="X294" s="2" t="s">
        <v>87</v>
      </c>
      <c r="Y294" s="2" t="s">
        <v>88</v>
      </c>
      <c r="Z294" s="2" t="s">
        <v>87</v>
      </c>
      <c r="AA294" s="25" t="s">
        <v>1340</v>
      </c>
    </row>
    <row r="295" spans="1:28" x14ac:dyDescent="0.2">
      <c r="A295" s="3">
        <v>1020507</v>
      </c>
      <c r="B295" s="3" t="s">
        <v>1341</v>
      </c>
      <c r="C295" s="2" t="s">
        <v>1106</v>
      </c>
      <c r="D295" s="2" t="s">
        <v>106</v>
      </c>
      <c r="E295" s="2"/>
      <c r="F295" s="2" t="s">
        <v>87</v>
      </c>
      <c r="G295" s="2" t="s">
        <v>87</v>
      </c>
      <c r="H295" s="2" t="s">
        <v>88</v>
      </c>
      <c r="I295" s="2"/>
      <c r="J295" s="2"/>
      <c r="K295" s="2" t="s">
        <v>87</v>
      </c>
      <c r="L295" s="2"/>
      <c r="M295" s="2" t="s">
        <v>1107</v>
      </c>
      <c r="N295" s="2"/>
      <c r="O295" s="2"/>
      <c r="P295" s="25"/>
      <c r="R295" s="2"/>
      <c r="S295" s="2"/>
      <c r="T295" s="2"/>
      <c r="U295" s="3" t="s">
        <v>1342</v>
      </c>
      <c r="V295" s="3"/>
      <c r="W295" s="2" t="s">
        <v>87</v>
      </c>
      <c r="X295" s="2" t="s">
        <v>87</v>
      </c>
      <c r="Y295" s="2" t="s">
        <v>88</v>
      </c>
      <c r="Z295" s="2" t="s">
        <v>87</v>
      </c>
      <c r="AA295" s="25" t="s">
        <v>1343</v>
      </c>
    </row>
    <row r="296" spans="1:28" x14ac:dyDescent="0.2">
      <c r="A296" s="3">
        <v>1020508</v>
      </c>
      <c r="B296" s="3" t="s">
        <v>1344</v>
      </c>
      <c r="C296" s="2" t="s">
        <v>1106</v>
      </c>
      <c r="D296" s="2" t="s">
        <v>106</v>
      </c>
      <c r="E296" s="2"/>
      <c r="F296" s="2" t="s">
        <v>87</v>
      </c>
      <c r="G296" s="2" t="s">
        <v>87</v>
      </c>
      <c r="H296" s="2" t="s">
        <v>88</v>
      </c>
      <c r="I296" s="2"/>
      <c r="J296" s="2"/>
      <c r="K296" s="2" t="s">
        <v>87</v>
      </c>
      <c r="L296" s="2"/>
      <c r="M296" s="2" t="s">
        <v>1107</v>
      </c>
      <c r="N296" s="2"/>
      <c r="O296" s="2"/>
      <c r="P296" s="25"/>
      <c r="R296" s="2"/>
      <c r="S296" s="2"/>
      <c r="T296" s="2"/>
      <c r="U296" s="3" t="s">
        <v>1345</v>
      </c>
      <c r="V296" s="3"/>
      <c r="W296" s="2" t="s">
        <v>87</v>
      </c>
      <c r="X296" s="2" t="s">
        <v>87</v>
      </c>
      <c r="Y296" s="2" t="s">
        <v>88</v>
      </c>
      <c r="Z296" s="2" t="s">
        <v>87</v>
      </c>
      <c r="AA296" s="25" t="s">
        <v>1346</v>
      </c>
    </row>
    <row r="297" spans="1:28" x14ac:dyDescent="0.2">
      <c r="A297" s="3">
        <v>1020603</v>
      </c>
      <c r="B297" s="3" t="s">
        <v>1347</v>
      </c>
      <c r="C297" s="2" t="s">
        <v>1106</v>
      </c>
      <c r="D297" s="2" t="s">
        <v>106</v>
      </c>
      <c r="E297" s="2"/>
      <c r="F297" s="2" t="s">
        <v>87</v>
      </c>
      <c r="G297" s="2" t="s">
        <v>87</v>
      </c>
      <c r="H297" s="2" t="s">
        <v>88</v>
      </c>
      <c r="I297" s="2"/>
      <c r="J297" s="2"/>
      <c r="K297" s="2" t="s">
        <v>87</v>
      </c>
      <c r="L297" s="2"/>
      <c r="M297" s="2" t="s">
        <v>1107</v>
      </c>
      <c r="N297" s="2"/>
      <c r="O297" s="2"/>
      <c r="P297" s="25"/>
      <c r="R297" s="2"/>
      <c r="S297" s="2"/>
      <c r="T297" s="2"/>
      <c r="U297" s="3" t="s">
        <v>1348</v>
      </c>
      <c r="V297" s="3"/>
      <c r="W297" s="2" t="s">
        <v>87</v>
      </c>
      <c r="X297" s="2" t="s">
        <v>87</v>
      </c>
      <c r="Y297" s="2" t="s">
        <v>88</v>
      </c>
      <c r="Z297" s="2" t="s">
        <v>87</v>
      </c>
      <c r="AA297" s="25" t="s">
        <v>1349</v>
      </c>
    </row>
    <row r="298" spans="1:28" x14ac:dyDescent="0.2">
      <c r="A298" s="3">
        <v>1020604</v>
      </c>
      <c r="B298" s="3" t="s">
        <v>1350</v>
      </c>
      <c r="C298" s="2" t="s">
        <v>1106</v>
      </c>
      <c r="D298" s="2" t="s">
        <v>106</v>
      </c>
      <c r="E298" s="2"/>
      <c r="F298" s="2" t="s">
        <v>87</v>
      </c>
      <c r="G298" s="2" t="s">
        <v>87</v>
      </c>
      <c r="H298" s="2" t="s">
        <v>88</v>
      </c>
      <c r="I298" s="2"/>
      <c r="J298" s="2"/>
      <c r="K298" s="2" t="s">
        <v>87</v>
      </c>
      <c r="L298" s="2"/>
      <c r="M298" s="2" t="s">
        <v>1107</v>
      </c>
      <c r="N298" s="2"/>
      <c r="O298" s="2"/>
      <c r="P298" s="25"/>
      <c r="R298" s="2"/>
      <c r="S298" s="2"/>
      <c r="T298" s="2"/>
      <c r="U298" s="3" t="s">
        <v>1351</v>
      </c>
      <c r="V298" s="3"/>
      <c r="W298" s="2" t="s">
        <v>87</v>
      </c>
      <c r="X298" s="2" t="s">
        <v>87</v>
      </c>
      <c r="Y298" s="2" t="s">
        <v>88</v>
      </c>
      <c r="Z298" s="2" t="s">
        <v>87</v>
      </c>
      <c r="AA298" s="25" t="s">
        <v>1352</v>
      </c>
    </row>
    <row r="299" spans="1:28" x14ac:dyDescent="0.2">
      <c r="A299" s="3">
        <v>1020605</v>
      </c>
      <c r="B299" s="3" t="s">
        <v>1353</v>
      </c>
      <c r="C299" s="2" t="s">
        <v>1106</v>
      </c>
      <c r="D299" s="2" t="s">
        <v>97</v>
      </c>
      <c r="E299" s="2"/>
      <c r="F299" s="2" t="s">
        <v>87</v>
      </c>
      <c r="G299" s="2" t="s">
        <v>87</v>
      </c>
      <c r="H299" s="2" t="s">
        <v>88</v>
      </c>
      <c r="I299" s="2"/>
      <c r="J299" s="2"/>
      <c r="K299" s="2" t="s">
        <v>87</v>
      </c>
      <c r="L299" s="2"/>
      <c r="M299" s="2" t="s">
        <v>1107</v>
      </c>
      <c r="N299" s="2"/>
      <c r="O299" s="2"/>
      <c r="P299" s="25"/>
      <c r="R299" s="2"/>
      <c r="S299" s="2"/>
      <c r="T299" s="2"/>
      <c r="U299" s="3" t="s">
        <v>1354</v>
      </c>
      <c r="V299" s="3"/>
      <c r="W299" s="2" t="s">
        <v>87</v>
      </c>
      <c r="X299" s="2" t="s">
        <v>87</v>
      </c>
      <c r="Y299" s="2" t="s">
        <v>88</v>
      </c>
      <c r="Z299" s="2" t="s">
        <v>87</v>
      </c>
      <c r="AA299" s="25" t="s">
        <v>1355</v>
      </c>
    </row>
    <row r="300" spans="1:28" x14ac:dyDescent="0.2">
      <c r="A300" s="3">
        <v>1020606</v>
      </c>
      <c r="B300" s="3" t="s">
        <v>1356</v>
      </c>
      <c r="C300" s="2" t="s">
        <v>1106</v>
      </c>
      <c r="D300" s="2" t="s">
        <v>97</v>
      </c>
      <c r="E300" s="2"/>
      <c r="F300" s="2" t="s">
        <v>87</v>
      </c>
      <c r="G300" s="2" t="s">
        <v>87</v>
      </c>
      <c r="H300" s="2" t="s">
        <v>88</v>
      </c>
      <c r="I300" s="2"/>
      <c r="J300" s="2"/>
      <c r="K300" s="2" t="s">
        <v>87</v>
      </c>
      <c r="L300" s="2"/>
      <c r="M300" s="2" t="s">
        <v>1107</v>
      </c>
      <c r="N300" s="2"/>
      <c r="O300" s="2"/>
      <c r="P300" s="25"/>
      <c r="R300" s="2"/>
      <c r="S300" s="2"/>
      <c r="T300" s="2"/>
      <c r="U300" s="3" t="s">
        <v>1357</v>
      </c>
      <c r="V300" s="3"/>
      <c r="W300" s="2" t="s">
        <v>87</v>
      </c>
      <c r="X300" s="2" t="s">
        <v>87</v>
      </c>
      <c r="Y300" s="2" t="s">
        <v>88</v>
      </c>
      <c r="Z300" s="2" t="s">
        <v>87</v>
      </c>
      <c r="AA300" s="25" t="s">
        <v>1358</v>
      </c>
    </row>
    <row r="301" spans="1:28" x14ac:dyDescent="0.2">
      <c r="A301" s="3">
        <v>1020607</v>
      </c>
      <c r="B301" s="3" t="s">
        <v>1359</v>
      </c>
      <c r="C301" s="2" t="s">
        <v>1106</v>
      </c>
      <c r="D301" s="2" t="s">
        <v>97</v>
      </c>
      <c r="E301" s="2"/>
      <c r="F301" s="2" t="s">
        <v>87</v>
      </c>
      <c r="G301" s="2" t="s">
        <v>87</v>
      </c>
      <c r="H301" s="2" t="s">
        <v>88</v>
      </c>
      <c r="I301" s="2"/>
      <c r="J301" s="2"/>
      <c r="K301" s="2" t="s">
        <v>87</v>
      </c>
      <c r="L301" s="2"/>
      <c r="M301" s="2" t="s">
        <v>1107</v>
      </c>
      <c r="N301" s="2"/>
      <c r="O301" s="2"/>
      <c r="P301" s="25"/>
      <c r="R301" s="2"/>
      <c r="S301" s="2"/>
      <c r="T301" s="2"/>
      <c r="U301" s="3" t="s">
        <v>1360</v>
      </c>
      <c r="V301" s="3"/>
      <c r="W301" s="2" t="s">
        <v>87</v>
      </c>
      <c r="X301" s="2" t="s">
        <v>87</v>
      </c>
      <c r="Y301" s="2" t="s">
        <v>88</v>
      </c>
      <c r="Z301" s="2" t="s">
        <v>87</v>
      </c>
      <c r="AA301" s="25" t="s">
        <v>1361</v>
      </c>
    </row>
    <row r="302" spans="1:28" x14ac:dyDescent="0.2">
      <c r="A302" s="3">
        <v>1020608</v>
      </c>
      <c r="B302" s="3" t="s">
        <v>1362</v>
      </c>
      <c r="C302" s="2" t="s">
        <v>1106</v>
      </c>
      <c r="D302" s="2" t="s">
        <v>97</v>
      </c>
      <c r="E302" s="2"/>
      <c r="F302" s="2" t="s">
        <v>87</v>
      </c>
      <c r="G302" s="2" t="s">
        <v>87</v>
      </c>
      <c r="H302" s="2" t="s">
        <v>88</v>
      </c>
      <c r="I302" s="2"/>
      <c r="J302" s="2"/>
      <c r="K302" s="2" t="s">
        <v>87</v>
      </c>
      <c r="L302" s="2"/>
      <c r="M302" s="2" t="s">
        <v>1107</v>
      </c>
      <c r="N302" s="2"/>
      <c r="O302" s="2"/>
      <c r="P302" s="25"/>
      <c r="R302" s="2"/>
      <c r="S302" s="2"/>
      <c r="T302" s="2"/>
      <c r="U302" s="3" t="s">
        <v>1363</v>
      </c>
      <c r="V302" s="3"/>
      <c r="W302" s="2" t="s">
        <v>87</v>
      </c>
      <c r="X302" s="2" t="s">
        <v>87</v>
      </c>
      <c r="Y302" s="2" t="s">
        <v>88</v>
      </c>
      <c r="Z302" s="2" t="s">
        <v>87</v>
      </c>
      <c r="AA302" s="25" t="s">
        <v>1364</v>
      </c>
    </row>
    <row r="303" spans="1:28" x14ac:dyDescent="0.2">
      <c r="A303" s="3">
        <v>1020609</v>
      </c>
      <c r="B303" s="3" t="s">
        <v>1365</v>
      </c>
      <c r="C303" s="2" t="s">
        <v>1106</v>
      </c>
      <c r="D303" s="2" t="s">
        <v>97</v>
      </c>
      <c r="E303" s="2"/>
      <c r="F303" s="2" t="s">
        <v>87</v>
      </c>
      <c r="G303" s="2" t="s">
        <v>87</v>
      </c>
      <c r="H303" s="2" t="s">
        <v>88</v>
      </c>
      <c r="I303" s="2"/>
      <c r="J303" s="2"/>
      <c r="K303" s="2" t="s">
        <v>87</v>
      </c>
      <c r="L303" s="2"/>
      <c r="M303" s="2" t="s">
        <v>1107</v>
      </c>
      <c r="N303" s="2"/>
      <c r="O303" s="2"/>
      <c r="P303" s="25"/>
      <c r="R303" s="2"/>
      <c r="S303" s="2"/>
      <c r="T303" s="2"/>
      <c r="U303" s="3" t="s">
        <v>1366</v>
      </c>
      <c r="V303" s="3"/>
      <c r="W303" s="2" t="s">
        <v>87</v>
      </c>
      <c r="X303" s="2" t="s">
        <v>87</v>
      </c>
      <c r="Y303" s="2" t="s">
        <v>88</v>
      </c>
      <c r="Z303" s="2" t="s">
        <v>87</v>
      </c>
      <c r="AA303" s="25" t="s">
        <v>1367</v>
      </c>
    </row>
    <row r="304" spans="1:28" x14ac:dyDescent="0.2">
      <c r="A304" s="3">
        <v>1020610</v>
      </c>
      <c r="B304" s="3" t="s">
        <v>1368</v>
      </c>
      <c r="C304" s="2" t="s">
        <v>1106</v>
      </c>
      <c r="D304" s="2" t="s">
        <v>97</v>
      </c>
      <c r="E304" s="2"/>
      <c r="F304" s="2" t="s">
        <v>87</v>
      </c>
      <c r="G304" s="2" t="s">
        <v>87</v>
      </c>
      <c r="H304" s="2" t="s">
        <v>88</v>
      </c>
      <c r="I304" s="2"/>
      <c r="J304" s="2"/>
      <c r="K304" s="2" t="s">
        <v>87</v>
      </c>
      <c r="L304" s="2"/>
      <c r="M304" s="2" t="s">
        <v>1107</v>
      </c>
      <c r="N304" s="2"/>
      <c r="O304" s="2"/>
      <c r="P304" s="25"/>
      <c r="R304" s="2"/>
      <c r="S304" s="2"/>
      <c r="T304" s="2"/>
      <c r="U304" s="3" t="s">
        <v>1369</v>
      </c>
      <c r="V304" s="3"/>
      <c r="W304" s="2" t="s">
        <v>87</v>
      </c>
      <c r="X304" s="2" t="s">
        <v>87</v>
      </c>
      <c r="Y304" s="2" t="s">
        <v>88</v>
      </c>
      <c r="Z304" s="2" t="s">
        <v>87</v>
      </c>
      <c r="AA304" s="25" t="s">
        <v>1370</v>
      </c>
    </row>
    <row r="305" spans="1:27" x14ac:dyDescent="0.2">
      <c r="A305" s="3">
        <v>1020611</v>
      </c>
      <c r="B305" s="3" t="s">
        <v>1371</v>
      </c>
      <c r="C305" s="2" t="s">
        <v>1106</v>
      </c>
      <c r="D305" s="2" t="s">
        <v>97</v>
      </c>
      <c r="E305" s="2"/>
      <c r="F305" s="2" t="s">
        <v>87</v>
      </c>
      <c r="G305" s="2" t="s">
        <v>87</v>
      </c>
      <c r="H305" s="2" t="s">
        <v>88</v>
      </c>
      <c r="I305" s="2"/>
      <c r="J305" s="2"/>
      <c r="K305" s="2" t="s">
        <v>87</v>
      </c>
      <c r="L305" s="2"/>
      <c r="M305" s="2" t="s">
        <v>1107</v>
      </c>
      <c r="N305" s="2"/>
      <c r="O305" s="2"/>
      <c r="P305" s="25"/>
      <c r="R305" s="2"/>
      <c r="S305" s="2"/>
      <c r="T305" s="2"/>
      <c r="U305" s="3" t="s">
        <v>1372</v>
      </c>
      <c r="V305" s="3"/>
      <c r="W305" s="2" t="s">
        <v>87</v>
      </c>
      <c r="X305" s="2" t="s">
        <v>87</v>
      </c>
      <c r="Y305" s="2" t="s">
        <v>88</v>
      </c>
      <c r="Z305" s="2" t="s">
        <v>87</v>
      </c>
      <c r="AA305" s="25" t="s">
        <v>1373</v>
      </c>
    </row>
    <row r="306" spans="1:27" x14ac:dyDescent="0.2">
      <c r="A306" s="3">
        <v>1020612</v>
      </c>
      <c r="B306" s="3" t="s">
        <v>1374</v>
      </c>
      <c r="C306" s="2" t="s">
        <v>1106</v>
      </c>
      <c r="D306" s="2" t="s">
        <v>97</v>
      </c>
      <c r="E306" s="2"/>
      <c r="F306" s="2" t="s">
        <v>87</v>
      </c>
      <c r="G306" s="2" t="s">
        <v>87</v>
      </c>
      <c r="H306" s="2" t="s">
        <v>88</v>
      </c>
      <c r="I306" s="2"/>
      <c r="J306" s="2"/>
      <c r="K306" s="2" t="s">
        <v>87</v>
      </c>
      <c r="L306" s="2"/>
      <c r="M306" s="2" t="s">
        <v>1107</v>
      </c>
      <c r="N306" s="2"/>
      <c r="O306" s="2"/>
      <c r="P306" s="25"/>
      <c r="R306" s="2"/>
      <c r="S306" s="2"/>
      <c r="T306" s="2"/>
      <c r="U306" s="3" t="s">
        <v>1375</v>
      </c>
      <c r="V306" s="3"/>
      <c r="W306" s="2" t="s">
        <v>87</v>
      </c>
      <c r="X306" s="2" t="s">
        <v>87</v>
      </c>
      <c r="Y306" s="2" t="s">
        <v>88</v>
      </c>
      <c r="Z306" s="2" t="s">
        <v>87</v>
      </c>
      <c r="AA306" s="25" t="s">
        <v>1376</v>
      </c>
    </row>
    <row r="307" spans="1:27" x14ac:dyDescent="0.2">
      <c r="A307" s="3">
        <v>1020613</v>
      </c>
      <c r="B307" s="3" t="s">
        <v>1377</v>
      </c>
      <c r="C307" s="2" t="s">
        <v>1106</v>
      </c>
      <c r="D307" s="2" t="s">
        <v>97</v>
      </c>
      <c r="E307" s="2"/>
      <c r="F307" s="2" t="s">
        <v>87</v>
      </c>
      <c r="G307" s="2" t="s">
        <v>87</v>
      </c>
      <c r="H307" s="2" t="s">
        <v>88</v>
      </c>
      <c r="I307" s="2"/>
      <c r="J307" s="2"/>
      <c r="K307" s="2" t="s">
        <v>87</v>
      </c>
      <c r="L307" s="2"/>
      <c r="M307" s="2" t="s">
        <v>1107</v>
      </c>
      <c r="N307" s="2"/>
      <c r="O307" s="2"/>
      <c r="P307" s="25"/>
      <c r="R307" s="2"/>
      <c r="S307" s="2"/>
      <c r="T307" s="2"/>
      <c r="U307" s="3" t="s">
        <v>1378</v>
      </c>
      <c r="V307" s="3"/>
      <c r="W307" s="2" t="s">
        <v>87</v>
      </c>
      <c r="X307" s="2" t="s">
        <v>87</v>
      </c>
      <c r="Y307" s="2" t="s">
        <v>88</v>
      </c>
      <c r="Z307" s="2" t="s">
        <v>87</v>
      </c>
      <c r="AA307" s="25" t="s">
        <v>1379</v>
      </c>
    </row>
    <row r="308" spans="1:27" x14ac:dyDescent="0.2">
      <c r="A308" s="3">
        <v>1020614</v>
      </c>
      <c r="B308" s="3" t="s">
        <v>1380</v>
      </c>
      <c r="C308" s="2" t="s">
        <v>1106</v>
      </c>
      <c r="D308" s="2" t="s">
        <v>97</v>
      </c>
      <c r="E308" s="2"/>
      <c r="F308" s="2" t="s">
        <v>87</v>
      </c>
      <c r="G308" s="2" t="s">
        <v>87</v>
      </c>
      <c r="H308" s="2" t="s">
        <v>88</v>
      </c>
      <c r="I308" s="2"/>
      <c r="J308" s="2"/>
      <c r="K308" s="2" t="s">
        <v>87</v>
      </c>
      <c r="L308" s="2"/>
      <c r="M308" s="2" t="s">
        <v>1107</v>
      </c>
      <c r="N308" s="2"/>
      <c r="O308" s="2"/>
      <c r="P308" s="25"/>
      <c r="R308" s="2"/>
      <c r="S308" s="2"/>
      <c r="T308" s="2"/>
      <c r="U308" s="3" t="s">
        <v>1381</v>
      </c>
      <c r="V308" s="3"/>
      <c r="W308" s="2" t="s">
        <v>87</v>
      </c>
      <c r="X308" s="2" t="s">
        <v>87</v>
      </c>
      <c r="Y308" s="2" t="s">
        <v>88</v>
      </c>
      <c r="Z308" s="2" t="s">
        <v>87</v>
      </c>
      <c r="AA308" s="25" t="s">
        <v>1382</v>
      </c>
    </row>
    <row r="309" spans="1:27" x14ac:dyDescent="0.2">
      <c r="A309" s="3">
        <v>1020615</v>
      </c>
      <c r="B309" s="3" t="s">
        <v>1383</v>
      </c>
      <c r="C309" s="2" t="s">
        <v>1106</v>
      </c>
      <c r="D309" s="2" t="s">
        <v>97</v>
      </c>
      <c r="E309" s="2"/>
      <c r="F309" s="2" t="s">
        <v>87</v>
      </c>
      <c r="G309" s="2" t="s">
        <v>87</v>
      </c>
      <c r="H309" s="2" t="s">
        <v>88</v>
      </c>
      <c r="I309" s="2"/>
      <c r="J309" s="2"/>
      <c r="K309" s="2" t="s">
        <v>87</v>
      </c>
      <c r="L309" s="2"/>
      <c r="M309" s="2" t="s">
        <v>1107</v>
      </c>
      <c r="N309" s="2"/>
      <c r="O309" s="2"/>
      <c r="P309" s="25"/>
      <c r="R309" s="2"/>
      <c r="S309" s="2"/>
      <c r="T309" s="2"/>
      <c r="U309" s="3" t="s">
        <v>1384</v>
      </c>
      <c r="V309" s="3"/>
      <c r="W309" s="2" t="s">
        <v>87</v>
      </c>
      <c r="X309" s="2" t="s">
        <v>87</v>
      </c>
      <c r="Y309" s="2" t="s">
        <v>88</v>
      </c>
      <c r="Z309" s="2" t="s">
        <v>87</v>
      </c>
      <c r="AA309" s="25" t="s">
        <v>1385</v>
      </c>
    </row>
    <row r="310" spans="1:27" x14ac:dyDescent="0.2">
      <c r="A310" s="3">
        <v>1020616</v>
      </c>
      <c r="B310" s="3" t="s">
        <v>1386</v>
      </c>
      <c r="C310" s="2" t="s">
        <v>1106</v>
      </c>
      <c r="D310" s="2" t="s">
        <v>97</v>
      </c>
      <c r="E310" s="2"/>
      <c r="F310" s="2" t="s">
        <v>87</v>
      </c>
      <c r="G310" s="2" t="s">
        <v>87</v>
      </c>
      <c r="H310" s="2" t="s">
        <v>88</v>
      </c>
      <c r="I310" s="2"/>
      <c r="J310" s="2"/>
      <c r="K310" s="2" t="s">
        <v>87</v>
      </c>
      <c r="L310" s="2"/>
      <c r="M310" s="2" t="s">
        <v>1107</v>
      </c>
      <c r="N310" s="2"/>
      <c r="O310" s="2"/>
      <c r="P310" s="25"/>
      <c r="R310" s="2"/>
      <c r="S310" s="2"/>
      <c r="T310" s="2"/>
      <c r="U310" s="3" t="s">
        <v>1387</v>
      </c>
      <c r="V310" s="3"/>
      <c r="W310" s="2" t="s">
        <v>87</v>
      </c>
      <c r="X310" s="2" t="s">
        <v>87</v>
      </c>
      <c r="Y310" s="2" t="s">
        <v>88</v>
      </c>
      <c r="Z310" s="2" t="s">
        <v>87</v>
      </c>
      <c r="AA310" s="25" t="s">
        <v>1388</v>
      </c>
    </row>
    <row r="311" spans="1:27" x14ac:dyDescent="0.2">
      <c r="A311" s="3">
        <v>1020617</v>
      </c>
      <c r="B311" s="30" t="s">
        <v>1389</v>
      </c>
      <c r="C311" s="2" t="s">
        <v>1106</v>
      </c>
      <c r="D311" s="2" t="s">
        <v>97</v>
      </c>
      <c r="E311" s="2"/>
      <c r="F311" s="2" t="s">
        <v>87</v>
      </c>
      <c r="G311" s="2" t="s">
        <v>87</v>
      </c>
      <c r="H311" s="2" t="s">
        <v>88</v>
      </c>
      <c r="I311" s="2"/>
      <c r="J311" s="2"/>
      <c r="K311" s="2" t="s">
        <v>87</v>
      </c>
      <c r="L311" s="2"/>
      <c r="M311" s="2" t="s">
        <v>1107</v>
      </c>
      <c r="N311" s="2"/>
      <c r="O311" s="2"/>
      <c r="P311" s="25"/>
      <c r="R311" s="2"/>
      <c r="S311" s="2"/>
      <c r="T311" s="2"/>
      <c r="U311" s="30" t="s">
        <v>1390</v>
      </c>
      <c r="V311" s="30"/>
      <c r="W311" s="2" t="s">
        <v>87</v>
      </c>
      <c r="X311" s="2" t="s">
        <v>87</v>
      </c>
      <c r="Y311" s="2" t="s">
        <v>88</v>
      </c>
      <c r="Z311" s="2" t="s">
        <v>87</v>
      </c>
      <c r="AA311" s="29" t="s">
        <v>1391</v>
      </c>
    </row>
    <row r="312" spans="1:27" x14ac:dyDescent="0.2">
      <c r="A312" s="3">
        <v>1020618</v>
      </c>
      <c r="B312" s="30" t="s">
        <v>1392</v>
      </c>
      <c r="C312" s="2" t="s">
        <v>1106</v>
      </c>
      <c r="D312" s="2" t="s">
        <v>97</v>
      </c>
      <c r="E312" s="2"/>
      <c r="F312" s="2" t="s">
        <v>87</v>
      </c>
      <c r="G312" s="2" t="s">
        <v>87</v>
      </c>
      <c r="H312" s="2" t="s">
        <v>88</v>
      </c>
      <c r="I312" s="2"/>
      <c r="J312" s="2"/>
      <c r="K312" s="2" t="s">
        <v>87</v>
      </c>
      <c r="L312" s="2"/>
      <c r="M312" s="2" t="s">
        <v>1107</v>
      </c>
      <c r="N312" s="2"/>
      <c r="O312" s="2"/>
      <c r="P312" s="25"/>
      <c r="R312" s="2"/>
      <c r="S312" s="2"/>
      <c r="T312" s="2"/>
      <c r="U312" s="30" t="s">
        <v>1393</v>
      </c>
      <c r="V312" s="30"/>
      <c r="W312" s="2" t="s">
        <v>87</v>
      </c>
      <c r="X312" s="2" t="s">
        <v>87</v>
      </c>
      <c r="Y312" s="2" t="s">
        <v>88</v>
      </c>
      <c r="Z312" s="2" t="s">
        <v>87</v>
      </c>
      <c r="AA312" s="29" t="s">
        <v>1394</v>
      </c>
    </row>
    <row r="313" spans="1:27" x14ac:dyDescent="0.2">
      <c r="A313" s="3">
        <v>1020701</v>
      </c>
      <c r="B313" s="3" t="s">
        <v>1395</v>
      </c>
      <c r="C313" s="2" t="s">
        <v>1106</v>
      </c>
      <c r="D313" s="2" t="s">
        <v>97</v>
      </c>
      <c r="E313" s="2"/>
      <c r="F313" s="2" t="s">
        <v>87</v>
      </c>
      <c r="G313" s="2" t="s">
        <v>87</v>
      </c>
      <c r="H313" s="2" t="s">
        <v>88</v>
      </c>
      <c r="I313" s="2"/>
      <c r="J313" s="2"/>
      <c r="K313" s="2" t="s">
        <v>87</v>
      </c>
      <c r="L313" s="2"/>
      <c r="M313" s="2" t="s">
        <v>1107</v>
      </c>
      <c r="N313" s="2"/>
      <c r="O313" s="2"/>
      <c r="P313" s="25"/>
      <c r="R313" s="2"/>
      <c r="S313" s="2"/>
      <c r="T313" s="2"/>
      <c r="U313" s="3" t="s">
        <v>1396</v>
      </c>
      <c r="V313" s="3"/>
      <c r="W313" s="2" t="s">
        <v>87</v>
      </c>
      <c r="X313" s="2" t="s">
        <v>87</v>
      </c>
      <c r="Y313" s="2" t="s">
        <v>88</v>
      </c>
      <c r="Z313" s="2" t="s">
        <v>87</v>
      </c>
      <c r="AA313" s="25" t="s">
        <v>1397</v>
      </c>
    </row>
    <row r="314" spans="1:27" x14ac:dyDescent="0.2">
      <c r="A314" s="3">
        <v>1020801</v>
      </c>
      <c r="B314" s="3" t="s">
        <v>1398</v>
      </c>
      <c r="C314" s="2" t="s">
        <v>1106</v>
      </c>
      <c r="D314" s="2" t="s">
        <v>97</v>
      </c>
      <c r="E314" s="2"/>
      <c r="F314" s="2" t="s">
        <v>87</v>
      </c>
      <c r="G314" s="2" t="s">
        <v>87</v>
      </c>
      <c r="H314" s="2" t="s">
        <v>88</v>
      </c>
      <c r="I314" s="2"/>
      <c r="J314" s="2"/>
      <c r="K314" s="2" t="s">
        <v>87</v>
      </c>
      <c r="L314" s="2"/>
      <c r="M314" s="2" t="s">
        <v>1107</v>
      </c>
      <c r="N314" s="2"/>
      <c r="O314" s="2"/>
      <c r="P314" s="25"/>
      <c r="R314" s="2"/>
      <c r="S314" s="2"/>
      <c r="T314" s="2"/>
      <c r="U314" s="3" t="s">
        <v>1399</v>
      </c>
      <c r="V314" s="3"/>
      <c r="W314" s="2" t="s">
        <v>87</v>
      </c>
      <c r="X314" s="2" t="s">
        <v>87</v>
      </c>
      <c r="Y314" s="2" t="s">
        <v>88</v>
      </c>
      <c r="Z314" s="2" t="s">
        <v>87</v>
      </c>
      <c r="AA314" s="25" t="s">
        <v>1400</v>
      </c>
    </row>
    <row r="315" spans="1:27" x14ac:dyDescent="0.2">
      <c r="A315" s="3">
        <v>1020802</v>
      </c>
      <c r="B315" s="3" t="s">
        <v>1401</v>
      </c>
      <c r="C315" s="2" t="s">
        <v>1106</v>
      </c>
      <c r="D315" s="2" t="s">
        <v>97</v>
      </c>
      <c r="E315" s="2"/>
      <c r="F315" s="2" t="s">
        <v>87</v>
      </c>
      <c r="G315" s="2" t="s">
        <v>87</v>
      </c>
      <c r="H315" s="2" t="s">
        <v>88</v>
      </c>
      <c r="I315" s="2"/>
      <c r="J315" s="2"/>
      <c r="K315" s="2" t="s">
        <v>87</v>
      </c>
      <c r="L315" s="2"/>
      <c r="M315" s="2" t="s">
        <v>1107</v>
      </c>
      <c r="N315" s="2"/>
      <c r="O315" s="2"/>
      <c r="P315" s="25"/>
      <c r="R315" s="2"/>
      <c r="S315" s="2"/>
      <c r="T315" s="2"/>
      <c r="U315" s="3" t="s">
        <v>1402</v>
      </c>
      <c r="V315" s="3"/>
      <c r="W315" s="2" t="s">
        <v>87</v>
      </c>
      <c r="X315" s="2" t="s">
        <v>87</v>
      </c>
      <c r="Y315" s="2" t="s">
        <v>88</v>
      </c>
      <c r="Z315" s="2" t="s">
        <v>87</v>
      </c>
      <c r="AA315" s="25" t="s">
        <v>1403</v>
      </c>
    </row>
    <row r="316" spans="1:27" x14ac:dyDescent="0.2">
      <c r="A316" s="3">
        <v>1020803</v>
      </c>
      <c r="B316" s="3" t="s">
        <v>1404</v>
      </c>
      <c r="C316" s="2" t="s">
        <v>1106</v>
      </c>
      <c r="D316" s="2" t="s">
        <v>97</v>
      </c>
      <c r="E316" s="2"/>
      <c r="F316" s="2" t="s">
        <v>87</v>
      </c>
      <c r="G316" s="2" t="s">
        <v>87</v>
      </c>
      <c r="H316" s="2" t="s">
        <v>88</v>
      </c>
      <c r="I316" s="2"/>
      <c r="J316" s="2"/>
      <c r="K316" s="2" t="s">
        <v>87</v>
      </c>
      <c r="L316" s="2"/>
      <c r="M316" s="2" t="s">
        <v>1107</v>
      </c>
      <c r="N316" s="2"/>
      <c r="O316" s="2"/>
      <c r="P316" s="25"/>
      <c r="R316" s="2"/>
      <c r="S316" s="2"/>
      <c r="T316" s="2"/>
      <c r="U316" s="3" t="s">
        <v>1405</v>
      </c>
      <c r="V316" s="3"/>
      <c r="W316" s="2" t="s">
        <v>87</v>
      </c>
      <c r="X316" s="2" t="s">
        <v>87</v>
      </c>
      <c r="Y316" s="2" t="s">
        <v>88</v>
      </c>
      <c r="Z316" s="2" t="s">
        <v>87</v>
      </c>
      <c r="AA316" s="25" t="s">
        <v>1406</v>
      </c>
    </row>
    <row r="317" spans="1:27" x14ac:dyDescent="0.2">
      <c r="A317" s="3">
        <v>1020804</v>
      </c>
      <c r="B317" s="3" t="s">
        <v>1407</v>
      </c>
      <c r="C317" s="2" t="s">
        <v>1106</v>
      </c>
      <c r="D317" s="2" t="s">
        <v>97</v>
      </c>
      <c r="E317" s="2"/>
      <c r="F317" s="2" t="s">
        <v>87</v>
      </c>
      <c r="G317" s="2" t="s">
        <v>87</v>
      </c>
      <c r="H317" s="2" t="s">
        <v>88</v>
      </c>
      <c r="I317" s="2"/>
      <c r="J317" s="2"/>
      <c r="K317" s="2" t="s">
        <v>87</v>
      </c>
      <c r="L317" s="2"/>
      <c r="M317" s="2" t="s">
        <v>1107</v>
      </c>
      <c r="N317" s="2"/>
      <c r="O317" s="2"/>
      <c r="P317" s="25"/>
      <c r="R317" s="2"/>
      <c r="S317" s="2"/>
      <c r="T317" s="2"/>
      <c r="U317" s="3" t="s">
        <v>1408</v>
      </c>
      <c r="V317" s="3"/>
      <c r="W317" s="2" t="s">
        <v>87</v>
      </c>
      <c r="X317" s="2" t="s">
        <v>87</v>
      </c>
      <c r="Y317" s="2" t="s">
        <v>88</v>
      </c>
      <c r="Z317" s="2" t="s">
        <v>87</v>
      </c>
      <c r="AA317" s="25" t="s">
        <v>1409</v>
      </c>
    </row>
    <row r="318" spans="1:27" x14ac:dyDescent="0.2">
      <c r="A318" s="3">
        <v>1020805</v>
      </c>
      <c r="B318" s="3" t="s">
        <v>1410</v>
      </c>
      <c r="C318" s="2" t="s">
        <v>1106</v>
      </c>
      <c r="D318" s="2" t="s">
        <v>97</v>
      </c>
      <c r="E318" s="2"/>
      <c r="F318" s="2" t="s">
        <v>87</v>
      </c>
      <c r="G318" s="2" t="s">
        <v>87</v>
      </c>
      <c r="H318" s="2" t="s">
        <v>88</v>
      </c>
      <c r="I318" s="2"/>
      <c r="J318" s="2"/>
      <c r="K318" s="2" t="s">
        <v>87</v>
      </c>
      <c r="L318" s="2"/>
      <c r="M318" s="2" t="s">
        <v>1107</v>
      </c>
      <c r="N318" s="2"/>
      <c r="O318" s="2"/>
      <c r="P318" s="25"/>
      <c r="R318" s="2"/>
      <c r="S318" s="2"/>
      <c r="T318" s="2"/>
      <c r="U318" s="3" t="s">
        <v>1411</v>
      </c>
      <c r="V318" s="3"/>
      <c r="W318" s="2" t="s">
        <v>87</v>
      </c>
      <c r="X318" s="2" t="s">
        <v>87</v>
      </c>
      <c r="Y318" s="2" t="s">
        <v>88</v>
      </c>
      <c r="Z318" s="2" t="s">
        <v>87</v>
      </c>
      <c r="AA318" s="25" t="s">
        <v>1412</v>
      </c>
    </row>
    <row r="319" spans="1:27" x14ac:dyDescent="0.2">
      <c r="A319" s="3">
        <v>1020806</v>
      </c>
      <c r="B319" s="3" t="s">
        <v>1413</v>
      </c>
      <c r="C319" s="2" t="s">
        <v>1106</v>
      </c>
      <c r="D319" s="2" t="s">
        <v>97</v>
      </c>
      <c r="E319" s="2"/>
      <c r="F319" s="2" t="s">
        <v>87</v>
      </c>
      <c r="G319" s="2" t="s">
        <v>87</v>
      </c>
      <c r="H319" s="2" t="s">
        <v>88</v>
      </c>
      <c r="I319" s="2"/>
      <c r="J319" s="2"/>
      <c r="K319" s="2" t="s">
        <v>87</v>
      </c>
      <c r="L319" s="2"/>
      <c r="M319" s="2" t="s">
        <v>1107</v>
      </c>
      <c r="N319" s="2"/>
      <c r="O319" s="2"/>
      <c r="P319" s="25"/>
      <c r="R319" s="2"/>
      <c r="S319" s="2"/>
      <c r="T319" s="2"/>
      <c r="U319" s="3" t="s">
        <v>1414</v>
      </c>
      <c r="V319" s="3"/>
      <c r="W319" s="2" t="s">
        <v>87</v>
      </c>
      <c r="X319" s="2" t="s">
        <v>87</v>
      </c>
      <c r="Y319" s="2" t="s">
        <v>88</v>
      </c>
      <c r="Z319" s="2" t="s">
        <v>87</v>
      </c>
      <c r="AA319" s="25" t="s">
        <v>1415</v>
      </c>
    </row>
    <row r="320" spans="1:27" x14ac:dyDescent="0.2">
      <c r="A320" s="3">
        <v>1020807</v>
      </c>
      <c r="B320" s="3" t="s">
        <v>1416</v>
      </c>
      <c r="C320" s="2" t="s">
        <v>1106</v>
      </c>
      <c r="D320" s="2" t="s">
        <v>97</v>
      </c>
      <c r="E320" s="2"/>
      <c r="F320" s="2" t="s">
        <v>87</v>
      </c>
      <c r="G320" s="2" t="s">
        <v>87</v>
      </c>
      <c r="H320" s="2" t="s">
        <v>88</v>
      </c>
      <c r="I320" s="2"/>
      <c r="J320" s="2"/>
      <c r="K320" s="2" t="s">
        <v>87</v>
      </c>
      <c r="L320" s="2"/>
      <c r="M320" s="2" t="s">
        <v>1107</v>
      </c>
      <c r="N320" s="2"/>
      <c r="O320" s="2"/>
      <c r="P320" s="25"/>
      <c r="R320" s="2"/>
      <c r="S320" s="2"/>
      <c r="T320" s="2"/>
      <c r="U320" s="3" t="s">
        <v>1417</v>
      </c>
      <c r="V320" s="3"/>
      <c r="W320" s="2" t="s">
        <v>87</v>
      </c>
      <c r="X320" s="2" t="s">
        <v>87</v>
      </c>
      <c r="Y320" s="2" t="s">
        <v>88</v>
      </c>
      <c r="Z320" s="2" t="s">
        <v>87</v>
      </c>
      <c r="AA320" s="25" t="s">
        <v>1418</v>
      </c>
    </row>
    <row r="321" spans="1:27" x14ac:dyDescent="0.2">
      <c r="A321" s="3">
        <v>1020808</v>
      </c>
      <c r="B321" s="3" t="s">
        <v>1419</v>
      </c>
      <c r="C321" s="2" t="s">
        <v>1106</v>
      </c>
      <c r="D321" s="2" t="s">
        <v>97</v>
      </c>
      <c r="E321" s="2"/>
      <c r="F321" s="2" t="s">
        <v>87</v>
      </c>
      <c r="G321" s="2" t="s">
        <v>87</v>
      </c>
      <c r="H321" s="2" t="s">
        <v>88</v>
      </c>
      <c r="I321" s="2"/>
      <c r="J321" s="2"/>
      <c r="K321" s="2" t="s">
        <v>87</v>
      </c>
      <c r="L321" s="2"/>
      <c r="M321" s="2" t="s">
        <v>1107</v>
      </c>
      <c r="N321" s="2"/>
      <c r="O321" s="2"/>
      <c r="P321" s="25"/>
      <c r="R321" s="2"/>
      <c r="S321" s="2"/>
      <c r="T321" s="2"/>
      <c r="U321" s="3" t="s">
        <v>1420</v>
      </c>
      <c r="V321" s="3"/>
      <c r="W321" s="2" t="s">
        <v>87</v>
      </c>
      <c r="X321" s="2" t="s">
        <v>87</v>
      </c>
      <c r="Y321" s="2" t="s">
        <v>88</v>
      </c>
      <c r="Z321" s="2" t="s">
        <v>87</v>
      </c>
      <c r="AA321" s="25" t="s">
        <v>1421</v>
      </c>
    </row>
    <row r="322" spans="1:27" x14ac:dyDescent="0.2">
      <c r="A322" s="3">
        <v>1020809</v>
      </c>
      <c r="B322" s="30" t="s">
        <v>1422</v>
      </c>
      <c r="C322" s="2" t="s">
        <v>1106</v>
      </c>
      <c r="D322" s="2" t="s">
        <v>97</v>
      </c>
      <c r="E322" s="2"/>
      <c r="F322" s="2" t="s">
        <v>87</v>
      </c>
      <c r="G322" s="2" t="s">
        <v>87</v>
      </c>
      <c r="H322" s="2" t="s">
        <v>88</v>
      </c>
      <c r="I322" s="2"/>
      <c r="J322" s="2"/>
      <c r="K322" s="2" t="s">
        <v>87</v>
      </c>
      <c r="L322" s="2"/>
      <c r="M322" s="2" t="s">
        <v>1107</v>
      </c>
      <c r="N322" s="2"/>
      <c r="O322" s="2"/>
      <c r="P322" s="25"/>
      <c r="R322" s="2"/>
      <c r="S322" s="2"/>
      <c r="T322" s="2"/>
      <c r="U322" s="30" t="s">
        <v>1423</v>
      </c>
      <c r="V322" s="3"/>
      <c r="W322" s="2" t="s">
        <v>87</v>
      </c>
      <c r="X322" s="2" t="s">
        <v>87</v>
      </c>
      <c r="Y322" s="2" t="s">
        <v>88</v>
      </c>
      <c r="Z322" s="2" t="s">
        <v>87</v>
      </c>
      <c r="AA322" s="29" t="s">
        <v>1424</v>
      </c>
    </row>
    <row r="323" spans="1:27" x14ac:dyDescent="0.2">
      <c r="A323" s="3">
        <v>1020810</v>
      </c>
      <c r="B323" s="30" t="s">
        <v>1425</v>
      </c>
      <c r="C323" s="2" t="s">
        <v>1106</v>
      </c>
      <c r="D323" s="2" t="s">
        <v>97</v>
      </c>
      <c r="E323" s="2"/>
      <c r="F323" s="2" t="s">
        <v>87</v>
      </c>
      <c r="G323" s="2" t="s">
        <v>87</v>
      </c>
      <c r="H323" s="2" t="s">
        <v>88</v>
      </c>
      <c r="I323" s="2"/>
      <c r="J323" s="2"/>
      <c r="K323" s="2" t="s">
        <v>87</v>
      </c>
      <c r="L323" s="2"/>
      <c r="M323" s="2" t="s">
        <v>1107</v>
      </c>
      <c r="N323" s="2"/>
      <c r="O323" s="2"/>
      <c r="P323" s="25"/>
      <c r="R323" s="2"/>
      <c r="S323" s="2"/>
      <c r="T323" s="2"/>
      <c r="U323" s="30" t="s">
        <v>1426</v>
      </c>
      <c r="V323" s="3"/>
      <c r="W323" s="2" t="s">
        <v>87</v>
      </c>
      <c r="X323" s="2" t="s">
        <v>87</v>
      </c>
      <c r="Y323" s="2" t="s">
        <v>88</v>
      </c>
      <c r="Z323" s="2" t="s">
        <v>87</v>
      </c>
      <c r="AA323" s="29" t="s">
        <v>1427</v>
      </c>
    </row>
    <row r="324" spans="1:27" x14ac:dyDescent="0.2">
      <c r="A324" s="3">
        <v>1020811</v>
      </c>
      <c r="B324" s="30" t="s">
        <v>1428</v>
      </c>
      <c r="C324" s="2" t="s">
        <v>1106</v>
      </c>
      <c r="D324" s="2" t="s">
        <v>97</v>
      </c>
      <c r="E324" s="2"/>
      <c r="F324" s="2" t="s">
        <v>87</v>
      </c>
      <c r="G324" s="2" t="s">
        <v>87</v>
      </c>
      <c r="H324" s="2" t="s">
        <v>88</v>
      </c>
      <c r="I324" s="2"/>
      <c r="J324" s="2"/>
      <c r="K324" s="2" t="s">
        <v>87</v>
      </c>
      <c r="L324" s="2"/>
      <c r="M324" s="2" t="s">
        <v>1107</v>
      </c>
      <c r="N324" s="2"/>
      <c r="O324" s="2"/>
      <c r="P324" s="25"/>
      <c r="R324" s="2"/>
      <c r="S324" s="2"/>
      <c r="T324" s="2"/>
      <c r="U324" s="30" t="s">
        <v>1429</v>
      </c>
      <c r="V324" s="3"/>
      <c r="W324" s="2" t="s">
        <v>87</v>
      </c>
      <c r="X324" s="2" t="s">
        <v>87</v>
      </c>
      <c r="Y324" s="2" t="s">
        <v>88</v>
      </c>
      <c r="Z324" s="2" t="s">
        <v>87</v>
      </c>
      <c r="AA324" s="29" t="s">
        <v>1430</v>
      </c>
    </row>
    <row r="325" spans="1:27" x14ac:dyDescent="0.2">
      <c r="A325" s="3">
        <v>1020812</v>
      </c>
      <c r="B325" s="30" t="s">
        <v>1431</v>
      </c>
      <c r="C325" s="2" t="s">
        <v>1106</v>
      </c>
      <c r="D325" s="2" t="s">
        <v>97</v>
      </c>
      <c r="E325" s="2"/>
      <c r="F325" s="2" t="s">
        <v>87</v>
      </c>
      <c r="G325" s="2" t="s">
        <v>87</v>
      </c>
      <c r="H325" s="2" t="s">
        <v>88</v>
      </c>
      <c r="I325" s="2"/>
      <c r="J325" s="2"/>
      <c r="K325" s="2" t="s">
        <v>87</v>
      </c>
      <c r="L325" s="2"/>
      <c r="M325" s="2" t="s">
        <v>1107</v>
      </c>
      <c r="N325" s="2"/>
      <c r="O325" s="2"/>
      <c r="P325" s="25"/>
      <c r="R325" s="2"/>
      <c r="S325" s="2"/>
      <c r="T325" s="2"/>
      <c r="U325" s="30" t="s">
        <v>1432</v>
      </c>
      <c r="V325" s="3"/>
      <c r="W325" s="2" t="s">
        <v>87</v>
      </c>
      <c r="X325" s="2" t="s">
        <v>87</v>
      </c>
      <c r="Y325" s="2" t="s">
        <v>88</v>
      </c>
      <c r="Z325" s="2" t="s">
        <v>87</v>
      </c>
      <c r="AA325" s="29" t="s">
        <v>1433</v>
      </c>
    </row>
    <row r="326" spans="1:27" x14ac:dyDescent="0.2">
      <c r="A326" s="3">
        <v>1020813</v>
      </c>
      <c r="B326" s="30" t="s">
        <v>1434</v>
      </c>
      <c r="C326" s="2" t="s">
        <v>1106</v>
      </c>
      <c r="D326" s="2" t="s">
        <v>97</v>
      </c>
      <c r="E326" s="2"/>
      <c r="F326" s="2" t="s">
        <v>87</v>
      </c>
      <c r="G326" s="2" t="s">
        <v>87</v>
      </c>
      <c r="H326" s="2" t="s">
        <v>88</v>
      </c>
      <c r="I326" s="2"/>
      <c r="J326" s="2"/>
      <c r="K326" s="2" t="s">
        <v>87</v>
      </c>
      <c r="L326" s="2"/>
      <c r="M326" s="2" t="s">
        <v>1107</v>
      </c>
      <c r="N326" s="2"/>
      <c r="O326" s="2"/>
      <c r="P326" s="25"/>
      <c r="R326" s="2"/>
      <c r="S326" s="2"/>
      <c r="T326" s="2"/>
      <c r="U326" s="30" t="s">
        <v>1435</v>
      </c>
      <c r="V326" s="3"/>
      <c r="W326" s="2" t="s">
        <v>87</v>
      </c>
      <c r="X326" s="2" t="s">
        <v>87</v>
      </c>
      <c r="Y326" s="2" t="s">
        <v>88</v>
      </c>
      <c r="Z326" s="2" t="s">
        <v>87</v>
      </c>
      <c r="AA326" s="29" t="s">
        <v>1436</v>
      </c>
    </row>
    <row r="327" spans="1:27" x14ac:dyDescent="0.2">
      <c r="A327" s="3">
        <v>1020814</v>
      </c>
      <c r="B327" s="30" t="s">
        <v>1437</v>
      </c>
      <c r="C327" s="2" t="s">
        <v>1106</v>
      </c>
      <c r="D327" s="2" t="s">
        <v>97</v>
      </c>
      <c r="E327" s="2"/>
      <c r="F327" s="2" t="s">
        <v>87</v>
      </c>
      <c r="G327" s="2" t="s">
        <v>87</v>
      </c>
      <c r="H327" s="2" t="s">
        <v>88</v>
      </c>
      <c r="I327" s="2"/>
      <c r="J327" s="2"/>
      <c r="K327" s="2" t="s">
        <v>87</v>
      </c>
      <c r="L327" s="2"/>
      <c r="M327" s="2" t="s">
        <v>1107</v>
      </c>
      <c r="N327" s="2"/>
      <c r="O327" s="2"/>
      <c r="P327" s="25"/>
      <c r="R327" s="2"/>
      <c r="S327" s="2"/>
      <c r="T327" s="2"/>
      <c r="U327" s="30" t="s">
        <v>1438</v>
      </c>
      <c r="V327" s="3"/>
      <c r="W327" s="2" t="s">
        <v>87</v>
      </c>
      <c r="X327" s="2" t="s">
        <v>87</v>
      </c>
      <c r="Y327" s="2" t="s">
        <v>88</v>
      </c>
      <c r="Z327" s="2" t="s">
        <v>87</v>
      </c>
      <c r="AA327" s="29" t="s">
        <v>1439</v>
      </c>
    </row>
    <row r="328" spans="1:27" x14ac:dyDescent="0.2">
      <c r="A328" s="3">
        <v>1020816</v>
      </c>
      <c r="B328" s="30" t="s">
        <v>1440</v>
      </c>
      <c r="C328" s="2" t="s">
        <v>1106</v>
      </c>
      <c r="D328" s="2" t="s">
        <v>97</v>
      </c>
      <c r="E328" s="2"/>
      <c r="F328" s="2" t="s">
        <v>87</v>
      </c>
      <c r="G328" s="2" t="s">
        <v>87</v>
      </c>
      <c r="H328" s="2" t="s">
        <v>88</v>
      </c>
      <c r="I328" s="2"/>
      <c r="J328" s="2"/>
      <c r="K328" s="2" t="s">
        <v>87</v>
      </c>
      <c r="L328" s="2"/>
      <c r="M328" s="2" t="s">
        <v>1107</v>
      </c>
      <c r="N328" s="2"/>
      <c r="O328" s="2"/>
      <c r="P328" s="25"/>
      <c r="R328" s="2"/>
      <c r="S328" s="2"/>
      <c r="T328" s="2"/>
      <c r="U328" s="30" t="s">
        <v>1441</v>
      </c>
      <c r="V328" s="3"/>
      <c r="W328" s="2" t="s">
        <v>87</v>
      </c>
      <c r="X328" s="2" t="s">
        <v>87</v>
      </c>
      <c r="Y328" s="2" t="s">
        <v>88</v>
      </c>
      <c r="Z328" s="2" t="s">
        <v>87</v>
      </c>
      <c r="AA328" s="29" t="s">
        <v>1442</v>
      </c>
    </row>
    <row r="329" spans="1:27" x14ac:dyDescent="0.2">
      <c r="A329" s="3">
        <v>1020817</v>
      </c>
      <c r="B329" s="30" t="s">
        <v>1443</v>
      </c>
      <c r="C329" s="2" t="s">
        <v>1106</v>
      </c>
      <c r="D329" s="2" t="s">
        <v>97</v>
      </c>
      <c r="E329" s="2"/>
      <c r="F329" s="2" t="s">
        <v>87</v>
      </c>
      <c r="G329" s="2" t="s">
        <v>87</v>
      </c>
      <c r="H329" s="2" t="s">
        <v>88</v>
      </c>
      <c r="I329" s="2"/>
      <c r="J329" s="2"/>
      <c r="K329" s="2" t="s">
        <v>87</v>
      </c>
      <c r="L329" s="2"/>
      <c r="M329" s="2" t="s">
        <v>1107</v>
      </c>
      <c r="N329" s="2"/>
      <c r="O329" s="2"/>
      <c r="P329" s="25"/>
      <c r="R329" s="2"/>
      <c r="S329" s="2"/>
      <c r="T329" s="2"/>
      <c r="U329" s="30" t="s">
        <v>1444</v>
      </c>
      <c r="V329" s="3"/>
      <c r="W329" s="2" t="s">
        <v>87</v>
      </c>
      <c r="X329" s="2" t="s">
        <v>87</v>
      </c>
      <c r="Y329" s="2" t="s">
        <v>88</v>
      </c>
      <c r="Z329" s="2" t="s">
        <v>87</v>
      </c>
      <c r="AA329" s="29" t="s">
        <v>1445</v>
      </c>
    </row>
    <row r="330" spans="1:27" x14ac:dyDescent="0.2">
      <c r="A330" s="3">
        <v>1020901</v>
      </c>
      <c r="B330" s="3" t="s">
        <v>1446</v>
      </c>
      <c r="C330" s="2" t="s">
        <v>1106</v>
      </c>
      <c r="D330" s="2" t="s">
        <v>106</v>
      </c>
      <c r="E330" s="2"/>
      <c r="F330" s="2" t="s">
        <v>87</v>
      </c>
      <c r="G330" s="2" t="s">
        <v>87</v>
      </c>
      <c r="H330" s="2" t="s">
        <v>88</v>
      </c>
      <c r="I330" s="2"/>
      <c r="J330" s="2"/>
      <c r="K330" s="2" t="s">
        <v>87</v>
      </c>
      <c r="L330" s="2"/>
      <c r="M330" s="2" t="s">
        <v>1107</v>
      </c>
      <c r="N330" s="2"/>
      <c r="O330" s="2"/>
      <c r="P330" s="25"/>
      <c r="R330" s="2"/>
      <c r="S330" s="2"/>
      <c r="T330" s="2"/>
      <c r="U330" s="3" t="s">
        <v>1447</v>
      </c>
      <c r="V330" s="3"/>
      <c r="W330" s="2" t="s">
        <v>87</v>
      </c>
      <c r="X330" s="2" t="s">
        <v>87</v>
      </c>
      <c r="Y330" s="2" t="s">
        <v>88</v>
      </c>
      <c r="Z330" s="2" t="s">
        <v>87</v>
      </c>
      <c r="AA330" s="25" t="s">
        <v>1448</v>
      </c>
    </row>
    <row r="331" spans="1:27" x14ac:dyDescent="0.2">
      <c r="A331" s="3">
        <v>1020902</v>
      </c>
      <c r="B331" s="2" t="s">
        <v>1449</v>
      </c>
      <c r="C331" s="2" t="s">
        <v>1106</v>
      </c>
      <c r="D331" s="2" t="s">
        <v>97</v>
      </c>
      <c r="E331" s="2"/>
      <c r="F331" s="2" t="s">
        <v>87</v>
      </c>
      <c r="G331" s="2" t="s">
        <v>87</v>
      </c>
      <c r="H331" s="2" t="s">
        <v>88</v>
      </c>
      <c r="I331" s="2"/>
      <c r="J331" s="2"/>
      <c r="K331" s="2" t="s">
        <v>87</v>
      </c>
      <c r="L331" s="2"/>
      <c r="M331" s="2" t="s">
        <v>1107</v>
      </c>
      <c r="N331" s="2"/>
      <c r="O331" s="2"/>
      <c r="P331" s="25"/>
      <c r="R331" s="2"/>
      <c r="S331" s="2"/>
      <c r="T331" s="2"/>
      <c r="U331" s="3" t="s">
        <v>1450</v>
      </c>
      <c r="V331" s="3"/>
      <c r="W331" s="2" t="s">
        <v>87</v>
      </c>
      <c r="X331" s="2" t="s">
        <v>87</v>
      </c>
      <c r="Y331" s="2" t="s">
        <v>88</v>
      </c>
      <c r="Z331" s="2" t="s">
        <v>87</v>
      </c>
      <c r="AA331" s="25" t="s">
        <v>1451</v>
      </c>
    </row>
    <row r="332" spans="1:27" x14ac:dyDescent="0.2">
      <c r="A332" s="3">
        <v>1020903</v>
      </c>
      <c r="B332" s="2" t="s">
        <v>1452</v>
      </c>
      <c r="C332" s="2" t="s">
        <v>1106</v>
      </c>
      <c r="D332" s="2" t="s">
        <v>97</v>
      </c>
      <c r="E332" s="2"/>
      <c r="F332" s="2" t="s">
        <v>87</v>
      </c>
      <c r="G332" s="2" t="s">
        <v>87</v>
      </c>
      <c r="H332" s="2" t="s">
        <v>88</v>
      </c>
      <c r="I332" s="2"/>
      <c r="J332" s="2"/>
      <c r="K332" s="2" t="s">
        <v>87</v>
      </c>
      <c r="L332" s="2"/>
      <c r="M332" s="2" t="s">
        <v>1107</v>
      </c>
      <c r="N332" s="2"/>
      <c r="O332" s="2"/>
      <c r="P332" s="25"/>
      <c r="R332" s="2"/>
      <c r="S332" s="2"/>
      <c r="T332" s="2"/>
      <c r="U332" s="3" t="s">
        <v>1453</v>
      </c>
      <c r="V332" s="3"/>
      <c r="W332" s="2" t="s">
        <v>87</v>
      </c>
      <c r="X332" s="2" t="s">
        <v>87</v>
      </c>
      <c r="Y332" s="2" t="s">
        <v>88</v>
      </c>
      <c r="Z332" s="2" t="s">
        <v>87</v>
      </c>
      <c r="AA332" s="25" t="s">
        <v>1454</v>
      </c>
    </row>
    <row r="333" spans="1:27" x14ac:dyDescent="0.2">
      <c r="A333" s="3">
        <v>1020904</v>
      </c>
      <c r="B333" s="13" t="s">
        <v>1455</v>
      </c>
      <c r="C333" s="2" t="s">
        <v>1106</v>
      </c>
      <c r="D333" s="2" t="s">
        <v>97</v>
      </c>
      <c r="E333" s="2"/>
      <c r="F333" s="2" t="s">
        <v>87</v>
      </c>
      <c r="G333" s="2" t="s">
        <v>87</v>
      </c>
      <c r="H333" s="2" t="s">
        <v>88</v>
      </c>
      <c r="I333" s="2"/>
      <c r="J333" s="2"/>
      <c r="K333" s="2" t="s">
        <v>87</v>
      </c>
      <c r="L333" s="2"/>
      <c r="M333" s="2" t="s">
        <v>1107</v>
      </c>
      <c r="N333" s="2"/>
      <c r="O333" s="2"/>
      <c r="P333" s="25"/>
      <c r="R333" s="2"/>
      <c r="S333" s="2"/>
      <c r="T333" s="2"/>
      <c r="U333" s="30" t="s">
        <v>1456</v>
      </c>
      <c r="V333" s="30"/>
      <c r="W333" s="2" t="s">
        <v>87</v>
      </c>
      <c r="X333" s="2" t="s">
        <v>87</v>
      </c>
      <c r="Y333" s="2" t="s">
        <v>88</v>
      </c>
      <c r="Z333" s="2" t="s">
        <v>87</v>
      </c>
      <c r="AA333" s="29" t="s">
        <v>1457</v>
      </c>
    </row>
    <row r="334" spans="1:27" x14ac:dyDescent="0.2">
      <c r="A334" s="3">
        <v>1020905</v>
      </c>
      <c r="B334" s="13" t="s">
        <v>1458</v>
      </c>
      <c r="C334" s="2" t="s">
        <v>1106</v>
      </c>
      <c r="D334" s="2" t="s">
        <v>97</v>
      </c>
      <c r="E334" s="2"/>
      <c r="F334" s="2" t="s">
        <v>87</v>
      </c>
      <c r="G334" s="2" t="s">
        <v>87</v>
      </c>
      <c r="H334" s="2" t="s">
        <v>88</v>
      </c>
      <c r="I334" s="2"/>
      <c r="J334" s="2"/>
      <c r="K334" s="2" t="s">
        <v>87</v>
      </c>
      <c r="L334" s="2"/>
      <c r="M334" s="2" t="s">
        <v>1107</v>
      </c>
      <c r="N334" s="2"/>
      <c r="O334" s="2"/>
      <c r="P334" s="25"/>
      <c r="R334" s="2"/>
      <c r="S334" s="2"/>
      <c r="T334" s="2"/>
      <c r="U334" s="30" t="s">
        <v>1459</v>
      </c>
      <c r="V334" s="30"/>
      <c r="W334" s="2" t="s">
        <v>87</v>
      </c>
      <c r="X334" s="2" t="s">
        <v>87</v>
      </c>
      <c r="Y334" s="2" t="s">
        <v>88</v>
      </c>
      <c r="Z334" s="2" t="s">
        <v>87</v>
      </c>
      <c r="AA334" s="29" t="s">
        <v>1460</v>
      </c>
    </row>
    <row r="335" spans="1:27" x14ac:dyDescent="0.2">
      <c r="A335" s="3">
        <v>1021001</v>
      </c>
      <c r="B335" s="3" t="s">
        <v>1461</v>
      </c>
      <c r="C335" s="2" t="s">
        <v>1106</v>
      </c>
      <c r="D335" s="2" t="s">
        <v>97</v>
      </c>
      <c r="E335" s="2"/>
      <c r="F335" s="2" t="s">
        <v>87</v>
      </c>
      <c r="G335" s="2" t="s">
        <v>87</v>
      </c>
      <c r="H335" s="2" t="s">
        <v>88</v>
      </c>
      <c r="I335" s="2"/>
      <c r="J335" s="2"/>
      <c r="K335" s="2" t="s">
        <v>87</v>
      </c>
      <c r="L335" s="2"/>
      <c r="M335" s="2" t="s">
        <v>1107</v>
      </c>
      <c r="N335" s="2"/>
      <c r="O335" s="2"/>
      <c r="P335" s="25"/>
      <c r="R335" s="2"/>
      <c r="S335" s="2"/>
      <c r="T335" s="2"/>
      <c r="U335" s="3" t="s">
        <v>1462</v>
      </c>
      <c r="V335" s="3"/>
      <c r="W335" s="2" t="s">
        <v>87</v>
      </c>
      <c r="X335" s="2" t="s">
        <v>87</v>
      </c>
      <c r="Y335" s="2" t="s">
        <v>88</v>
      </c>
      <c r="Z335" s="2" t="s">
        <v>87</v>
      </c>
      <c r="AA335" s="25" t="s">
        <v>1463</v>
      </c>
    </row>
    <row r="336" spans="1:27" x14ac:dyDescent="0.2">
      <c r="A336" s="3">
        <v>1021002</v>
      </c>
      <c r="B336" s="3" t="s">
        <v>1464</v>
      </c>
      <c r="C336" s="2" t="s">
        <v>1106</v>
      </c>
      <c r="D336" s="2"/>
      <c r="E336" s="2"/>
      <c r="F336" s="2"/>
      <c r="G336" s="2"/>
      <c r="H336" s="2"/>
      <c r="I336" s="2"/>
      <c r="J336" s="2"/>
      <c r="K336" s="2" t="s">
        <v>87</v>
      </c>
      <c r="L336" s="2"/>
      <c r="M336" s="2" t="s">
        <v>1107</v>
      </c>
      <c r="N336" s="2"/>
      <c r="O336" s="2"/>
      <c r="P336" s="25"/>
      <c r="R336" s="2"/>
      <c r="S336" s="2"/>
      <c r="T336" s="2"/>
      <c r="U336" s="3"/>
      <c r="V336" s="3"/>
      <c r="W336" s="2" t="s">
        <v>88</v>
      </c>
      <c r="X336" s="2" t="s">
        <v>87</v>
      </c>
      <c r="Y336" s="2" t="s">
        <v>88</v>
      </c>
      <c r="Z336" s="2" t="s">
        <v>87</v>
      </c>
      <c r="AA336" s="25"/>
    </row>
    <row r="337" spans="1:38" x14ac:dyDescent="0.2">
      <c r="A337" s="3">
        <v>1021003</v>
      </c>
      <c r="B337" s="3" t="s">
        <v>1465</v>
      </c>
      <c r="C337" s="2" t="s">
        <v>1106</v>
      </c>
      <c r="D337" s="2" t="s">
        <v>97</v>
      </c>
      <c r="E337" s="2"/>
      <c r="F337" s="2" t="s">
        <v>87</v>
      </c>
      <c r="G337" s="2" t="s">
        <v>87</v>
      </c>
      <c r="H337" s="2" t="s">
        <v>88</v>
      </c>
      <c r="I337" s="2"/>
      <c r="J337" s="2"/>
      <c r="K337" s="2" t="s">
        <v>87</v>
      </c>
      <c r="L337" s="2"/>
      <c r="M337" s="2" t="s">
        <v>1107</v>
      </c>
      <c r="N337" s="2"/>
      <c r="O337" s="2"/>
      <c r="P337" s="25"/>
      <c r="R337" s="2"/>
      <c r="S337" s="2"/>
      <c r="T337" s="2"/>
      <c r="U337" s="3" t="s">
        <v>1466</v>
      </c>
      <c r="V337" s="3"/>
      <c r="W337" s="2" t="s">
        <v>87</v>
      </c>
      <c r="X337" s="2" t="s">
        <v>87</v>
      </c>
      <c r="Y337" s="2" t="s">
        <v>88</v>
      </c>
      <c r="Z337" s="2" t="s">
        <v>87</v>
      </c>
      <c r="AA337" s="25" t="s">
        <v>1467</v>
      </c>
    </row>
    <row r="338" spans="1:38" x14ac:dyDescent="0.2">
      <c r="A338" s="3">
        <v>1021004</v>
      </c>
      <c r="B338" s="3" t="s">
        <v>1468</v>
      </c>
      <c r="C338" s="2" t="s">
        <v>1106</v>
      </c>
      <c r="D338" s="2" t="s">
        <v>97</v>
      </c>
      <c r="E338" s="2"/>
      <c r="F338" s="2" t="s">
        <v>87</v>
      </c>
      <c r="G338" s="2" t="s">
        <v>87</v>
      </c>
      <c r="H338" s="2" t="s">
        <v>88</v>
      </c>
      <c r="I338" s="2"/>
      <c r="J338" s="2"/>
      <c r="K338" s="2" t="s">
        <v>87</v>
      </c>
      <c r="L338" s="2"/>
      <c r="M338" s="2" t="s">
        <v>1107</v>
      </c>
      <c r="N338" s="2"/>
      <c r="O338" s="2"/>
      <c r="P338" s="25"/>
      <c r="R338" s="2"/>
      <c r="S338" s="2"/>
      <c r="T338" s="2"/>
      <c r="U338" s="3" t="s">
        <v>1469</v>
      </c>
      <c r="V338" s="3"/>
      <c r="W338" s="2" t="s">
        <v>87</v>
      </c>
      <c r="X338" s="2" t="s">
        <v>87</v>
      </c>
      <c r="Y338" s="2" t="s">
        <v>88</v>
      </c>
      <c r="Z338" s="2" t="s">
        <v>87</v>
      </c>
      <c r="AA338" s="25" t="s">
        <v>1470</v>
      </c>
    </row>
    <row r="339" spans="1:38" x14ac:dyDescent="0.2">
      <c r="A339" s="3">
        <v>1021101</v>
      </c>
      <c r="B339" s="2" t="s">
        <v>1471</v>
      </c>
      <c r="C339" s="2" t="s">
        <v>1106</v>
      </c>
      <c r="D339" s="2" t="s">
        <v>97</v>
      </c>
      <c r="E339" s="2"/>
      <c r="F339" s="2" t="s">
        <v>87</v>
      </c>
      <c r="G339" s="2" t="s">
        <v>87</v>
      </c>
      <c r="H339" s="2" t="s">
        <v>88</v>
      </c>
      <c r="I339" s="2"/>
      <c r="J339" s="2"/>
      <c r="K339" s="2" t="s">
        <v>87</v>
      </c>
      <c r="L339" s="2"/>
      <c r="M339" s="2" t="s">
        <v>1107</v>
      </c>
      <c r="N339" s="2"/>
      <c r="O339" s="2"/>
      <c r="P339" s="25"/>
      <c r="R339" s="2"/>
      <c r="S339" s="2"/>
      <c r="T339" s="2"/>
      <c r="U339" s="3" t="s">
        <v>1472</v>
      </c>
      <c r="V339" s="3"/>
      <c r="W339" s="2" t="s">
        <v>87</v>
      </c>
      <c r="X339" s="2" t="s">
        <v>87</v>
      </c>
      <c r="Y339" s="2" t="s">
        <v>88</v>
      </c>
      <c r="Z339" s="2" t="s">
        <v>87</v>
      </c>
      <c r="AA339" s="25" t="s">
        <v>1473</v>
      </c>
    </row>
    <row r="340" spans="1:38" x14ac:dyDescent="0.2">
      <c r="A340" s="3">
        <v>1021102</v>
      </c>
      <c r="B340" s="2" t="s">
        <v>1474</v>
      </c>
      <c r="C340" s="2" t="s">
        <v>1106</v>
      </c>
      <c r="D340" s="2" t="s">
        <v>97</v>
      </c>
      <c r="E340" s="2"/>
      <c r="F340" s="2" t="s">
        <v>87</v>
      </c>
      <c r="G340" s="2" t="s">
        <v>87</v>
      </c>
      <c r="H340" s="2" t="s">
        <v>88</v>
      </c>
      <c r="I340" s="2"/>
      <c r="J340" s="2"/>
      <c r="K340" s="2" t="s">
        <v>87</v>
      </c>
      <c r="L340" s="2"/>
      <c r="M340" s="2" t="s">
        <v>1107</v>
      </c>
      <c r="N340" s="2"/>
      <c r="O340" s="2"/>
      <c r="P340" s="25"/>
      <c r="R340" s="2"/>
      <c r="S340" s="2"/>
      <c r="T340" s="2"/>
      <c r="U340" s="3" t="s">
        <v>1475</v>
      </c>
      <c r="V340" s="3"/>
      <c r="W340" s="2" t="s">
        <v>87</v>
      </c>
      <c r="X340" s="2" t="s">
        <v>87</v>
      </c>
      <c r="Y340" s="2" t="s">
        <v>88</v>
      </c>
      <c r="Z340" s="2" t="s">
        <v>87</v>
      </c>
      <c r="AA340" s="25" t="s">
        <v>1476</v>
      </c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</row>
    <row r="341" spans="1:38" x14ac:dyDescent="0.2">
      <c r="A341" s="3">
        <v>1021103</v>
      </c>
      <c r="B341" s="2" t="s">
        <v>1477</v>
      </c>
      <c r="C341" s="2" t="s">
        <v>1106</v>
      </c>
      <c r="D341" s="2" t="s">
        <v>97</v>
      </c>
      <c r="E341" s="2"/>
      <c r="F341" s="2" t="s">
        <v>87</v>
      </c>
      <c r="G341" s="2" t="s">
        <v>87</v>
      </c>
      <c r="H341" s="2" t="s">
        <v>88</v>
      </c>
      <c r="I341" s="2"/>
      <c r="J341" s="2"/>
      <c r="K341" s="2" t="s">
        <v>87</v>
      </c>
      <c r="L341" s="2"/>
      <c r="M341" s="2" t="s">
        <v>1107</v>
      </c>
      <c r="N341" s="2"/>
      <c r="O341" s="2"/>
      <c r="P341" s="25"/>
      <c r="R341" s="2"/>
      <c r="S341" s="2"/>
      <c r="T341" s="2"/>
      <c r="U341" s="3" t="s">
        <v>1478</v>
      </c>
      <c r="V341" s="3"/>
      <c r="W341" s="2" t="s">
        <v>87</v>
      </c>
      <c r="X341" s="2" t="s">
        <v>87</v>
      </c>
      <c r="Y341" s="2" t="s">
        <v>88</v>
      </c>
      <c r="Z341" s="2" t="s">
        <v>87</v>
      </c>
      <c r="AA341" s="25" t="s">
        <v>1479</v>
      </c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</row>
    <row r="342" spans="1:38" x14ac:dyDescent="0.2">
      <c r="A342" s="3">
        <v>1021104</v>
      </c>
      <c r="B342" s="2" t="s">
        <v>1480</v>
      </c>
      <c r="C342" s="2" t="s">
        <v>1106</v>
      </c>
      <c r="D342" s="2" t="s">
        <v>97</v>
      </c>
      <c r="E342" s="2"/>
      <c r="F342" s="2" t="s">
        <v>87</v>
      </c>
      <c r="G342" s="2" t="s">
        <v>87</v>
      </c>
      <c r="H342" s="2" t="s">
        <v>88</v>
      </c>
      <c r="I342" s="2"/>
      <c r="J342" s="2"/>
      <c r="K342" s="2" t="s">
        <v>87</v>
      </c>
      <c r="L342" s="2"/>
      <c r="M342" s="2" t="s">
        <v>1107</v>
      </c>
      <c r="N342" s="2"/>
      <c r="O342" s="2"/>
      <c r="P342" s="25"/>
      <c r="R342" s="2"/>
      <c r="S342" s="2"/>
      <c r="T342" s="2"/>
      <c r="U342" s="3" t="s">
        <v>1481</v>
      </c>
      <c r="V342" s="3"/>
      <c r="W342" s="2" t="s">
        <v>87</v>
      </c>
      <c r="X342" s="2" t="s">
        <v>87</v>
      </c>
      <c r="Y342" s="2" t="s">
        <v>88</v>
      </c>
      <c r="Z342" s="2" t="s">
        <v>87</v>
      </c>
      <c r="AA342" s="25" t="s">
        <v>1482</v>
      </c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</row>
    <row r="343" spans="1:38" x14ac:dyDescent="0.2">
      <c r="A343" s="3">
        <v>1021106</v>
      </c>
      <c r="B343" s="2" t="s">
        <v>1483</v>
      </c>
      <c r="C343" s="2" t="s">
        <v>1106</v>
      </c>
      <c r="D343" s="2" t="s">
        <v>97</v>
      </c>
      <c r="E343" s="2"/>
      <c r="F343" s="2" t="s">
        <v>87</v>
      </c>
      <c r="G343" s="2" t="s">
        <v>87</v>
      </c>
      <c r="H343" s="2" t="s">
        <v>88</v>
      </c>
      <c r="I343" s="2"/>
      <c r="J343" s="2"/>
      <c r="K343" s="2" t="s">
        <v>87</v>
      </c>
      <c r="L343" s="2"/>
      <c r="M343" s="2" t="s">
        <v>1107</v>
      </c>
      <c r="N343" s="2"/>
      <c r="O343" s="2"/>
      <c r="P343" s="25"/>
      <c r="R343" s="2"/>
      <c r="S343" s="2"/>
      <c r="T343" s="2"/>
      <c r="U343" s="3" t="s">
        <v>1484</v>
      </c>
      <c r="V343" s="3"/>
      <c r="W343" s="2" t="s">
        <v>87</v>
      </c>
      <c r="X343" s="2" t="s">
        <v>87</v>
      </c>
      <c r="Y343" s="2" t="s">
        <v>88</v>
      </c>
      <c r="Z343" s="2" t="s">
        <v>87</v>
      </c>
      <c r="AA343" s="25" t="s">
        <v>1485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</row>
    <row r="344" spans="1:38" x14ac:dyDescent="0.2">
      <c r="A344" s="3">
        <v>1021107</v>
      </c>
      <c r="B344" s="2" t="s">
        <v>1486</v>
      </c>
      <c r="C344" s="2" t="s">
        <v>1106</v>
      </c>
      <c r="D344" s="2" t="s">
        <v>97</v>
      </c>
      <c r="E344" s="2"/>
      <c r="F344" s="2" t="s">
        <v>87</v>
      </c>
      <c r="G344" s="2" t="s">
        <v>87</v>
      </c>
      <c r="H344" s="2" t="s">
        <v>88</v>
      </c>
      <c r="I344" s="2"/>
      <c r="J344" s="2"/>
      <c r="K344" s="2" t="s">
        <v>87</v>
      </c>
      <c r="L344" s="2"/>
      <c r="M344" s="2" t="s">
        <v>1107</v>
      </c>
      <c r="N344" s="2"/>
      <c r="O344" s="2"/>
      <c r="P344" s="25"/>
      <c r="R344" s="2"/>
      <c r="S344" s="2"/>
      <c r="T344" s="2"/>
      <c r="U344" s="3" t="s">
        <v>1487</v>
      </c>
      <c r="V344" s="3"/>
      <c r="W344" s="2" t="s">
        <v>87</v>
      </c>
      <c r="X344" s="2" t="s">
        <v>87</v>
      </c>
      <c r="Y344" s="2" t="s">
        <v>88</v>
      </c>
      <c r="Z344" s="2" t="s">
        <v>87</v>
      </c>
      <c r="AA344" s="25" t="s">
        <v>1488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</row>
    <row r="345" spans="1:38" x14ac:dyDescent="0.2">
      <c r="A345" s="3">
        <v>1021108</v>
      </c>
      <c r="B345" s="2" t="s">
        <v>1489</v>
      </c>
      <c r="C345" s="2" t="s">
        <v>1106</v>
      </c>
      <c r="D345" s="2" t="s">
        <v>97</v>
      </c>
      <c r="E345" s="2"/>
      <c r="F345" s="2" t="s">
        <v>87</v>
      </c>
      <c r="G345" s="2" t="s">
        <v>87</v>
      </c>
      <c r="H345" s="2" t="s">
        <v>88</v>
      </c>
      <c r="I345" s="2"/>
      <c r="J345" s="2"/>
      <c r="K345" s="2" t="s">
        <v>87</v>
      </c>
      <c r="L345" s="2"/>
      <c r="M345" s="2" t="s">
        <v>1107</v>
      </c>
      <c r="N345" s="2"/>
      <c r="O345" s="2"/>
      <c r="P345" s="25"/>
      <c r="R345" s="2"/>
      <c r="S345" s="2"/>
      <c r="T345" s="2"/>
      <c r="U345" s="3" t="s">
        <v>1490</v>
      </c>
      <c r="V345" s="3"/>
      <c r="W345" s="2" t="s">
        <v>87</v>
      </c>
      <c r="X345" s="2" t="s">
        <v>87</v>
      </c>
      <c r="Y345" s="2" t="s">
        <v>88</v>
      </c>
      <c r="Z345" s="2" t="s">
        <v>87</v>
      </c>
      <c r="AA345" s="25" t="s">
        <v>1491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</row>
    <row r="346" spans="1:38" x14ac:dyDescent="0.2">
      <c r="A346" s="3">
        <v>1021201</v>
      </c>
      <c r="B346" s="2" t="s">
        <v>1492</v>
      </c>
      <c r="C346" s="2" t="s">
        <v>1106</v>
      </c>
      <c r="D346" s="2" t="s">
        <v>97</v>
      </c>
      <c r="E346" s="2"/>
      <c r="F346" s="2" t="s">
        <v>87</v>
      </c>
      <c r="G346" s="2" t="s">
        <v>87</v>
      </c>
      <c r="H346" s="2" t="s">
        <v>88</v>
      </c>
      <c r="I346" s="2"/>
      <c r="J346" s="2"/>
      <c r="K346" s="2" t="s">
        <v>87</v>
      </c>
      <c r="L346" s="2"/>
      <c r="M346" s="2" t="s">
        <v>1107</v>
      </c>
      <c r="N346" s="2"/>
      <c r="O346" s="2"/>
      <c r="P346" s="25"/>
      <c r="R346" s="2"/>
      <c r="S346" s="2"/>
      <c r="T346" s="2"/>
      <c r="U346" s="3" t="s">
        <v>1493</v>
      </c>
      <c r="V346" s="3"/>
      <c r="W346" s="2" t="s">
        <v>87</v>
      </c>
      <c r="X346" s="2" t="s">
        <v>87</v>
      </c>
      <c r="Y346" s="2" t="s">
        <v>88</v>
      </c>
      <c r="Z346" s="2" t="s">
        <v>87</v>
      </c>
      <c r="AA346" s="25" t="s">
        <v>1494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</row>
    <row r="347" spans="1:38" s="16" customFormat="1" x14ac:dyDescent="0.2">
      <c r="A347" s="3">
        <v>1021202</v>
      </c>
      <c r="B347" s="2" t="s">
        <v>1495</v>
      </c>
      <c r="C347" s="2" t="s">
        <v>1106</v>
      </c>
      <c r="D347" s="2" t="s">
        <v>97</v>
      </c>
      <c r="E347" s="2"/>
      <c r="F347" s="2" t="s">
        <v>87</v>
      </c>
      <c r="G347" s="2" t="s">
        <v>87</v>
      </c>
      <c r="H347" s="2" t="s">
        <v>88</v>
      </c>
      <c r="I347" s="2"/>
      <c r="J347" s="2"/>
      <c r="K347" s="2" t="s">
        <v>87</v>
      </c>
      <c r="L347" s="2"/>
      <c r="M347" s="2" t="s">
        <v>1107</v>
      </c>
      <c r="N347" s="2"/>
      <c r="O347" s="2"/>
      <c r="P347" s="25"/>
      <c r="Q347" s="1"/>
      <c r="R347" s="2"/>
      <c r="S347" s="2"/>
      <c r="T347" s="2"/>
      <c r="U347" s="3" t="s">
        <v>1496</v>
      </c>
      <c r="V347" s="3"/>
      <c r="W347" s="2" t="s">
        <v>87</v>
      </c>
      <c r="X347" s="2" t="s">
        <v>87</v>
      </c>
      <c r="Y347" s="2" t="s">
        <v>88</v>
      </c>
      <c r="Z347" s="2" t="s">
        <v>87</v>
      </c>
      <c r="AA347" s="25" t="s">
        <v>1497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</row>
    <row r="348" spans="1:38" s="16" customFormat="1" x14ac:dyDescent="0.2">
      <c r="A348" s="3">
        <v>1021203</v>
      </c>
      <c r="B348" s="2" t="s">
        <v>1498</v>
      </c>
      <c r="C348" s="2" t="s">
        <v>1106</v>
      </c>
      <c r="D348" s="2" t="s">
        <v>97</v>
      </c>
      <c r="E348" s="2"/>
      <c r="F348" s="2" t="s">
        <v>87</v>
      </c>
      <c r="G348" s="2" t="s">
        <v>87</v>
      </c>
      <c r="H348" s="2" t="s">
        <v>88</v>
      </c>
      <c r="I348" s="2"/>
      <c r="J348" s="2"/>
      <c r="K348" s="2" t="s">
        <v>87</v>
      </c>
      <c r="L348" s="2"/>
      <c r="M348" s="2" t="s">
        <v>1107</v>
      </c>
      <c r="N348" s="2"/>
      <c r="O348" s="2"/>
      <c r="P348" s="25"/>
      <c r="Q348" s="1"/>
      <c r="R348" s="2"/>
      <c r="S348" s="2"/>
      <c r="T348" s="2"/>
      <c r="U348" s="3" t="s">
        <v>1499</v>
      </c>
      <c r="V348" s="3"/>
      <c r="W348" s="2" t="s">
        <v>87</v>
      </c>
      <c r="X348" s="2" t="s">
        <v>87</v>
      </c>
      <c r="Y348" s="2" t="s">
        <v>88</v>
      </c>
      <c r="Z348" s="2" t="s">
        <v>87</v>
      </c>
      <c r="AA348" s="25" t="s">
        <v>1500</v>
      </c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</row>
    <row r="349" spans="1:38" s="16" customFormat="1" x14ac:dyDescent="0.2">
      <c r="A349" s="3">
        <v>1021204</v>
      </c>
      <c r="B349" s="2" t="s">
        <v>1501</v>
      </c>
      <c r="C349" s="2" t="s">
        <v>1106</v>
      </c>
      <c r="D349" s="2" t="s">
        <v>97</v>
      </c>
      <c r="E349" s="2"/>
      <c r="F349" s="2" t="s">
        <v>87</v>
      </c>
      <c r="G349" s="2" t="s">
        <v>87</v>
      </c>
      <c r="H349" s="2" t="s">
        <v>88</v>
      </c>
      <c r="I349" s="2"/>
      <c r="J349" s="2"/>
      <c r="K349" s="2" t="s">
        <v>87</v>
      </c>
      <c r="L349" s="2"/>
      <c r="M349" s="2" t="s">
        <v>1107</v>
      </c>
      <c r="N349" s="2"/>
      <c r="O349" s="2"/>
      <c r="P349" s="25"/>
      <c r="Q349" s="1"/>
      <c r="R349" s="2"/>
      <c r="S349" s="2"/>
      <c r="T349" s="2"/>
      <c r="U349" s="3" t="s">
        <v>1502</v>
      </c>
      <c r="V349" s="3"/>
      <c r="W349" s="2" t="s">
        <v>87</v>
      </c>
      <c r="X349" s="2" t="s">
        <v>87</v>
      </c>
      <c r="Y349" s="2" t="s">
        <v>88</v>
      </c>
      <c r="Z349" s="2" t="s">
        <v>87</v>
      </c>
      <c r="AA349" s="25" t="s">
        <v>1503</v>
      </c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</row>
    <row r="350" spans="1:38" s="16" customFormat="1" x14ac:dyDescent="0.2">
      <c r="A350" s="3">
        <v>1021205</v>
      </c>
      <c r="B350" s="2" t="s">
        <v>1504</v>
      </c>
      <c r="C350" s="2" t="s">
        <v>1106</v>
      </c>
      <c r="D350" s="2" t="s">
        <v>97</v>
      </c>
      <c r="E350" s="2"/>
      <c r="F350" s="2" t="s">
        <v>87</v>
      </c>
      <c r="G350" s="2" t="s">
        <v>87</v>
      </c>
      <c r="H350" s="2" t="s">
        <v>88</v>
      </c>
      <c r="I350" s="2"/>
      <c r="J350" s="2"/>
      <c r="K350" s="2" t="s">
        <v>87</v>
      </c>
      <c r="L350" s="2"/>
      <c r="M350" s="2" t="s">
        <v>1107</v>
      </c>
      <c r="N350" s="2"/>
      <c r="O350" s="2"/>
      <c r="P350" s="25"/>
      <c r="Q350" s="1"/>
      <c r="R350" s="2"/>
      <c r="S350" s="2"/>
      <c r="T350" s="2"/>
      <c r="U350" s="3" t="s">
        <v>1505</v>
      </c>
      <c r="V350" s="3"/>
      <c r="W350" s="2" t="s">
        <v>87</v>
      </c>
      <c r="X350" s="2" t="s">
        <v>87</v>
      </c>
      <c r="Y350" s="2" t="s">
        <v>88</v>
      </c>
      <c r="Z350" s="2" t="s">
        <v>87</v>
      </c>
      <c r="AA350" s="25" t="s">
        <v>1506</v>
      </c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</row>
    <row r="351" spans="1:38" s="16" customFormat="1" x14ac:dyDescent="0.2">
      <c r="A351" s="3">
        <v>1021206</v>
      </c>
      <c r="B351" s="13" t="s">
        <v>1507</v>
      </c>
      <c r="C351" s="2" t="s">
        <v>1106</v>
      </c>
      <c r="D351" s="2" t="s">
        <v>97</v>
      </c>
      <c r="E351" s="2"/>
      <c r="F351" s="2" t="s">
        <v>87</v>
      </c>
      <c r="G351" s="2" t="s">
        <v>87</v>
      </c>
      <c r="H351" s="2" t="s">
        <v>88</v>
      </c>
      <c r="I351" s="2"/>
      <c r="J351" s="2"/>
      <c r="K351" s="2" t="s">
        <v>87</v>
      </c>
      <c r="L351" s="2"/>
      <c r="M351" s="2" t="s">
        <v>1107</v>
      </c>
      <c r="N351" s="2"/>
      <c r="O351" s="2"/>
      <c r="P351" s="25"/>
      <c r="Q351" s="1"/>
      <c r="R351" s="2"/>
      <c r="S351" s="2"/>
      <c r="T351" s="2"/>
      <c r="U351" s="30" t="s">
        <v>1508</v>
      </c>
      <c r="V351" s="30"/>
      <c r="W351" s="2" t="s">
        <v>87</v>
      </c>
      <c r="X351" s="2" t="s">
        <v>87</v>
      </c>
      <c r="Y351" s="2" t="s">
        <v>88</v>
      </c>
      <c r="Z351" s="2" t="s">
        <v>87</v>
      </c>
      <c r="AA351" s="29" t="s">
        <v>1509</v>
      </c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</row>
    <row r="352" spans="1:38" s="16" customFormat="1" x14ac:dyDescent="0.2">
      <c r="A352" s="3">
        <v>1021207</v>
      </c>
      <c r="B352" s="13" t="s">
        <v>1510</v>
      </c>
      <c r="C352" s="2" t="s">
        <v>1106</v>
      </c>
      <c r="D352" s="2" t="s">
        <v>97</v>
      </c>
      <c r="E352" s="2"/>
      <c r="F352" s="2" t="s">
        <v>87</v>
      </c>
      <c r="G352" s="2" t="s">
        <v>87</v>
      </c>
      <c r="H352" s="2" t="s">
        <v>88</v>
      </c>
      <c r="I352" s="2"/>
      <c r="J352" s="2"/>
      <c r="K352" s="2" t="s">
        <v>87</v>
      </c>
      <c r="L352" s="2"/>
      <c r="M352" s="2" t="s">
        <v>1107</v>
      </c>
      <c r="N352" s="2"/>
      <c r="O352" s="2"/>
      <c r="P352" s="25"/>
      <c r="Q352" s="1"/>
      <c r="R352" s="2"/>
      <c r="S352" s="2"/>
      <c r="T352" s="2"/>
      <c r="U352" s="30" t="s">
        <v>1511</v>
      </c>
      <c r="V352" s="30"/>
      <c r="W352" s="2" t="s">
        <v>87</v>
      </c>
      <c r="X352" s="2" t="s">
        <v>87</v>
      </c>
      <c r="Y352" s="2" t="s">
        <v>88</v>
      </c>
      <c r="Z352" s="2" t="s">
        <v>87</v>
      </c>
      <c r="AA352" s="29" t="s">
        <v>1512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</row>
    <row r="353" spans="1:38" s="16" customFormat="1" x14ac:dyDescent="0.2">
      <c r="A353" s="3">
        <v>1021401</v>
      </c>
      <c r="B353" s="2" t="s">
        <v>1513</v>
      </c>
      <c r="C353" s="2" t="s">
        <v>1106</v>
      </c>
      <c r="D353" s="2" t="s">
        <v>97</v>
      </c>
      <c r="E353" s="2"/>
      <c r="F353" s="2" t="s">
        <v>87</v>
      </c>
      <c r="G353" s="2" t="s">
        <v>87</v>
      </c>
      <c r="H353" s="2" t="s">
        <v>88</v>
      </c>
      <c r="I353" s="2"/>
      <c r="J353" s="2"/>
      <c r="K353" s="2" t="s">
        <v>87</v>
      </c>
      <c r="L353" s="2"/>
      <c r="M353" s="2" t="s">
        <v>1107</v>
      </c>
      <c r="N353" s="2"/>
      <c r="O353" s="2"/>
      <c r="P353" s="25"/>
      <c r="Q353" s="1"/>
      <c r="R353" s="2"/>
      <c r="S353" s="2"/>
      <c r="T353" s="2"/>
      <c r="U353" s="3" t="s">
        <v>1514</v>
      </c>
      <c r="V353" s="3"/>
      <c r="W353" s="2" t="s">
        <v>87</v>
      </c>
      <c r="X353" s="2" t="s">
        <v>87</v>
      </c>
      <c r="Y353" s="2" t="s">
        <v>88</v>
      </c>
      <c r="Z353" s="2" t="s">
        <v>87</v>
      </c>
      <c r="AA353" s="25" t="s">
        <v>1515</v>
      </c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</row>
    <row r="354" spans="1:38" s="16" customFormat="1" x14ac:dyDescent="0.2">
      <c r="A354" s="3">
        <v>1021402</v>
      </c>
      <c r="B354" s="2" t="s">
        <v>1516</v>
      </c>
      <c r="C354" s="2" t="s">
        <v>1106</v>
      </c>
      <c r="D354" s="2" t="s">
        <v>97</v>
      </c>
      <c r="E354" s="2"/>
      <c r="F354" s="2" t="s">
        <v>87</v>
      </c>
      <c r="G354" s="2" t="s">
        <v>87</v>
      </c>
      <c r="H354" s="2" t="s">
        <v>88</v>
      </c>
      <c r="I354" s="2"/>
      <c r="J354" s="2"/>
      <c r="K354" s="2" t="s">
        <v>87</v>
      </c>
      <c r="L354" s="2"/>
      <c r="M354" s="2" t="s">
        <v>1107</v>
      </c>
      <c r="N354" s="2"/>
      <c r="O354" s="2"/>
      <c r="P354" s="25"/>
      <c r="Q354" s="1"/>
      <c r="R354" s="2"/>
      <c r="S354" s="2"/>
      <c r="T354" s="2"/>
      <c r="U354" s="3" t="s">
        <v>1517</v>
      </c>
      <c r="V354" s="3"/>
      <c r="W354" s="2" t="s">
        <v>87</v>
      </c>
      <c r="X354" s="2" t="s">
        <v>87</v>
      </c>
      <c r="Y354" s="2" t="s">
        <v>88</v>
      </c>
      <c r="Z354" s="2" t="s">
        <v>87</v>
      </c>
      <c r="AA354" s="25" t="s">
        <v>1518</v>
      </c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</row>
    <row r="355" spans="1:38" s="16" customFormat="1" x14ac:dyDescent="0.2">
      <c r="A355" s="3">
        <v>1021501</v>
      </c>
      <c r="B355" s="2" t="s">
        <v>1519</v>
      </c>
      <c r="C355" s="2" t="s">
        <v>1106</v>
      </c>
      <c r="D355" s="2" t="s">
        <v>97</v>
      </c>
      <c r="E355" s="2"/>
      <c r="F355" s="2" t="s">
        <v>87</v>
      </c>
      <c r="G355" s="2" t="s">
        <v>87</v>
      </c>
      <c r="H355" s="2" t="s">
        <v>88</v>
      </c>
      <c r="I355" s="2"/>
      <c r="J355" s="2"/>
      <c r="K355" s="2" t="s">
        <v>87</v>
      </c>
      <c r="L355" s="2"/>
      <c r="M355" s="2" t="s">
        <v>1107</v>
      </c>
      <c r="N355" s="2"/>
      <c r="O355" s="2"/>
      <c r="P355" s="25"/>
      <c r="Q355" s="1"/>
      <c r="R355" s="2"/>
      <c r="S355" s="2"/>
      <c r="T355" s="2"/>
      <c r="U355" s="3" t="s">
        <v>1520</v>
      </c>
      <c r="V355" s="3"/>
      <c r="W355" s="2" t="s">
        <v>87</v>
      </c>
      <c r="X355" s="2" t="s">
        <v>87</v>
      </c>
      <c r="Y355" s="2" t="s">
        <v>88</v>
      </c>
      <c r="Z355" s="2" t="s">
        <v>87</v>
      </c>
      <c r="AA355" s="25" t="s">
        <v>1521</v>
      </c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</row>
    <row r="356" spans="1:38" s="16" customFormat="1" x14ac:dyDescent="0.2">
      <c r="A356" s="3">
        <v>1021502</v>
      </c>
      <c r="B356" s="2" t="s">
        <v>1522</v>
      </c>
      <c r="C356" s="2" t="s">
        <v>1106</v>
      </c>
      <c r="D356" s="2" t="s">
        <v>97</v>
      </c>
      <c r="E356" s="2"/>
      <c r="F356" s="2" t="s">
        <v>87</v>
      </c>
      <c r="G356" s="2" t="s">
        <v>87</v>
      </c>
      <c r="H356" s="2" t="s">
        <v>88</v>
      </c>
      <c r="I356" s="2"/>
      <c r="J356" s="2"/>
      <c r="K356" s="2" t="s">
        <v>87</v>
      </c>
      <c r="L356" s="2"/>
      <c r="M356" s="2" t="s">
        <v>1107</v>
      </c>
      <c r="N356" s="2"/>
      <c r="O356" s="2"/>
      <c r="P356" s="25"/>
      <c r="Q356" s="1"/>
      <c r="R356" s="2"/>
      <c r="S356" s="2"/>
      <c r="T356" s="2"/>
      <c r="U356" s="3" t="s">
        <v>1523</v>
      </c>
      <c r="V356" s="3"/>
      <c r="W356" s="2" t="s">
        <v>87</v>
      </c>
      <c r="X356" s="2" t="s">
        <v>87</v>
      </c>
      <c r="Y356" s="2" t="s">
        <v>88</v>
      </c>
      <c r="Z356" s="2" t="s">
        <v>87</v>
      </c>
      <c r="AA356" s="25" t="s">
        <v>1524</v>
      </c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</row>
    <row r="357" spans="1:38" s="16" customFormat="1" x14ac:dyDescent="0.2">
      <c r="A357" s="3">
        <v>1021601</v>
      </c>
      <c r="B357" s="2" t="s">
        <v>1525</v>
      </c>
      <c r="C357" s="2" t="s">
        <v>1106</v>
      </c>
      <c r="D357" s="2" t="s">
        <v>97</v>
      </c>
      <c r="E357" s="2"/>
      <c r="F357" s="2" t="s">
        <v>87</v>
      </c>
      <c r="G357" s="2" t="s">
        <v>87</v>
      </c>
      <c r="H357" s="2" t="s">
        <v>88</v>
      </c>
      <c r="I357" s="2"/>
      <c r="J357" s="2"/>
      <c r="K357" s="2" t="s">
        <v>87</v>
      </c>
      <c r="L357" s="2"/>
      <c r="M357" s="2" t="s">
        <v>1107</v>
      </c>
      <c r="N357" s="2"/>
      <c r="O357" s="2"/>
      <c r="P357" s="25"/>
      <c r="Q357" s="1"/>
      <c r="R357" s="2"/>
      <c r="S357" s="2"/>
      <c r="T357" s="2"/>
      <c r="U357" s="3" t="s">
        <v>1526</v>
      </c>
      <c r="V357" s="3"/>
      <c r="W357" s="2" t="s">
        <v>87</v>
      </c>
      <c r="X357" s="2" t="s">
        <v>87</v>
      </c>
      <c r="Y357" s="2" t="s">
        <v>88</v>
      </c>
      <c r="Z357" s="2" t="s">
        <v>87</v>
      </c>
      <c r="AA357" s="25" t="s">
        <v>1527</v>
      </c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</row>
    <row r="358" spans="1:38" s="16" customFormat="1" x14ac:dyDescent="0.2">
      <c r="A358" s="3">
        <v>1021602</v>
      </c>
      <c r="B358" s="2" t="s">
        <v>1528</v>
      </c>
      <c r="C358" s="2" t="s">
        <v>1106</v>
      </c>
      <c r="D358" s="2" t="s">
        <v>97</v>
      </c>
      <c r="E358" s="2"/>
      <c r="F358" s="2" t="s">
        <v>87</v>
      </c>
      <c r="G358" s="2" t="s">
        <v>87</v>
      </c>
      <c r="H358" s="2" t="s">
        <v>88</v>
      </c>
      <c r="I358" s="2"/>
      <c r="J358" s="2"/>
      <c r="K358" s="2" t="s">
        <v>87</v>
      </c>
      <c r="L358" s="2"/>
      <c r="M358" s="2" t="s">
        <v>1107</v>
      </c>
      <c r="N358" s="2"/>
      <c r="O358" s="2"/>
      <c r="P358" s="25"/>
      <c r="Q358" s="1"/>
      <c r="R358" s="2"/>
      <c r="S358" s="2"/>
      <c r="T358" s="2"/>
      <c r="U358" s="3" t="s">
        <v>1529</v>
      </c>
      <c r="V358" s="3"/>
      <c r="W358" s="2" t="s">
        <v>87</v>
      </c>
      <c r="X358" s="2" t="s">
        <v>87</v>
      </c>
      <c r="Y358" s="2" t="s">
        <v>88</v>
      </c>
      <c r="Z358" s="2" t="s">
        <v>87</v>
      </c>
      <c r="AA358" s="25" t="s">
        <v>1530</v>
      </c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</row>
    <row r="359" spans="1:38" s="16" customFormat="1" x14ac:dyDescent="0.2">
      <c r="A359" s="3">
        <v>1021701</v>
      </c>
      <c r="B359" s="13" t="s">
        <v>1531</v>
      </c>
      <c r="C359" s="2" t="s">
        <v>1106</v>
      </c>
      <c r="D359" s="2" t="s">
        <v>97</v>
      </c>
      <c r="E359" s="2"/>
      <c r="F359" s="2" t="s">
        <v>87</v>
      </c>
      <c r="G359" s="2" t="s">
        <v>87</v>
      </c>
      <c r="H359" s="2" t="s">
        <v>88</v>
      </c>
      <c r="I359" s="2"/>
      <c r="J359" s="2"/>
      <c r="K359" s="2" t="s">
        <v>87</v>
      </c>
      <c r="L359" s="2"/>
      <c r="M359" s="2" t="s">
        <v>1107</v>
      </c>
      <c r="N359" s="2"/>
      <c r="O359" s="2"/>
      <c r="P359" s="25"/>
      <c r="Q359" s="1"/>
      <c r="R359" s="2"/>
      <c r="S359" s="2"/>
      <c r="T359" s="2"/>
      <c r="U359" s="30" t="s">
        <v>1532</v>
      </c>
      <c r="V359" s="3"/>
      <c r="W359" s="2" t="s">
        <v>87</v>
      </c>
      <c r="X359" s="2" t="s">
        <v>87</v>
      </c>
      <c r="Y359" s="2" t="s">
        <v>88</v>
      </c>
      <c r="Z359" s="2" t="s">
        <v>87</v>
      </c>
      <c r="AA359" s="29" t="s">
        <v>1533</v>
      </c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</row>
    <row r="360" spans="1:38" s="16" customFormat="1" x14ac:dyDescent="0.2">
      <c r="A360" s="3">
        <v>1021801</v>
      </c>
      <c r="B360" s="13" t="s">
        <v>1534</v>
      </c>
      <c r="C360" s="2" t="s">
        <v>1106</v>
      </c>
      <c r="D360" s="2" t="s">
        <v>97</v>
      </c>
      <c r="E360" s="2"/>
      <c r="F360" s="2" t="s">
        <v>87</v>
      </c>
      <c r="G360" s="2" t="s">
        <v>87</v>
      </c>
      <c r="H360" s="2" t="s">
        <v>88</v>
      </c>
      <c r="I360" s="2"/>
      <c r="J360" s="2"/>
      <c r="K360" s="2" t="s">
        <v>87</v>
      </c>
      <c r="L360" s="2"/>
      <c r="M360" s="2" t="s">
        <v>1107</v>
      </c>
      <c r="N360" s="2"/>
      <c r="O360" s="2"/>
      <c r="P360" s="25"/>
      <c r="Q360" s="1"/>
      <c r="R360" s="2"/>
      <c r="S360" s="2"/>
      <c r="T360" s="2"/>
      <c r="U360" s="30" t="s">
        <v>1535</v>
      </c>
      <c r="V360" s="3"/>
      <c r="W360" s="2" t="s">
        <v>87</v>
      </c>
      <c r="X360" s="2" t="s">
        <v>87</v>
      </c>
      <c r="Y360" s="2" t="s">
        <v>88</v>
      </c>
      <c r="Z360" s="2" t="s">
        <v>87</v>
      </c>
      <c r="AA360" s="29" t="s">
        <v>1536</v>
      </c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</row>
    <row r="361" spans="1:38" s="16" customFormat="1" x14ac:dyDescent="0.2">
      <c r="A361" s="3">
        <v>1021802</v>
      </c>
      <c r="B361" s="13" t="s">
        <v>1537</v>
      </c>
      <c r="C361" s="2" t="s">
        <v>1106</v>
      </c>
      <c r="D361" s="2" t="s">
        <v>97</v>
      </c>
      <c r="E361" s="2"/>
      <c r="F361" s="2" t="s">
        <v>87</v>
      </c>
      <c r="G361" s="2" t="s">
        <v>87</v>
      </c>
      <c r="H361" s="2" t="s">
        <v>88</v>
      </c>
      <c r="I361" s="2"/>
      <c r="J361" s="2"/>
      <c r="K361" s="2" t="s">
        <v>87</v>
      </c>
      <c r="L361" s="2"/>
      <c r="M361" s="2" t="s">
        <v>1107</v>
      </c>
      <c r="N361" s="2"/>
      <c r="O361" s="2"/>
      <c r="P361" s="25"/>
      <c r="Q361" s="1"/>
      <c r="R361" s="2"/>
      <c r="S361" s="2"/>
      <c r="T361" s="2"/>
      <c r="U361" s="30" t="s">
        <v>1538</v>
      </c>
      <c r="V361" s="3"/>
      <c r="W361" s="2" t="s">
        <v>87</v>
      </c>
      <c r="X361" s="2" t="s">
        <v>87</v>
      </c>
      <c r="Y361" s="2" t="s">
        <v>88</v>
      </c>
      <c r="Z361" s="2" t="s">
        <v>87</v>
      </c>
      <c r="AA361" s="29" t="s">
        <v>1539</v>
      </c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</row>
    <row r="362" spans="1:38" s="16" customFormat="1" x14ac:dyDescent="0.2">
      <c r="A362" s="3">
        <v>1021901</v>
      </c>
      <c r="B362" s="13" t="s">
        <v>1540</v>
      </c>
      <c r="C362" s="2" t="s">
        <v>1106</v>
      </c>
      <c r="D362" s="2" t="s">
        <v>97</v>
      </c>
      <c r="E362" s="2"/>
      <c r="F362" s="2" t="s">
        <v>87</v>
      </c>
      <c r="G362" s="2" t="s">
        <v>87</v>
      </c>
      <c r="H362" s="2" t="s">
        <v>88</v>
      </c>
      <c r="I362" s="2"/>
      <c r="J362" s="2"/>
      <c r="K362" s="2" t="s">
        <v>87</v>
      </c>
      <c r="L362" s="2"/>
      <c r="M362" s="2" t="s">
        <v>1107</v>
      </c>
      <c r="N362" s="2"/>
      <c r="O362" s="2"/>
      <c r="P362" s="25"/>
      <c r="Q362" s="1"/>
      <c r="R362" s="2"/>
      <c r="S362" s="2"/>
      <c r="T362" s="2"/>
      <c r="U362" s="30" t="s">
        <v>1541</v>
      </c>
      <c r="V362" s="3"/>
      <c r="W362" s="2" t="s">
        <v>87</v>
      </c>
      <c r="X362" s="2" t="s">
        <v>87</v>
      </c>
      <c r="Y362" s="2" t="s">
        <v>88</v>
      </c>
      <c r="Z362" s="2" t="s">
        <v>87</v>
      </c>
      <c r="AA362" s="29" t="s">
        <v>1542</v>
      </c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</row>
    <row r="363" spans="1:38" s="16" customFormat="1" x14ac:dyDescent="0.2">
      <c r="A363" s="3">
        <v>1021902</v>
      </c>
      <c r="B363" s="13" t="s">
        <v>1543</v>
      </c>
      <c r="C363" s="2" t="s">
        <v>1106</v>
      </c>
      <c r="D363" s="2" t="s">
        <v>97</v>
      </c>
      <c r="E363" s="2"/>
      <c r="F363" s="2" t="s">
        <v>87</v>
      </c>
      <c r="G363" s="2" t="s">
        <v>87</v>
      </c>
      <c r="H363" s="2" t="s">
        <v>88</v>
      </c>
      <c r="I363" s="2"/>
      <c r="J363" s="2"/>
      <c r="K363" s="2" t="s">
        <v>87</v>
      </c>
      <c r="L363" s="2"/>
      <c r="M363" s="2" t="s">
        <v>1107</v>
      </c>
      <c r="N363" s="2"/>
      <c r="O363" s="2"/>
      <c r="P363" s="25"/>
      <c r="Q363" s="1"/>
      <c r="R363" s="2"/>
      <c r="S363" s="2"/>
      <c r="T363" s="2"/>
      <c r="U363" s="30" t="s">
        <v>1544</v>
      </c>
      <c r="V363" s="3"/>
      <c r="W363" s="2" t="s">
        <v>87</v>
      </c>
      <c r="X363" s="2" t="s">
        <v>87</v>
      </c>
      <c r="Y363" s="2" t="s">
        <v>88</v>
      </c>
      <c r="Z363" s="2" t="s">
        <v>87</v>
      </c>
      <c r="AA363" s="29" t="s">
        <v>1545</v>
      </c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</row>
    <row r="364" spans="1:38" s="16" customFormat="1" x14ac:dyDescent="0.2">
      <c r="A364" s="3">
        <v>1021903</v>
      </c>
      <c r="B364" s="13" t="s">
        <v>1546</v>
      </c>
      <c r="C364" s="2" t="s">
        <v>1106</v>
      </c>
      <c r="D364" s="2" t="s">
        <v>97</v>
      </c>
      <c r="E364" s="2"/>
      <c r="F364" s="2" t="s">
        <v>87</v>
      </c>
      <c r="G364" s="2" t="s">
        <v>87</v>
      </c>
      <c r="H364" s="2" t="s">
        <v>88</v>
      </c>
      <c r="I364" s="2"/>
      <c r="J364" s="2"/>
      <c r="K364" s="2" t="s">
        <v>87</v>
      </c>
      <c r="L364" s="2"/>
      <c r="M364" s="2" t="s">
        <v>1107</v>
      </c>
      <c r="N364" s="2"/>
      <c r="O364" s="2"/>
      <c r="P364" s="25"/>
      <c r="Q364" s="1"/>
      <c r="R364" s="2"/>
      <c r="S364" s="2"/>
      <c r="T364" s="2"/>
      <c r="U364" s="30" t="s">
        <v>1547</v>
      </c>
      <c r="V364" s="3"/>
      <c r="W364" s="2" t="s">
        <v>87</v>
      </c>
      <c r="X364" s="2" t="s">
        <v>87</v>
      </c>
      <c r="Y364" s="2" t="s">
        <v>88</v>
      </c>
      <c r="Z364" s="2" t="s">
        <v>87</v>
      </c>
      <c r="AA364" s="29" t="s">
        <v>1548</v>
      </c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</row>
    <row r="365" spans="1:38" s="16" customFormat="1" x14ac:dyDescent="0.2">
      <c r="A365" s="3">
        <v>1022001</v>
      </c>
      <c r="B365" s="13" t="s">
        <v>1549</v>
      </c>
      <c r="C365" s="2" t="s">
        <v>1106</v>
      </c>
      <c r="D365" s="2" t="s">
        <v>97</v>
      </c>
      <c r="E365" s="2"/>
      <c r="F365" s="2" t="s">
        <v>87</v>
      </c>
      <c r="G365" s="2" t="s">
        <v>87</v>
      </c>
      <c r="H365" s="2" t="s">
        <v>88</v>
      </c>
      <c r="I365" s="2"/>
      <c r="J365" s="2"/>
      <c r="K365" s="2" t="s">
        <v>87</v>
      </c>
      <c r="L365" s="2"/>
      <c r="M365" s="2" t="s">
        <v>1107</v>
      </c>
      <c r="N365" s="2"/>
      <c r="O365" s="2"/>
      <c r="P365" s="25"/>
      <c r="Q365" s="1"/>
      <c r="R365" s="2"/>
      <c r="S365" s="2"/>
      <c r="T365" s="2"/>
      <c r="U365" s="30" t="s">
        <v>1550</v>
      </c>
      <c r="V365" s="3"/>
      <c r="W365" s="2" t="s">
        <v>87</v>
      </c>
      <c r="X365" s="2" t="s">
        <v>87</v>
      </c>
      <c r="Y365" s="2" t="s">
        <v>88</v>
      </c>
      <c r="Z365" s="2" t="s">
        <v>87</v>
      </c>
      <c r="AA365" s="29" t="s">
        <v>1551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</row>
    <row r="366" spans="1:38" s="16" customFormat="1" x14ac:dyDescent="0.2">
      <c r="A366" s="3">
        <v>1022002</v>
      </c>
      <c r="B366" s="13" t="s">
        <v>1552</v>
      </c>
      <c r="C366" s="2" t="s">
        <v>1106</v>
      </c>
      <c r="D366" s="2" t="s">
        <v>97</v>
      </c>
      <c r="E366" s="2"/>
      <c r="F366" s="2" t="s">
        <v>87</v>
      </c>
      <c r="G366" s="2" t="s">
        <v>87</v>
      </c>
      <c r="H366" s="2" t="s">
        <v>88</v>
      </c>
      <c r="I366" s="2"/>
      <c r="J366" s="2"/>
      <c r="K366" s="2" t="s">
        <v>87</v>
      </c>
      <c r="L366" s="2"/>
      <c r="M366" s="2" t="s">
        <v>1107</v>
      </c>
      <c r="N366" s="2"/>
      <c r="O366" s="2"/>
      <c r="P366" s="25"/>
      <c r="Q366" s="1"/>
      <c r="R366" s="2"/>
      <c r="S366" s="2"/>
      <c r="T366" s="2"/>
      <c r="U366" s="30" t="s">
        <v>1553</v>
      </c>
      <c r="V366" s="3"/>
      <c r="W366" s="2" t="s">
        <v>87</v>
      </c>
      <c r="X366" s="2" t="s">
        <v>87</v>
      </c>
      <c r="Y366" s="2" t="s">
        <v>88</v>
      </c>
      <c r="Z366" s="2" t="s">
        <v>87</v>
      </c>
      <c r="AA366" s="29" t="s">
        <v>1554</v>
      </c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</row>
    <row r="367" spans="1:38" s="16" customFormat="1" x14ac:dyDescent="0.2">
      <c r="A367" s="3">
        <v>1022101</v>
      </c>
      <c r="B367" s="13" t="s">
        <v>1555</v>
      </c>
      <c r="C367" s="2" t="s">
        <v>1106</v>
      </c>
      <c r="D367" s="2" t="s">
        <v>97</v>
      </c>
      <c r="E367" s="2"/>
      <c r="F367" s="2" t="s">
        <v>87</v>
      </c>
      <c r="G367" s="2" t="s">
        <v>87</v>
      </c>
      <c r="H367" s="2" t="s">
        <v>88</v>
      </c>
      <c r="I367" s="2"/>
      <c r="J367" s="2"/>
      <c r="K367" s="2" t="s">
        <v>87</v>
      </c>
      <c r="L367" s="2"/>
      <c r="M367" s="2" t="s">
        <v>1107</v>
      </c>
      <c r="N367" s="2"/>
      <c r="O367" s="2"/>
      <c r="P367" s="25"/>
      <c r="Q367" s="1"/>
      <c r="R367" s="2"/>
      <c r="S367" s="2"/>
      <c r="T367" s="2"/>
      <c r="U367" s="30" t="s">
        <v>1556</v>
      </c>
      <c r="V367" s="3"/>
      <c r="W367" s="2" t="s">
        <v>87</v>
      </c>
      <c r="X367" s="2" t="s">
        <v>87</v>
      </c>
      <c r="Y367" s="2" t="s">
        <v>88</v>
      </c>
      <c r="Z367" s="2" t="s">
        <v>87</v>
      </c>
      <c r="AA367" s="29" t="s">
        <v>1557</v>
      </c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</row>
    <row r="368" spans="1:38" s="16" customFormat="1" x14ac:dyDescent="0.2">
      <c r="A368" s="3">
        <v>1022102</v>
      </c>
      <c r="B368" s="13" t="s">
        <v>1558</v>
      </c>
      <c r="C368" s="2" t="s">
        <v>1106</v>
      </c>
      <c r="D368" s="2" t="s">
        <v>97</v>
      </c>
      <c r="E368" s="2"/>
      <c r="F368" s="2" t="s">
        <v>87</v>
      </c>
      <c r="G368" s="2" t="s">
        <v>87</v>
      </c>
      <c r="H368" s="2" t="s">
        <v>88</v>
      </c>
      <c r="I368" s="2"/>
      <c r="J368" s="2"/>
      <c r="K368" s="2" t="s">
        <v>87</v>
      </c>
      <c r="L368" s="2"/>
      <c r="M368" s="2" t="s">
        <v>1107</v>
      </c>
      <c r="N368" s="2"/>
      <c r="O368" s="2"/>
      <c r="P368" s="25"/>
      <c r="Q368" s="1"/>
      <c r="R368" s="2"/>
      <c r="S368" s="2"/>
      <c r="T368" s="2"/>
      <c r="U368" s="30" t="s">
        <v>1559</v>
      </c>
      <c r="V368" s="3"/>
      <c r="W368" s="2" t="s">
        <v>87</v>
      </c>
      <c r="X368" s="2" t="s">
        <v>87</v>
      </c>
      <c r="Y368" s="2" t="s">
        <v>88</v>
      </c>
      <c r="Z368" s="2" t="s">
        <v>87</v>
      </c>
      <c r="AA368" s="29" t="s">
        <v>1560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</row>
    <row r="369" spans="1:38" s="16" customFormat="1" x14ac:dyDescent="0.2">
      <c r="A369" s="3">
        <v>1022201</v>
      </c>
      <c r="B369" s="30" t="s">
        <v>1561</v>
      </c>
      <c r="C369" s="2" t="s">
        <v>1106</v>
      </c>
      <c r="D369" s="13" t="s">
        <v>86</v>
      </c>
      <c r="E369" s="2"/>
      <c r="F369" s="2" t="s">
        <v>87</v>
      </c>
      <c r="G369" s="2" t="s">
        <v>87</v>
      </c>
      <c r="H369" s="2" t="s">
        <v>88</v>
      </c>
      <c r="I369" s="2"/>
      <c r="J369" s="2"/>
      <c r="K369" s="2" t="s">
        <v>87</v>
      </c>
      <c r="L369" s="2"/>
      <c r="M369" s="2" t="s">
        <v>1107</v>
      </c>
      <c r="N369" s="2"/>
      <c r="O369" s="2"/>
      <c r="P369" s="25"/>
      <c r="Q369" s="1"/>
      <c r="R369" s="2"/>
      <c r="S369" s="2"/>
      <c r="T369" s="2"/>
      <c r="U369" s="30" t="s">
        <v>1562</v>
      </c>
      <c r="V369" s="3"/>
      <c r="W369" s="2" t="s">
        <v>87</v>
      </c>
      <c r="X369" s="2" t="s">
        <v>87</v>
      </c>
      <c r="Y369" s="2" t="s">
        <v>88</v>
      </c>
      <c r="Z369" s="2" t="s">
        <v>87</v>
      </c>
      <c r="AA369" s="29" t="s">
        <v>1563</v>
      </c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</row>
    <row r="370" spans="1:38" s="16" customFormat="1" x14ac:dyDescent="0.2">
      <c r="A370" s="3">
        <v>1022202</v>
      </c>
      <c r="B370" s="30" t="s">
        <v>1564</v>
      </c>
      <c r="C370" s="2" t="s">
        <v>1106</v>
      </c>
      <c r="D370" s="2" t="s">
        <v>86</v>
      </c>
      <c r="E370" s="2"/>
      <c r="F370" s="2" t="s">
        <v>87</v>
      </c>
      <c r="G370" s="2" t="s">
        <v>87</v>
      </c>
      <c r="H370" s="2" t="s">
        <v>88</v>
      </c>
      <c r="I370" s="2"/>
      <c r="J370" s="2"/>
      <c r="K370" s="2" t="s">
        <v>87</v>
      </c>
      <c r="L370" s="2"/>
      <c r="M370" s="2" t="s">
        <v>1107</v>
      </c>
      <c r="N370" s="2"/>
      <c r="O370" s="2"/>
      <c r="P370" s="25"/>
      <c r="Q370" s="1"/>
      <c r="R370" s="2"/>
      <c r="S370" s="2"/>
      <c r="T370" s="2"/>
      <c r="U370" s="30" t="s">
        <v>1565</v>
      </c>
      <c r="V370" s="3"/>
      <c r="W370" s="2" t="s">
        <v>87</v>
      </c>
      <c r="X370" s="2" t="s">
        <v>87</v>
      </c>
      <c r="Y370" s="2" t="s">
        <v>88</v>
      </c>
      <c r="Z370" s="2" t="s">
        <v>87</v>
      </c>
      <c r="AA370" s="29" t="s">
        <v>1566</v>
      </c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</row>
    <row r="371" spans="1:38" s="16" customFormat="1" x14ac:dyDescent="0.2">
      <c r="A371" s="23" t="s">
        <v>1567</v>
      </c>
      <c r="B371" s="23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4"/>
      <c r="R371" s="22"/>
      <c r="S371" s="22"/>
      <c r="T371" s="22"/>
      <c r="U371" s="23"/>
      <c r="V371" s="23"/>
      <c r="W371" s="22"/>
      <c r="X371" s="22"/>
      <c r="Y371" s="22"/>
      <c r="Z371" s="22"/>
      <c r="AA371" s="24"/>
    </row>
    <row r="372" spans="1:38" x14ac:dyDescent="0.2">
      <c r="A372" s="3">
        <v>1030001</v>
      </c>
      <c r="B372" s="3" t="s">
        <v>1568</v>
      </c>
      <c r="C372" s="2" t="s">
        <v>1569</v>
      </c>
      <c r="D372" s="2" t="s">
        <v>106</v>
      </c>
      <c r="E372" s="2"/>
      <c r="F372" s="2" t="s">
        <v>88</v>
      </c>
      <c r="G372" s="2" t="s">
        <v>87</v>
      </c>
      <c r="H372" s="2" t="s">
        <v>88</v>
      </c>
      <c r="I372" s="2"/>
      <c r="J372" s="2"/>
      <c r="K372" s="2" t="s">
        <v>88</v>
      </c>
      <c r="L372" s="2"/>
      <c r="M372" s="2"/>
      <c r="N372" s="2"/>
      <c r="O372" s="2"/>
      <c r="P372" s="25"/>
      <c r="R372" s="2"/>
      <c r="S372" s="2"/>
      <c r="T372" s="2"/>
      <c r="U372" s="3" t="s">
        <v>1570</v>
      </c>
      <c r="V372" s="3"/>
      <c r="W372" s="2" t="s">
        <v>87</v>
      </c>
      <c r="X372" s="2" t="s">
        <v>87</v>
      </c>
      <c r="Y372" s="2" t="s">
        <v>88</v>
      </c>
      <c r="Z372" s="2" t="s">
        <v>87</v>
      </c>
      <c r="AA372" s="25" t="s">
        <v>1571</v>
      </c>
    </row>
    <row r="373" spans="1:38" x14ac:dyDescent="0.2">
      <c r="A373" s="3">
        <v>1030002</v>
      </c>
      <c r="B373" s="9" t="s">
        <v>1572</v>
      </c>
      <c r="C373" s="1" t="s">
        <v>1569</v>
      </c>
      <c r="D373" s="1">
        <v>2</v>
      </c>
      <c r="F373" s="1">
        <v>0</v>
      </c>
      <c r="G373" s="3">
        <v>1</v>
      </c>
      <c r="H373" s="3">
        <v>0</v>
      </c>
      <c r="I373" s="3"/>
      <c r="J373" s="3"/>
      <c r="K373" s="2" t="s">
        <v>88</v>
      </c>
      <c r="M373" s="2"/>
      <c r="N373" s="2"/>
      <c r="U373" s="3" t="s">
        <v>1573</v>
      </c>
      <c r="V373" s="3"/>
      <c r="W373" s="2" t="s">
        <v>87</v>
      </c>
      <c r="X373" s="2" t="s">
        <v>87</v>
      </c>
      <c r="Y373" s="2" t="s">
        <v>88</v>
      </c>
      <c r="Z373" s="2" t="s">
        <v>87</v>
      </c>
      <c r="AA373" s="25" t="s">
        <v>1571</v>
      </c>
    </row>
    <row r="374" spans="1:38" x14ac:dyDescent="0.2">
      <c r="A374" s="3">
        <v>1030003</v>
      </c>
      <c r="B374" s="9" t="s">
        <v>1574</v>
      </c>
      <c r="C374" s="1" t="s">
        <v>1569</v>
      </c>
      <c r="D374" s="1">
        <v>2</v>
      </c>
      <c r="F374" s="1">
        <v>0</v>
      </c>
      <c r="G374" s="3">
        <v>1</v>
      </c>
      <c r="H374" s="3">
        <v>0</v>
      </c>
      <c r="I374" s="3"/>
      <c r="J374" s="3"/>
      <c r="K374" s="2" t="s">
        <v>88</v>
      </c>
      <c r="M374" s="2"/>
      <c r="N374" s="2"/>
      <c r="U374" s="3" t="s">
        <v>1575</v>
      </c>
      <c r="V374" s="3"/>
      <c r="W374" s="2" t="s">
        <v>87</v>
      </c>
      <c r="X374" s="2" t="s">
        <v>87</v>
      </c>
      <c r="Y374" s="2" t="s">
        <v>88</v>
      </c>
      <c r="Z374" s="2" t="s">
        <v>87</v>
      </c>
      <c r="AA374" s="25" t="s">
        <v>1571</v>
      </c>
    </row>
    <row r="375" spans="1:38" x14ac:dyDescent="0.2">
      <c r="A375" s="3">
        <v>1030004</v>
      </c>
      <c r="B375" s="9" t="s">
        <v>1576</v>
      </c>
      <c r="C375" s="1" t="s">
        <v>1569</v>
      </c>
      <c r="D375" s="1">
        <v>3</v>
      </c>
      <c r="F375" s="1">
        <v>0</v>
      </c>
      <c r="G375" s="3">
        <v>1</v>
      </c>
      <c r="H375" s="3">
        <v>0</v>
      </c>
      <c r="I375" s="3"/>
      <c r="J375" s="3"/>
      <c r="K375" s="2" t="s">
        <v>88</v>
      </c>
      <c r="M375" s="2"/>
      <c r="N375" s="2"/>
      <c r="U375" s="35" t="s">
        <v>1577</v>
      </c>
      <c r="V375" s="35"/>
      <c r="W375" s="2" t="s">
        <v>87</v>
      </c>
      <c r="X375" s="2" t="s">
        <v>87</v>
      </c>
      <c r="Y375" s="2" t="s">
        <v>88</v>
      </c>
      <c r="Z375" s="2" t="s">
        <v>87</v>
      </c>
      <c r="AA375" s="25" t="s">
        <v>1571</v>
      </c>
    </row>
    <row r="376" spans="1:38" x14ac:dyDescent="0.2">
      <c r="A376" s="3">
        <v>1030005</v>
      </c>
      <c r="B376" s="9" t="s">
        <v>1578</v>
      </c>
      <c r="C376" s="1" t="s">
        <v>1569</v>
      </c>
      <c r="D376" s="1">
        <v>4</v>
      </c>
      <c r="F376" s="1">
        <v>0</v>
      </c>
      <c r="G376" s="3">
        <v>1</v>
      </c>
      <c r="H376" s="3">
        <v>0</v>
      </c>
      <c r="I376" s="3"/>
      <c r="J376" s="3"/>
      <c r="K376" s="2" t="s">
        <v>88</v>
      </c>
      <c r="M376" s="2"/>
      <c r="N376" s="2"/>
      <c r="S376" s="18"/>
      <c r="T376" s="18"/>
      <c r="U376" s="35" t="s">
        <v>1579</v>
      </c>
      <c r="V376" s="35"/>
      <c r="W376" s="2" t="s">
        <v>87</v>
      </c>
      <c r="X376" s="2" t="s">
        <v>87</v>
      </c>
      <c r="Y376" s="2" t="s">
        <v>88</v>
      </c>
      <c r="Z376" s="2" t="s">
        <v>87</v>
      </c>
      <c r="AA376" s="25" t="s">
        <v>1571</v>
      </c>
    </row>
    <row r="377" spans="1:38" x14ac:dyDescent="0.2">
      <c r="A377" s="3">
        <v>1030006</v>
      </c>
      <c r="B377" s="1" t="s">
        <v>1580</v>
      </c>
      <c r="C377" s="1" t="s">
        <v>1569</v>
      </c>
      <c r="D377" s="1">
        <v>4</v>
      </c>
      <c r="F377" s="1">
        <v>0</v>
      </c>
      <c r="G377" s="3">
        <v>1</v>
      </c>
      <c r="H377" s="3">
        <v>0</v>
      </c>
      <c r="I377" s="3"/>
      <c r="J377" s="3"/>
      <c r="K377" s="2" t="s">
        <v>88</v>
      </c>
      <c r="M377" s="2"/>
      <c r="N377" s="2"/>
      <c r="P377" s="1">
        <v>1</v>
      </c>
      <c r="Q377" s="1" t="s">
        <v>1581</v>
      </c>
      <c r="R377" s="1">
        <v>86400</v>
      </c>
      <c r="S377" s="18"/>
      <c r="T377" s="18"/>
      <c r="U377" s="35" t="s">
        <v>1582</v>
      </c>
      <c r="V377" s="3"/>
      <c r="W377" s="2" t="s">
        <v>87</v>
      </c>
      <c r="X377" s="2" t="s">
        <v>87</v>
      </c>
      <c r="Y377" s="2" t="s">
        <v>88</v>
      </c>
      <c r="Z377" s="2" t="s">
        <v>87</v>
      </c>
      <c r="AA377" s="25" t="s">
        <v>1583</v>
      </c>
    </row>
    <row r="378" spans="1:38" x14ac:dyDescent="0.2">
      <c r="A378" s="3">
        <v>1030007</v>
      </c>
      <c r="B378" s="1" t="s">
        <v>1584</v>
      </c>
      <c r="C378" s="1" t="s">
        <v>1569</v>
      </c>
      <c r="D378" s="1">
        <v>4</v>
      </c>
      <c r="F378" s="1">
        <v>0</v>
      </c>
      <c r="G378" s="3">
        <v>1</v>
      </c>
      <c r="H378" s="3">
        <v>0</v>
      </c>
      <c r="I378" s="3"/>
      <c r="J378" s="3"/>
      <c r="K378" s="2" t="s">
        <v>88</v>
      </c>
      <c r="M378" s="2"/>
      <c r="N378" s="2"/>
      <c r="P378" s="1">
        <v>1</v>
      </c>
      <c r="Q378" s="1" t="s">
        <v>1581</v>
      </c>
      <c r="R378" s="1">
        <v>86400</v>
      </c>
      <c r="S378" s="18"/>
      <c r="T378" s="18"/>
      <c r="U378" s="35" t="s">
        <v>1585</v>
      </c>
      <c r="V378" s="3"/>
      <c r="W378" s="2" t="s">
        <v>87</v>
      </c>
      <c r="X378" s="2" t="s">
        <v>87</v>
      </c>
      <c r="Y378" s="2" t="s">
        <v>88</v>
      </c>
      <c r="Z378" s="2" t="s">
        <v>87</v>
      </c>
      <c r="AA378" s="25" t="s">
        <v>1586</v>
      </c>
    </row>
    <row r="379" spans="1:38" x14ac:dyDescent="0.2">
      <c r="A379" s="3">
        <v>1030008</v>
      </c>
      <c r="B379" s="1" t="s">
        <v>1587</v>
      </c>
      <c r="C379" s="1" t="s">
        <v>1569</v>
      </c>
      <c r="D379" s="1">
        <v>4</v>
      </c>
      <c r="F379" s="1">
        <v>0</v>
      </c>
      <c r="G379" s="3">
        <v>1</v>
      </c>
      <c r="H379" s="3">
        <v>0</v>
      </c>
      <c r="I379" s="3"/>
      <c r="J379" s="3"/>
      <c r="K379" s="2" t="s">
        <v>88</v>
      </c>
      <c r="M379" s="2"/>
      <c r="N379" s="2"/>
      <c r="S379" s="18"/>
      <c r="T379" s="18"/>
      <c r="U379" s="35" t="s">
        <v>1588</v>
      </c>
      <c r="V379" s="3"/>
      <c r="W379" s="2" t="s">
        <v>87</v>
      </c>
      <c r="X379" s="2" t="s">
        <v>87</v>
      </c>
      <c r="Y379" s="2" t="s">
        <v>88</v>
      </c>
      <c r="Z379" s="2" t="s">
        <v>87</v>
      </c>
      <c r="AA379" s="25" t="s">
        <v>1571</v>
      </c>
    </row>
    <row r="380" spans="1:38" x14ac:dyDescent="0.2">
      <c r="A380" s="3">
        <v>1030009</v>
      </c>
      <c r="B380" s="2" t="s">
        <v>1589</v>
      </c>
      <c r="C380" s="1" t="s">
        <v>1569</v>
      </c>
      <c r="D380" s="1">
        <v>4</v>
      </c>
      <c r="F380" s="1">
        <v>0</v>
      </c>
      <c r="G380" s="3">
        <v>1</v>
      </c>
      <c r="H380" s="3">
        <v>0</v>
      </c>
      <c r="I380" s="3"/>
      <c r="J380" s="3"/>
      <c r="K380" s="2" t="s">
        <v>88</v>
      </c>
      <c r="M380" s="2"/>
      <c r="N380" s="2"/>
      <c r="S380" s="18"/>
      <c r="T380" s="18"/>
      <c r="U380" s="35" t="s">
        <v>1590</v>
      </c>
      <c r="V380" s="3"/>
      <c r="W380" s="2" t="s">
        <v>87</v>
      </c>
      <c r="X380" s="2" t="s">
        <v>87</v>
      </c>
      <c r="Y380" s="2" t="s">
        <v>88</v>
      </c>
      <c r="Z380" s="2" t="s">
        <v>87</v>
      </c>
      <c r="AA380" s="25" t="s">
        <v>1571</v>
      </c>
    </row>
    <row r="381" spans="1:38" x14ac:dyDescent="0.2">
      <c r="A381" s="3">
        <v>1031001</v>
      </c>
      <c r="B381" s="9" t="s">
        <v>1591</v>
      </c>
      <c r="C381" s="1" t="s">
        <v>1569</v>
      </c>
      <c r="D381" s="1">
        <v>3</v>
      </c>
      <c r="F381" s="1">
        <v>0</v>
      </c>
      <c r="G381" s="3">
        <v>1</v>
      </c>
      <c r="H381" s="3">
        <v>0</v>
      </c>
      <c r="I381" s="3"/>
      <c r="J381" s="3"/>
      <c r="K381" s="2" t="s">
        <v>88</v>
      </c>
      <c r="M381" s="2"/>
      <c r="N381" s="2"/>
      <c r="P381" s="1">
        <v>1</v>
      </c>
      <c r="Q381" s="1" t="s">
        <v>1581</v>
      </c>
      <c r="R381" s="1">
        <v>2592000</v>
      </c>
      <c r="S381" s="18"/>
      <c r="T381" s="18"/>
      <c r="U381" s="3" t="s">
        <v>1592</v>
      </c>
      <c r="V381" s="3"/>
      <c r="W381" s="2" t="s">
        <v>87</v>
      </c>
      <c r="X381" s="2" t="s">
        <v>87</v>
      </c>
      <c r="Y381" s="2" t="s">
        <v>88</v>
      </c>
      <c r="Z381" s="2" t="s">
        <v>87</v>
      </c>
      <c r="AA381" s="25" t="s">
        <v>1593</v>
      </c>
    </row>
    <row r="382" spans="1:38" x14ac:dyDescent="0.2">
      <c r="A382" s="3">
        <v>1031002</v>
      </c>
      <c r="B382" s="9" t="s">
        <v>1594</v>
      </c>
      <c r="C382" s="1" t="s">
        <v>1569</v>
      </c>
      <c r="D382" s="1">
        <v>3</v>
      </c>
      <c r="F382" s="1">
        <v>0</v>
      </c>
      <c r="G382" s="3">
        <v>1</v>
      </c>
      <c r="H382" s="3">
        <v>0</v>
      </c>
      <c r="I382" s="3"/>
      <c r="J382" s="3"/>
      <c r="K382" s="2" t="s">
        <v>88</v>
      </c>
      <c r="M382" s="2"/>
      <c r="N382" s="2"/>
      <c r="P382" s="1">
        <v>1</v>
      </c>
      <c r="Q382" s="1" t="s">
        <v>1581</v>
      </c>
      <c r="R382" s="1">
        <v>2592000</v>
      </c>
      <c r="S382" s="18"/>
      <c r="T382" s="18"/>
      <c r="U382" s="3" t="s">
        <v>1595</v>
      </c>
      <c r="V382" s="3"/>
      <c r="W382" s="2" t="s">
        <v>87</v>
      </c>
      <c r="X382" s="2" t="s">
        <v>87</v>
      </c>
      <c r="Y382" s="2" t="s">
        <v>88</v>
      </c>
      <c r="Z382" s="2" t="s">
        <v>87</v>
      </c>
      <c r="AA382" s="25" t="s">
        <v>1596</v>
      </c>
    </row>
    <row r="383" spans="1:38" ht="15" customHeight="1" x14ac:dyDescent="0.2">
      <c r="A383" s="3">
        <v>1039004</v>
      </c>
      <c r="B383" s="9" t="s">
        <v>1597</v>
      </c>
      <c r="C383" s="1" t="s">
        <v>1569</v>
      </c>
      <c r="D383" s="1">
        <v>3</v>
      </c>
      <c r="F383" s="1">
        <v>0</v>
      </c>
      <c r="G383" s="3">
        <v>1</v>
      </c>
      <c r="H383" s="3">
        <v>0</v>
      </c>
      <c r="I383" s="3"/>
      <c r="J383" s="3"/>
      <c r="K383" s="2" t="s">
        <v>88</v>
      </c>
      <c r="M383" s="2"/>
      <c r="N383" s="2"/>
      <c r="P383" s="25"/>
      <c r="R383" s="2"/>
      <c r="S383" s="18"/>
      <c r="T383" s="18"/>
      <c r="U383" s="3" t="s">
        <v>1598</v>
      </c>
      <c r="V383" s="3"/>
      <c r="W383" s="2" t="s">
        <v>87</v>
      </c>
      <c r="X383" s="2" t="s">
        <v>87</v>
      </c>
      <c r="Y383" s="2" t="s">
        <v>88</v>
      </c>
      <c r="Z383" s="2" t="s">
        <v>87</v>
      </c>
      <c r="AA383" s="25" t="s">
        <v>1599</v>
      </c>
    </row>
    <row r="384" spans="1:38" ht="15" customHeight="1" x14ac:dyDescent="0.2">
      <c r="A384" s="3">
        <v>1039005</v>
      </c>
      <c r="B384" s="9" t="s">
        <v>1600</v>
      </c>
      <c r="C384" s="1" t="s">
        <v>1569</v>
      </c>
      <c r="D384" s="1">
        <v>3</v>
      </c>
      <c r="F384" s="1">
        <v>0</v>
      </c>
      <c r="G384" s="3">
        <v>1</v>
      </c>
      <c r="H384" s="3">
        <v>0</v>
      </c>
      <c r="I384" s="3"/>
      <c r="J384" s="3"/>
      <c r="K384" s="2" t="s">
        <v>88</v>
      </c>
      <c r="M384" s="2"/>
      <c r="N384" s="2"/>
      <c r="P384" s="25"/>
      <c r="R384" s="2"/>
      <c r="S384" s="18"/>
      <c r="T384" s="18"/>
      <c r="U384" s="3" t="s">
        <v>1601</v>
      </c>
      <c r="V384" s="3"/>
      <c r="W384" s="2" t="s">
        <v>87</v>
      </c>
      <c r="X384" s="2" t="s">
        <v>87</v>
      </c>
      <c r="Y384" s="2" t="s">
        <v>88</v>
      </c>
      <c r="Z384" s="2" t="s">
        <v>87</v>
      </c>
      <c r="AA384" s="25" t="s">
        <v>1599</v>
      </c>
      <c r="AE384" s="34"/>
    </row>
    <row r="385" spans="1:32" ht="15" customHeight="1" x14ac:dyDescent="0.2">
      <c r="A385" s="3">
        <v>1039006</v>
      </c>
      <c r="B385" s="9" t="s">
        <v>1602</v>
      </c>
      <c r="C385" s="1" t="s">
        <v>1569</v>
      </c>
      <c r="D385" s="1">
        <v>3</v>
      </c>
      <c r="F385" s="1">
        <v>0</v>
      </c>
      <c r="G385" s="3">
        <v>1</v>
      </c>
      <c r="H385" s="3">
        <v>0</v>
      </c>
      <c r="I385" s="3"/>
      <c r="J385" s="3"/>
      <c r="K385" s="2" t="s">
        <v>88</v>
      </c>
      <c r="M385" s="2"/>
      <c r="N385" s="2"/>
      <c r="P385" s="25"/>
      <c r="R385" s="2"/>
      <c r="S385" s="18"/>
      <c r="T385" s="18"/>
      <c r="U385" s="3" t="s">
        <v>1603</v>
      </c>
      <c r="V385" s="3"/>
      <c r="W385" s="2" t="s">
        <v>87</v>
      </c>
      <c r="X385" s="2" t="s">
        <v>87</v>
      </c>
      <c r="Y385" s="2" t="s">
        <v>88</v>
      </c>
      <c r="Z385" s="2" t="s">
        <v>87</v>
      </c>
      <c r="AA385" s="25" t="s">
        <v>1599</v>
      </c>
    </row>
    <row r="386" spans="1:32" ht="15" customHeight="1" x14ac:dyDescent="0.2">
      <c r="A386" s="3">
        <v>1039007</v>
      </c>
      <c r="B386" s="9" t="s">
        <v>1604</v>
      </c>
      <c r="C386" s="1" t="s">
        <v>1569</v>
      </c>
      <c r="D386" s="1">
        <v>3</v>
      </c>
      <c r="F386" s="1">
        <v>0</v>
      </c>
      <c r="G386" s="3">
        <v>1</v>
      </c>
      <c r="H386" s="3">
        <v>0</v>
      </c>
      <c r="I386" s="3"/>
      <c r="J386" s="3"/>
      <c r="K386" s="2" t="s">
        <v>88</v>
      </c>
      <c r="M386" s="2"/>
      <c r="N386" s="2"/>
      <c r="P386" s="25"/>
      <c r="R386" s="2"/>
      <c r="S386" s="18"/>
      <c r="T386" s="18"/>
      <c r="U386" s="3" t="s">
        <v>1605</v>
      </c>
      <c r="V386" s="3"/>
      <c r="W386" s="2" t="s">
        <v>87</v>
      </c>
      <c r="X386" s="2" t="s">
        <v>87</v>
      </c>
      <c r="Y386" s="2" t="s">
        <v>88</v>
      </c>
      <c r="Z386" s="2" t="s">
        <v>87</v>
      </c>
      <c r="AA386" s="25" t="s">
        <v>1599</v>
      </c>
    </row>
    <row r="387" spans="1:32" ht="15" customHeight="1" x14ac:dyDescent="0.2">
      <c r="A387" s="3">
        <v>1039008</v>
      </c>
      <c r="B387" s="9" t="s">
        <v>1606</v>
      </c>
      <c r="C387" s="1" t="s">
        <v>1569</v>
      </c>
      <c r="D387" s="1">
        <v>3</v>
      </c>
      <c r="F387" s="1">
        <v>0</v>
      </c>
      <c r="G387" s="3">
        <v>1</v>
      </c>
      <c r="H387" s="3">
        <v>0</v>
      </c>
      <c r="I387" s="3"/>
      <c r="J387" s="3"/>
      <c r="K387" s="2" t="s">
        <v>88</v>
      </c>
      <c r="M387" s="2"/>
      <c r="N387" s="2"/>
      <c r="P387" s="25">
        <v>1</v>
      </c>
      <c r="Q387" s="1" t="s">
        <v>1581</v>
      </c>
      <c r="R387" s="2" t="s">
        <v>422</v>
      </c>
      <c r="S387" s="18"/>
      <c r="T387" s="18"/>
      <c r="U387" s="3" t="s">
        <v>1607</v>
      </c>
      <c r="V387" s="3"/>
      <c r="W387" s="2" t="s">
        <v>87</v>
      </c>
      <c r="X387" s="2" t="s">
        <v>87</v>
      </c>
      <c r="Y387" s="2" t="s">
        <v>88</v>
      </c>
      <c r="Z387" s="2" t="s">
        <v>87</v>
      </c>
      <c r="AA387" s="25" t="s">
        <v>1608</v>
      </c>
    </row>
    <row r="388" spans="1:32" customFormat="1" ht="15" customHeight="1" x14ac:dyDescent="0.2">
      <c r="A388" s="3">
        <v>1039009</v>
      </c>
      <c r="B388" s="9" t="s">
        <v>1609</v>
      </c>
      <c r="C388" s="1" t="s">
        <v>1569</v>
      </c>
      <c r="D388" s="1">
        <v>3</v>
      </c>
      <c r="F388" s="1">
        <v>0</v>
      </c>
      <c r="G388" s="3">
        <v>1</v>
      </c>
      <c r="H388" s="3">
        <v>0</v>
      </c>
      <c r="I388" s="3"/>
      <c r="J388" s="3"/>
      <c r="K388" s="2" t="s">
        <v>88</v>
      </c>
      <c r="L388" s="18"/>
      <c r="M388" s="2"/>
      <c r="N388" s="2"/>
      <c r="P388" s="25"/>
      <c r="Q388" s="1"/>
      <c r="R388" s="2"/>
      <c r="S388" s="18"/>
      <c r="T388" s="18"/>
      <c r="U388" s="3" t="s">
        <v>1610</v>
      </c>
      <c r="V388" s="3"/>
      <c r="W388" s="2" t="s">
        <v>87</v>
      </c>
      <c r="X388" s="2" t="s">
        <v>87</v>
      </c>
      <c r="Y388" s="2" t="s">
        <v>88</v>
      </c>
      <c r="Z388" s="2" t="s">
        <v>87</v>
      </c>
      <c r="AA388" s="25" t="s">
        <v>1571</v>
      </c>
      <c r="AE388" s="1"/>
    </row>
    <row r="389" spans="1:32" customFormat="1" ht="15" customHeight="1" x14ac:dyDescent="0.2">
      <c r="A389" s="3">
        <v>1039010</v>
      </c>
      <c r="B389" s="9" t="s">
        <v>1611</v>
      </c>
      <c r="C389" s="1" t="s">
        <v>1569</v>
      </c>
      <c r="D389" s="1">
        <v>3</v>
      </c>
      <c r="F389" s="1">
        <v>0</v>
      </c>
      <c r="G389" s="3">
        <v>1</v>
      </c>
      <c r="H389" s="3">
        <v>0</v>
      </c>
      <c r="I389" s="3"/>
      <c r="J389" s="3"/>
      <c r="K389" s="2" t="s">
        <v>88</v>
      </c>
      <c r="L389" s="18"/>
      <c r="M389" s="2"/>
      <c r="N389" s="2"/>
      <c r="P389" s="25"/>
      <c r="Q389" s="1"/>
      <c r="R389" s="2"/>
      <c r="S389" s="18"/>
      <c r="T389" s="18"/>
      <c r="U389" s="3" t="s">
        <v>1612</v>
      </c>
      <c r="V389" s="3"/>
      <c r="W389" s="2" t="s">
        <v>87</v>
      </c>
      <c r="X389" s="2" t="s">
        <v>87</v>
      </c>
      <c r="Y389" s="2" t="s">
        <v>88</v>
      </c>
      <c r="Z389" s="2" t="s">
        <v>87</v>
      </c>
      <c r="AA389" s="25" t="s">
        <v>1571</v>
      </c>
      <c r="AE389" s="1"/>
    </row>
    <row r="390" spans="1:32" customFormat="1" ht="15" customHeight="1" x14ac:dyDescent="0.2">
      <c r="A390" s="3">
        <v>1039011</v>
      </c>
      <c r="B390" s="9" t="s">
        <v>1613</v>
      </c>
      <c r="C390" s="1" t="s">
        <v>1569</v>
      </c>
      <c r="D390" s="1">
        <v>4</v>
      </c>
      <c r="F390" s="1">
        <v>0</v>
      </c>
      <c r="G390" s="3">
        <v>1</v>
      </c>
      <c r="H390" s="3">
        <v>0</v>
      </c>
      <c r="I390" s="3"/>
      <c r="J390" s="3"/>
      <c r="K390" s="2" t="s">
        <v>88</v>
      </c>
      <c r="L390" s="18"/>
      <c r="M390" s="2"/>
      <c r="N390" s="2"/>
      <c r="P390" s="25">
        <v>1</v>
      </c>
      <c r="Q390" s="1" t="s">
        <v>1581</v>
      </c>
      <c r="R390" s="2" t="s">
        <v>1614</v>
      </c>
      <c r="S390" s="18"/>
      <c r="T390" s="18"/>
      <c r="U390" s="3" t="s">
        <v>1615</v>
      </c>
      <c r="V390" s="3"/>
      <c r="W390" s="2" t="s">
        <v>87</v>
      </c>
      <c r="X390" s="2" t="s">
        <v>87</v>
      </c>
      <c r="Y390" s="2" t="s">
        <v>88</v>
      </c>
      <c r="Z390" s="2" t="s">
        <v>87</v>
      </c>
      <c r="AA390" s="25" t="s">
        <v>1616</v>
      </c>
      <c r="AE390" s="1"/>
    </row>
    <row r="391" spans="1:32" customFormat="1" ht="15" customHeight="1" x14ac:dyDescent="0.2">
      <c r="A391" s="3">
        <v>1039012</v>
      </c>
      <c r="B391" s="9" t="s">
        <v>1617</v>
      </c>
      <c r="C391" s="1" t="s">
        <v>1569</v>
      </c>
      <c r="D391" s="1">
        <v>3</v>
      </c>
      <c r="F391" s="1">
        <v>0</v>
      </c>
      <c r="G391" s="3">
        <v>1</v>
      </c>
      <c r="H391" s="3">
        <v>0</v>
      </c>
      <c r="I391" s="3"/>
      <c r="J391" s="3"/>
      <c r="K391" s="2" t="s">
        <v>88</v>
      </c>
      <c r="L391" s="18"/>
      <c r="M391" s="2"/>
      <c r="N391" s="2"/>
      <c r="P391" s="25"/>
      <c r="Q391" s="1"/>
      <c r="R391" s="2"/>
      <c r="S391" s="18"/>
      <c r="T391" s="18"/>
      <c r="U391" s="3" t="s">
        <v>1618</v>
      </c>
      <c r="V391" s="3"/>
      <c r="W391" s="2" t="s">
        <v>87</v>
      </c>
      <c r="X391" s="2" t="s">
        <v>87</v>
      </c>
      <c r="Y391" s="2" t="s">
        <v>88</v>
      </c>
      <c r="Z391" s="2" t="s">
        <v>87</v>
      </c>
      <c r="AA391" s="25" t="s">
        <v>1599</v>
      </c>
      <c r="AE391" s="1"/>
    </row>
    <row r="392" spans="1:32" customFormat="1" ht="15" customHeight="1" x14ac:dyDescent="0.2">
      <c r="A392" s="3">
        <v>1039013</v>
      </c>
      <c r="B392" s="9" t="s">
        <v>1619</v>
      </c>
      <c r="C392" s="1" t="s">
        <v>1569</v>
      </c>
      <c r="D392" s="1">
        <v>3</v>
      </c>
      <c r="F392" s="1">
        <v>0</v>
      </c>
      <c r="G392" s="3">
        <v>1</v>
      </c>
      <c r="H392" s="3">
        <v>0</v>
      </c>
      <c r="I392" s="3"/>
      <c r="J392" s="3"/>
      <c r="K392" s="2" t="s">
        <v>88</v>
      </c>
      <c r="L392" s="18"/>
      <c r="M392" s="2"/>
      <c r="N392" s="2"/>
      <c r="P392" s="25"/>
      <c r="Q392" s="1"/>
      <c r="R392" s="2"/>
      <c r="S392" s="18"/>
      <c r="T392" s="18"/>
      <c r="U392" s="3" t="s">
        <v>1620</v>
      </c>
      <c r="V392" s="3"/>
      <c r="W392" s="2" t="s">
        <v>87</v>
      </c>
      <c r="X392" s="2" t="s">
        <v>87</v>
      </c>
      <c r="Y392" s="2" t="s">
        <v>88</v>
      </c>
      <c r="Z392" s="2" t="s">
        <v>87</v>
      </c>
      <c r="AA392" s="25" t="s">
        <v>1599</v>
      </c>
      <c r="AE392" s="1"/>
    </row>
    <row r="393" spans="1:32" s="16" customFormat="1" x14ac:dyDescent="0.2">
      <c r="A393" s="23" t="s">
        <v>1621</v>
      </c>
      <c r="B393" s="36"/>
      <c r="G393" s="23"/>
      <c r="H393" s="23"/>
      <c r="I393" s="23"/>
      <c r="J393" s="23"/>
      <c r="K393" s="22"/>
      <c r="L393" s="37"/>
      <c r="M393" s="22"/>
      <c r="N393" s="22"/>
      <c r="S393" s="37"/>
      <c r="T393" s="37"/>
      <c r="U393" s="23"/>
      <c r="V393" s="23"/>
      <c r="W393" s="22"/>
      <c r="X393" s="22"/>
      <c r="Y393" s="22"/>
      <c r="Z393" s="22"/>
      <c r="AA393" s="24"/>
    </row>
    <row r="394" spans="1:32" x14ac:dyDescent="0.2">
      <c r="A394" s="3">
        <v>1040001</v>
      </c>
      <c r="B394" s="9" t="s">
        <v>1622</v>
      </c>
      <c r="C394" s="1" t="s">
        <v>1623</v>
      </c>
      <c r="D394" s="1">
        <v>2</v>
      </c>
      <c r="F394" s="1">
        <v>0</v>
      </c>
      <c r="G394" s="3">
        <v>1</v>
      </c>
      <c r="H394" s="3">
        <v>0</v>
      </c>
      <c r="I394" s="3"/>
      <c r="J394" s="3"/>
      <c r="K394" s="2" t="s">
        <v>88</v>
      </c>
      <c r="M394" s="2"/>
      <c r="N394" s="2"/>
      <c r="S394" s="18"/>
      <c r="T394" s="18"/>
      <c r="U394" s="3" t="s">
        <v>1624</v>
      </c>
      <c r="V394" s="3"/>
      <c r="W394" s="2" t="s">
        <v>88</v>
      </c>
      <c r="X394" s="2" t="s">
        <v>87</v>
      </c>
      <c r="Y394" s="2" t="s">
        <v>88</v>
      </c>
      <c r="Z394" s="2" t="s">
        <v>87</v>
      </c>
      <c r="AA394" s="25" t="s">
        <v>1625</v>
      </c>
    </row>
    <row r="395" spans="1:32" x14ac:dyDescent="0.2">
      <c r="A395" s="3">
        <v>1040002</v>
      </c>
      <c r="B395" s="2" t="s">
        <v>1626</v>
      </c>
      <c r="C395" s="1" t="s">
        <v>1623</v>
      </c>
      <c r="D395" s="1">
        <v>3</v>
      </c>
      <c r="F395" s="1">
        <v>0</v>
      </c>
      <c r="G395" s="3">
        <v>1</v>
      </c>
      <c r="H395" s="3">
        <v>0</v>
      </c>
      <c r="I395" s="3"/>
      <c r="J395" s="3"/>
      <c r="K395" s="2" t="s">
        <v>88</v>
      </c>
      <c r="M395" s="2"/>
      <c r="N395" s="2"/>
      <c r="U395" s="3" t="s">
        <v>1627</v>
      </c>
      <c r="V395" s="3"/>
      <c r="W395" s="2" t="s">
        <v>87</v>
      </c>
      <c r="X395" s="2" t="s">
        <v>87</v>
      </c>
      <c r="Y395" s="2" t="s">
        <v>88</v>
      </c>
      <c r="Z395" s="2" t="s">
        <v>87</v>
      </c>
      <c r="AA395" s="25" t="s">
        <v>1625</v>
      </c>
      <c r="AE395" s="34"/>
    </row>
    <row r="396" spans="1:32" x14ac:dyDescent="0.2">
      <c r="A396" s="3">
        <v>1040003</v>
      </c>
      <c r="B396" s="2" t="s">
        <v>1628</v>
      </c>
      <c r="C396" s="1" t="s">
        <v>1623</v>
      </c>
      <c r="D396" s="1">
        <v>4</v>
      </c>
      <c r="F396" s="1">
        <v>0</v>
      </c>
      <c r="G396" s="3">
        <v>1</v>
      </c>
      <c r="H396" s="3">
        <v>0</v>
      </c>
      <c r="I396" s="3"/>
      <c r="J396" s="3"/>
      <c r="K396" s="2" t="s">
        <v>88</v>
      </c>
      <c r="M396" s="2"/>
      <c r="N396" s="2"/>
      <c r="U396" s="3" t="s">
        <v>1629</v>
      </c>
      <c r="V396" s="3"/>
      <c r="W396" s="2" t="s">
        <v>87</v>
      </c>
      <c r="X396" s="2" t="s">
        <v>87</v>
      </c>
      <c r="Y396" s="2" t="s">
        <v>88</v>
      </c>
      <c r="Z396" s="2" t="s">
        <v>87</v>
      </c>
      <c r="AA396" s="25" t="s">
        <v>1625</v>
      </c>
      <c r="AF396" s="1">
        <v>40000003</v>
      </c>
    </row>
    <row r="397" spans="1:32" x14ac:dyDescent="0.2">
      <c r="A397" s="3">
        <v>1040004</v>
      </c>
      <c r="B397" s="2" t="s">
        <v>1630</v>
      </c>
      <c r="C397" s="1" t="s">
        <v>1623</v>
      </c>
      <c r="D397" s="1">
        <v>3</v>
      </c>
      <c r="F397" s="1">
        <v>0</v>
      </c>
      <c r="G397" s="3">
        <v>1</v>
      </c>
      <c r="H397" s="3">
        <v>0</v>
      </c>
      <c r="I397" s="3"/>
      <c r="J397" s="3"/>
      <c r="K397" s="2" t="s">
        <v>88</v>
      </c>
      <c r="M397" s="2"/>
      <c r="N397" s="2"/>
      <c r="U397" s="3" t="s">
        <v>1631</v>
      </c>
      <c r="V397" s="3"/>
      <c r="W397" s="2" t="s">
        <v>87</v>
      </c>
      <c r="X397" s="2" t="s">
        <v>87</v>
      </c>
      <c r="Y397" s="2" t="s">
        <v>88</v>
      </c>
      <c r="Z397" s="2" t="s">
        <v>87</v>
      </c>
      <c r="AA397" s="25" t="s">
        <v>1625</v>
      </c>
    </row>
    <row r="398" spans="1:32" customFormat="1" x14ac:dyDescent="0.2">
      <c r="A398" s="3">
        <v>1040005</v>
      </c>
      <c r="B398" s="2" t="s">
        <v>1632</v>
      </c>
      <c r="C398" s="1" t="s">
        <v>1623</v>
      </c>
      <c r="D398" s="1">
        <v>3</v>
      </c>
      <c r="F398" s="1">
        <v>0</v>
      </c>
      <c r="G398" s="3">
        <v>1</v>
      </c>
      <c r="H398" s="3">
        <v>0</v>
      </c>
      <c r="I398" s="3"/>
      <c r="J398" s="3"/>
      <c r="K398" s="2" t="s">
        <v>88</v>
      </c>
      <c r="L398" s="18"/>
      <c r="M398" s="2"/>
      <c r="N398" s="2"/>
      <c r="U398" s="3" t="s">
        <v>1633</v>
      </c>
      <c r="V398" s="3"/>
      <c r="W398" s="2" t="s">
        <v>87</v>
      </c>
      <c r="X398" s="2" t="s">
        <v>87</v>
      </c>
      <c r="Y398" s="2" t="s">
        <v>88</v>
      </c>
      <c r="Z398" s="2" t="s">
        <v>87</v>
      </c>
      <c r="AA398" s="25" t="s">
        <v>1625</v>
      </c>
    </row>
    <row r="399" spans="1:32" customFormat="1" x14ac:dyDescent="0.2">
      <c r="A399" s="3">
        <v>1040006</v>
      </c>
      <c r="B399" s="2" t="s">
        <v>1634</v>
      </c>
      <c r="C399" s="1" t="s">
        <v>1623</v>
      </c>
      <c r="D399" s="1">
        <v>4</v>
      </c>
      <c r="F399" s="1">
        <v>0</v>
      </c>
      <c r="G399" s="3">
        <v>1</v>
      </c>
      <c r="H399" s="3">
        <v>0</v>
      </c>
      <c r="I399" s="3"/>
      <c r="J399" s="3"/>
      <c r="K399" s="2" t="s">
        <v>88</v>
      </c>
      <c r="L399" s="18"/>
      <c r="M399" s="2"/>
      <c r="N399" s="2"/>
      <c r="U399" s="3" t="s">
        <v>1635</v>
      </c>
      <c r="V399" s="3"/>
      <c r="W399" s="2" t="s">
        <v>87</v>
      </c>
      <c r="X399" s="2" t="s">
        <v>87</v>
      </c>
      <c r="Y399" s="2" t="s">
        <v>88</v>
      </c>
      <c r="Z399" s="2" t="s">
        <v>87</v>
      </c>
      <c r="AA399" s="25" t="s">
        <v>1625</v>
      </c>
    </row>
    <row r="400" spans="1:32" customFormat="1" x14ac:dyDescent="0.2">
      <c r="A400" s="3">
        <v>1040007</v>
      </c>
      <c r="B400" s="2" t="s">
        <v>1636</v>
      </c>
      <c r="C400" s="1" t="s">
        <v>1623</v>
      </c>
      <c r="D400" s="1">
        <v>4</v>
      </c>
      <c r="F400" s="1">
        <v>0</v>
      </c>
      <c r="G400" s="3">
        <v>1</v>
      </c>
      <c r="H400" s="3">
        <v>0</v>
      </c>
      <c r="I400" s="3"/>
      <c r="J400" s="3"/>
      <c r="K400" s="2" t="s">
        <v>88</v>
      </c>
      <c r="L400" s="18"/>
      <c r="M400" s="2"/>
      <c r="N400" s="2"/>
      <c r="U400" s="3" t="s">
        <v>1637</v>
      </c>
      <c r="V400" s="3"/>
      <c r="W400" s="2" t="s">
        <v>87</v>
      </c>
      <c r="X400" s="2" t="s">
        <v>87</v>
      </c>
      <c r="Y400" s="2" t="s">
        <v>88</v>
      </c>
      <c r="Z400" s="2" t="s">
        <v>87</v>
      </c>
      <c r="AA400" s="25" t="s">
        <v>1625</v>
      </c>
    </row>
    <row r="401" spans="1:38" customFormat="1" x14ac:dyDescent="0.2">
      <c r="A401" s="3">
        <v>1040008</v>
      </c>
      <c r="B401" s="2" t="s">
        <v>1638</v>
      </c>
      <c r="C401" s="1" t="s">
        <v>1623</v>
      </c>
      <c r="D401" s="1">
        <v>4</v>
      </c>
      <c r="F401" s="1">
        <v>0</v>
      </c>
      <c r="G401" s="3">
        <v>1</v>
      </c>
      <c r="H401" s="3">
        <v>0</v>
      </c>
      <c r="I401" s="3"/>
      <c r="J401" s="3"/>
      <c r="K401" s="2" t="s">
        <v>88</v>
      </c>
      <c r="L401" s="18"/>
      <c r="M401" s="2"/>
      <c r="N401" s="2"/>
      <c r="U401" s="3" t="s">
        <v>1639</v>
      </c>
      <c r="V401" s="3"/>
      <c r="W401" s="2" t="s">
        <v>87</v>
      </c>
      <c r="X401" s="2" t="s">
        <v>87</v>
      </c>
      <c r="Y401" s="2" t="s">
        <v>88</v>
      </c>
      <c r="Z401" s="2" t="s">
        <v>87</v>
      </c>
      <c r="AA401" s="25" t="s">
        <v>1625</v>
      </c>
    </row>
    <row r="402" spans="1:38" customFormat="1" x14ac:dyDescent="0.2">
      <c r="A402" s="3">
        <v>1040009</v>
      </c>
      <c r="B402" s="27" t="s">
        <v>1640</v>
      </c>
      <c r="C402" s="1" t="s">
        <v>1623</v>
      </c>
      <c r="D402" s="1">
        <v>4</v>
      </c>
      <c r="F402" s="1">
        <v>0</v>
      </c>
      <c r="G402" s="3">
        <v>1</v>
      </c>
      <c r="H402" s="3">
        <v>0</v>
      </c>
      <c r="I402" s="3"/>
      <c r="J402" s="3"/>
      <c r="K402" s="13" t="s">
        <v>88</v>
      </c>
      <c r="L402" s="18"/>
      <c r="M402" s="2"/>
      <c r="N402" s="2"/>
      <c r="U402" s="30" t="s">
        <v>1641</v>
      </c>
      <c r="V402" s="3"/>
      <c r="W402" s="2" t="s">
        <v>87</v>
      </c>
      <c r="X402" s="2" t="s">
        <v>87</v>
      </c>
      <c r="Y402" s="2" t="s">
        <v>88</v>
      </c>
      <c r="Z402" s="2" t="s">
        <v>87</v>
      </c>
      <c r="AA402" s="25" t="s">
        <v>1625</v>
      </c>
    </row>
    <row r="403" spans="1:38" customFormat="1" x14ac:dyDescent="0.2">
      <c r="A403" s="3">
        <v>1040010</v>
      </c>
      <c r="B403" s="27" t="s">
        <v>1642</v>
      </c>
      <c r="C403" s="1" t="s">
        <v>1623</v>
      </c>
      <c r="D403" s="1">
        <v>4</v>
      </c>
      <c r="F403" s="1">
        <v>0</v>
      </c>
      <c r="G403" s="3">
        <v>1</v>
      </c>
      <c r="H403" s="3">
        <v>0</v>
      </c>
      <c r="I403" s="3"/>
      <c r="J403" s="3"/>
      <c r="K403" s="13" t="s">
        <v>88</v>
      </c>
      <c r="L403" s="18"/>
      <c r="M403" s="2"/>
      <c r="N403" s="2"/>
      <c r="U403" s="30" t="s">
        <v>1643</v>
      </c>
      <c r="V403" s="3"/>
      <c r="W403" s="13" t="s">
        <v>87</v>
      </c>
      <c r="X403" s="13" t="s">
        <v>87</v>
      </c>
      <c r="Y403" s="13" t="s">
        <v>88</v>
      </c>
      <c r="Z403" s="13" t="s">
        <v>87</v>
      </c>
      <c r="AA403" s="25" t="s">
        <v>1625</v>
      </c>
    </row>
    <row r="404" spans="1:38" customFormat="1" x14ac:dyDescent="0.2">
      <c r="A404" s="3">
        <v>1040011</v>
      </c>
      <c r="B404" s="27" t="s">
        <v>1644</v>
      </c>
      <c r="C404" s="1" t="s">
        <v>1623</v>
      </c>
      <c r="D404" s="1">
        <v>4</v>
      </c>
      <c r="F404" s="1">
        <v>0</v>
      </c>
      <c r="G404" s="3">
        <v>1</v>
      </c>
      <c r="H404" s="3">
        <v>0</v>
      </c>
      <c r="I404" s="3"/>
      <c r="J404" s="3"/>
      <c r="K404" s="13" t="s">
        <v>88</v>
      </c>
      <c r="L404" s="18"/>
      <c r="M404" s="2"/>
      <c r="N404" s="2"/>
      <c r="P404">
        <v>1</v>
      </c>
      <c r="Q404" s="1" t="s">
        <v>1581</v>
      </c>
      <c r="R404" s="2" t="s">
        <v>1614</v>
      </c>
      <c r="U404" s="30" t="s">
        <v>1645</v>
      </c>
      <c r="V404" s="3"/>
      <c r="W404" s="13" t="s">
        <v>87</v>
      </c>
      <c r="X404" s="13" t="s">
        <v>87</v>
      </c>
      <c r="Y404" s="13" t="s">
        <v>88</v>
      </c>
      <c r="Z404" s="13" t="s">
        <v>87</v>
      </c>
      <c r="AA404" s="25" t="s">
        <v>1646</v>
      </c>
    </row>
    <row r="405" spans="1:38" s="16" customFormat="1" x14ac:dyDescent="0.2">
      <c r="A405" s="23" t="s">
        <v>1647</v>
      </c>
      <c r="B405" s="22"/>
      <c r="G405" s="23"/>
      <c r="H405" s="23"/>
      <c r="I405" s="23"/>
      <c r="J405" s="23"/>
      <c r="K405" s="22"/>
      <c r="L405" s="37"/>
      <c r="M405" s="22"/>
      <c r="N405" s="22"/>
      <c r="U405" s="23"/>
      <c r="V405" s="23"/>
      <c r="W405" s="22"/>
      <c r="X405" s="22"/>
      <c r="Y405" s="22"/>
      <c r="Z405" s="22"/>
      <c r="AA405" s="24"/>
    </row>
    <row r="406" spans="1:38" x14ac:dyDescent="0.2">
      <c r="A406" s="3">
        <v>1050001</v>
      </c>
      <c r="B406" s="2" t="s">
        <v>1648</v>
      </c>
      <c r="C406" s="1" t="s">
        <v>1649</v>
      </c>
      <c r="D406" s="1">
        <v>2</v>
      </c>
      <c r="F406" s="1">
        <v>1</v>
      </c>
      <c r="G406" s="3">
        <v>1</v>
      </c>
      <c r="H406" s="3">
        <v>1</v>
      </c>
      <c r="I406" s="3"/>
      <c r="J406" s="3"/>
      <c r="K406" s="2" t="s">
        <v>88</v>
      </c>
      <c r="M406" s="2"/>
      <c r="N406" s="2"/>
      <c r="U406" s="3" t="s">
        <v>1650</v>
      </c>
      <c r="V406" s="3"/>
      <c r="W406" s="2" t="s">
        <v>88</v>
      </c>
      <c r="X406" s="2" t="s">
        <v>87</v>
      </c>
      <c r="Y406" s="2" t="s">
        <v>88</v>
      </c>
      <c r="Z406" s="2" t="s">
        <v>87</v>
      </c>
      <c r="AA406" s="25" t="s">
        <v>1651</v>
      </c>
    </row>
    <row r="407" spans="1:38" x14ac:dyDescent="0.2">
      <c r="A407" s="1">
        <v>1050002</v>
      </c>
      <c r="B407" s="1" t="s">
        <v>1652</v>
      </c>
      <c r="C407" s="1" t="s">
        <v>1649</v>
      </c>
      <c r="D407" s="1">
        <v>2</v>
      </c>
      <c r="F407" s="1">
        <v>1</v>
      </c>
      <c r="G407" s="1">
        <v>1</v>
      </c>
      <c r="H407" s="1">
        <v>1</v>
      </c>
      <c r="K407" s="2" t="s">
        <v>88</v>
      </c>
      <c r="U407" s="3" t="s">
        <v>1653</v>
      </c>
      <c r="V407" s="3"/>
      <c r="W407" s="1">
        <v>0</v>
      </c>
      <c r="X407" s="1">
        <v>1</v>
      </c>
      <c r="Y407" s="1">
        <v>0</v>
      </c>
      <c r="Z407" s="1">
        <v>1</v>
      </c>
      <c r="AA407" s="25" t="s">
        <v>1651</v>
      </c>
    </row>
    <row r="408" spans="1:38" x14ac:dyDescent="0.2">
      <c r="A408" s="1">
        <v>1050003</v>
      </c>
      <c r="B408" s="1" t="s">
        <v>1654</v>
      </c>
      <c r="C408" s="1" t="s">
        <v>1649</v>
      </c>
      <c r="D408" s="1">
        <v>2</v>
      </c>
      <c r="F408" s="1">
        <v>1</v>
      </c>
      <c r="G408" s="1">
        <v>1</v>
      </c>
      <c r="H408" s="1">
        <v>1</v>
      </c>
      <c r="K408" s="2" t="s">
        <v>88</v>
      </c>
      <c r="U408" s="3" t="s">
        <v>1655</v>
      </c>
      <c r="V408" s="3"/>
      <c r="W408" s="1">
        <v>0</v>
      </c>
      <c r="X408" s="1">
        <v>1</v>
      </c>
      <c r="Y408" s="1">
        <v>0</v>
      </c>
      <c r="Z408" s="1">
        <v>1</v>
      </c>
      <c r="AA408" s="25" t="s">
        <v>1651</v>
      </c>
    </row>
    <row r="409" spans="1:38" x14ac:dyDescent="0.2">
      <c r="A409" s="1">
        <v>1050004</v>
      </c>
      <c r="B409" s="1" t="s">
        <v>1656</v>
      </c>
      <c r="C409" s="1" t="s">
        <v>1649</v>
      </c>
      <c r="D409" s="1">
        <v>4</v>
      </c>
      <c r="F409" s="1">
        <v>1</v>
      </c>
      <c r="G409" s="1">
        <v>1</v>
      </c>
      <c r="H409" s="1">
        <v>1</v>
      </c>
      <c r="K409" s="2" t="s">
        <v>88</v>
      </c>
      <c r="U409" s="3" t="s">
        <v>1657</v>
      </c>
      <c r="V409" s="3"/>
      <c r="W409" s="1">
        <v>1</v>
      </c>
      <c r="X409" s="1">
        <v>1</v>
      </c>
      <c r="Y409" s="1">
        <v>0</v>
      </c>
      <c r="Z409" s="1">
        <v>1</v>
      </c>
      <c r="AA409" s="25" t="s">
        <v>1651</v>
      </c>
      <c r="AF409" s="1">
        <v>70000003</v>
      </c>
    </row>
    <row r="410" spans="1:38" s="16" customFormat="1" x14ac:dyDescent="0.2">
      <c r="A410" s="1">
        <v>1050005</v>
      </c>
      <c r="B410" s="1" t="s">
        <v>1658</v>
      </c>
      <c r="C410" s="1" t="s">
        <v>1649</v>
      </c>
      <c r="D410" s="1">
        <v>4</v>
      </c>
      <c r="E410" s="1"/>
      <c r="F410" s="1">
        <v>1</v>
      </c>
      <c r="G410" s="1">
        <v>1</v>
      </c>
      <c r="H410" s="1">
        <v>1</v>
      </c>
      <c r="I410" s="1"/>
      <c r="J410" s="1"/>
      <c r="K410" s="2" t="s">
        <v>88</v>
      </c>
      <c r="L410" s="18"/>
      <c r="M410" s="18"/>
      <c r="N410" s="18"/>
      <c r="O410" s="1"/>
      <c r="P410" s="1"/>
      <c r="Q410" s="1"/>
      <c r="R410" s="1"/>
      <c r="S410" s="1"/>
      <c r="T410" s="1"/>
      <c r="U410" s="30" t="s">
        <v>1659</v>
      </c>
      <c r="V410" s="3"/>
      <c r="W410" s="1">
        <v>1</v>
      </c>
      <c r="X410" s="1">
        <v>1</v>
      </c>
      <c r="Y410" s="1">
        <v>0</v>
      </c>
      <c r="Z410" s="1">
        <v>1</v>
      </c>
      <c r="AA410" s="29" t="s">
        <v>1651</v>
      </c>
      <c r="AB410" s="34"/>
    </row>
    <row r="411" spans="1:38" s="16" customFormat="1" x14ac:dyDescent="0.2">
      <c r="A411" s="1">
        <v>1050006</v>
      </c>
      <c r="B411" s="27" t="s">
        <v>1660</v>
      </c>
      <c r="C411" s="1" t="s">
        <v>1649</v>
      </c>
      <c r="D411" s="1">
        <v>2</v>
      </c>
      <c r="E411" s="1"/>
      <c r="F411" s="1">
        <v>1</v>
      </c>
      <c r="G411" s="1">
        <v>1</v>
      </c>
      <c r="H411" s="1">
        <v>1</v>
      </c>
      <c r="I411" s="1"/>
      <c r="J411" s="1"/>
      <c r="K411" s="13" t="s">
        <v>88</v>
      </c>
      <c r="L411" s="18"/>
      <c r="M411" s="18"/>
      <c r="N411" s="18"/>
      <c r="O411" s="1"/>
      <c r="P411" s="1"/>
      <c r="Q411" s="1"/>
      <c r="R411" s="1"/>
      <c r="S411" s="1"/>
      <c r="T411" s="1"/>
      <c r="U411" s="30" t="s">
        <v>1661</v>
      </c>
      <c r="V411" s="3"/>
      <c r="W411" s="1">
        <v>0</v>
      </c>
      <c r="X411" s="1">
        <v>1</v>
      </c>
      <c r="Y411" s="1">
        <v>0</v>
      </c>
      <c r="Z411" s="1">
        <v>1</v>
      </c>
      <c r="AA411" s="25" t="s">
        <v>1651</v>
      </c>
      <c r="AB411" s="34"/>
    </row>
    <row r="412" spans="1:38" s="16" customFormat="1" ht="15.75" x14ac:dyDescent="0.2">
      <c r="A412" s="38" t="s">
        <v>1662</v>
      </c>
      <c r="B412" s="22"/>
      <c r="H412" s="23"/>
      <c r="I412" s="23"/>
      <c r="K412" s="22"/>
      <c r="L412" s="23"/>
      <c r="M412" s="22"/>
      <c r="N412" s="22"/>
      <c r="U412" s="23"/>
      <c r="V412" s="23"/>
      <c r="AA412" s="24"/>
    </row>
    <row r="413" spans="1:38" ht="15.75" x14ac:dyDescent="0.2">
      <c r="A413" s="39">
        <v>1060001</v>
      </c>
      <c r="B413" s="2" t="s">
        <v>1663</v>
      </c>
      <c r="C413" s="1" t="s">
        <v>1664</v>
      </c>
      <c r="D413" s="1">
        <v>4</v>
      </c>
      <c r="F413" s="1">
        <v>1</v>
      </c>
      <c r="G413" s="1">
        <v>1</v>
      </c>
      <c r="H413" s="3">
        <v>0</v>
      </c>
      <c r="I413" s="3"/>
      <c r="K413" s="2" t="s">
        <v>88</v>
      </c>
      <c r="L413" s="3">
        <v>1010105</v>
      </c>
      <c r="M413" s="2"/>
      <c r="N413" s="2"/>
      <c r="U413" s="3" t="s">
        <v>1665</v>
      </c>
      <c r="V413" s="3"/>
      <c r="W413" s="1">
        <v>1</v>
      </c>
      <c r="X413" s="1">
        <v>1</v>
      </c>
      <c r="Y413" s="1">
        <v>0</v>
      </c>
      <c r="Z413" s="1">
        <v>1</v>
      </c>
      <c r="AA413" s="25" t="s">
        <v>1666</v>
      </c>
    </row>
    <row r="414" spans="1:38" customFormat="1" ht="15.75" x14ac:dyDescent="0.2">
      <c r="A414" s="39">
        <v>10001001</v>
      </c>
      <c r="B414" s="2" t="s">
        <v>1667</v>
      </c>
      <c r="C414" s="1" t="s">
        <v>1664</v>
      </c>
      <c r="D414" s="1">
        <v>3</v>
      </c>
      <c r="F414" s="1">
        <v>1</v>
      </c>
      <c r="G414" s="1">
        <v>1</v>
      </c>
      <c r="H414" s="3">
        <v>0</v>
      </c>
      <c r="I414" s="3"/>
      <c r="K414" s="2" t="s">
        <v>88</v>
      </c>
      <c r="L414" s="39">
        <v>1010001</v>
      </c>
      <c r="M414" s="2"/>
      <c r="N414" s="2"/>
      <c r="U414" s="30" t="s">
        <v>1668</v>
      </c>
      <c r="V414" s="30"/>
      <c r="W414" s="1">
        <v>1</v>
      </c>
      <c r="X414" s="1">
        <v>1</v>
      </c>
      <c r="Y414" s="1">
        <v>0</v>
      </c>
      <c r="Z414" s="1">
        <v>1</v>
      </c>
      <c r="AA414" s="25" t="s">
        <v>1669</v>
      </c>
      <c r="AB414" s="1"/>
      <c r="AE414" s="1"/>
    </row>
    <row r="415" spans="1:38" s="16" customFormat="1" ht="15.75" x14ac:dyDescent="0.2">
      <c r="A415" s="39">
        <v>10001002</v>
      </c>
      <c r="B415" s="2" t="s">
        <v>1670</v>
      </c>
      <c r="C415" s="1" t="s">
        <v>1664</v>
      </c>
      <c r="D415" s="1">
        <v>3</v>
      </c>
      <c r="E415"/>
      <c r="F415" s="1">
        <v>1</v>
      </c>
      <c r="G415" s="1">
        <v>1</v>
      </c>
      <c r="H415" s="3">
        <v>0</v>
      </c>
      <c r="I415" s="3"/>
      <c r="J415"/>
      <c r="K415" s="2" t="s">
        <v>88</v>
      </c>
      <c r="L415" s="39">
        <v>1010001</v>
      </c>
      <c r="M415" s="2"/>
      <c r="N415" s="2"/>
      <c r="O415" s="34"/>
      <c r="P415" s="34"/>
      <c r="Q415" s="34"/>
      <c r="R415" s="34"/>
      <c r="S415" s="34"/>
      <c r="T415" s="34"/>
      <c r="U415" s="30" t="s">
        <v>494</v>
      </c>
      <c r="V415" s="30"/>
      <c r="W415" s="1">
        <v>1</v>
      </c>
      <c r="X415" s="1">
        <v>1</v>
      </c>
      <c r="Y415" s="1">
        <v>0</v>
      </c>
      <c r="Z415" s="1">
        <v>1</v>
      </c>
      <c r="AA415" s="25" t="s">
        <v>1669</v>
      </c>
      <c r="AB415" s="1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</row>
    <row r="416" spans="1:38" s="16" customFormat="1" ht="15.75" x14ac:dyDescent="0.2">
      <c r="A416" s="39">
        <v>10001003</v>
      </c>
      <c r="B416" s="13" t="s">
        <v>1671</v>
      </c>
      <c r="C416" s="1" t="s">
        <v>1664</v>
      </c>
      <c r="D416" s="1">
        <v>3</v>
      </c>
      <c r="E416"/>
      <c r="F416" s="1">
        <v>1</v>
      </c>
      <c r="G416" s="1">
        <v>1</v>
      </c>
      <c r="H416" s="3">
        <v>0</v>
      </c>
      <c r="I416" s="3"/>
      <c r="J416"/>
      <c r="K416" s="2" t="s">
        <v>88</v>
      </c>
      <c r="L416" s="39">
        <v>1010001</v>
      </c>
      <c r="M416" s="2"/>
      <c r="N416" s="2"/>
      <c r="O416" s="34"/>
      <c r="P416" s="34"/>
      <c r="Q416" s="34"/>
      <c r="R416" s="34"/>
      <c r="S416" s="34"/>
      <c r="T416" s="34"/>
      <c r="U416" s="30" t="s">
        <v>1672</v>
      </c>
      <c r="V416" s="30"/>
      <c r="W416" s="1">
        <v>1</v>
      </c>
      <c r="X416" s="1">
        <v>1</v>
      </c>
      <c r="Y416" s="1">
        <v>0</v>
      </c>
      <c r="Z416" s="1">
        <v>1</v>
      </c>
      <c r="AA416" s="25" t="s">
        <v>1669</v>
      </c>
      <c r="AB416" s="1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</row>
    <row r="417" spans="1:31" customFormat="1" ht="15.75" x14ac:dyDescent="0.2">
      <c r="A417" s="39">
        <v>10002001</v>
      </c>
      <c r="B417" s="2" t="s">
        <v>1673</v>
      </c>
      <c r="C417" s="1" t="s">
        <v>1664</v>
      </c>
      <c r="D417" s="1">
        <v>3</v>
      </c>
      <c r="F417" s="1">
        <v>1</v>
      </c>
      <c r="G417" s="1">
        <v>1</v>
      </c>
      <c r="H417" s="3">
        <v>0</v>
      </c>
      <c r="I417" s="3"/>
      <c r="K417" s="2" t="s">
        <v>88</v>
      </c>
      <c r="L417" s="39">
        <v>1010002</v>
      </c>
      <c r="M417" s="2"/>
      <c r="N417" s="2"/>
      <c r="U417" s="30" t="s">
        <v>1674</v>
      </c>
      <c r="V417" s="30"/>
      <c r="W417" s="1">
        <v>1</v>
      </c>
      <c r="X417" s="1">
        <v>1</v>
      </c>
      <c r="Y417" s="1">
        <v>0</v>
      </c>
      <c r="Z417" s="1">
        <v>1</v>
      </c>
      <c r="AA417" s="25" t="s">
        <v>1675</v>
      </c>
      <c r="AB417" s="1"/>
      <c r="AE417" s="1"/>
    </row>
    <row r="418" spans="1:31" customFormat="1" ht="15.75" x14ac:dyDescent="0.2">
      <c r="A418" s="39">
        <v>10002002</v>
      </c>
      <c r="B418" s="2" t="s">
        <v>1676</v>
      </c>
      <c r="C418" s="1" t="s">
        <v>1664</v>
      </c>
      <c r="D418" s="1">
        <v>3</v>
      </c>
      <c r="F418" s="1">
        <v>1</v>
      </c>
      <c r="G418" s="1">
        <v>1</v>
      </c>
      <c r="H418" s="3">
        <v>0</v>
      </c>
      <c r="I418" s="3"/>
      <c r="K418" s="2" t="s">
        <v>88</v>
      </c>
      <c r="L418" s="39">
        <v>1010002</v>
      </c>
      <c r="M418" s="2"/>
      <c r="N418" s="2"/>
      <c r="U418" s="30" t="s">
        <v>500</v>
      </c>
      <c r="V418" s="30"/>
      <c r="W418" s="1">
        <v>1</v>
      </c>
      <c r="X418" s="1">
        <v>1</v>
      </c>
      <c r="Y418" s="1">
        <v>0</v>
      </c>
      <c r="Z418" s="1">
        <v>1</v>
      </c>
      <c r="AA418" s="25" t="s">
        <v>1675</v>
      </c>
      <c r="AB418" s="1"/>
      <c r="AE418" s="1"/>
    </row>
    <row r="419" spans="1:31" customFormat="1" ht="15.75" x14ac:dyDescent="0.2">
      <c r="A419" s="39">
        <v>10002003</v>
      </c>
      <c r="B419" s="13" t="s">
        <v>1677</v>
      </c>
      <c r="C419" s="1" t="s">
        <v>1664</v>
      </c>
      <c r="D419" s="1">
        <v>3</v>
      </c>
      <c r="F419" s="1">
        <v>1</v>
      </c>
      <c r="G419" s="1">
        <v>1</v>
      </c>
      <c r="H419" s="3">
        <v>0</v>
      </c>
      <c r="I419" s="3"/>
      <c r="K419" s="2" t="s">
        <v>88</v>
      </c>
      <c r="L419" s="39">
        <v>1010002</v>
      </c>
      <c r="M419" s="2"/>
      <c r="N419" s="2"/>
      <c r="U419" s="30" t="s">
        <v>1678</v>
      </c>
      <c r="V419" s="30"/>
      <c r="W419" s="1">
        <v>1</v>
      </c>
      <c r="X419" s="1">
        <v>1</v>
      </c>
      <c r="Y419" s="1">
        <v>0</v>
      </c>
      <c r="Z419" s="1">
        <v>1</v>
      </c>
      <c r="AA419" s="25" t="s">
        <v>1675</v>
      </c>
      <c r="AB419" s="1"/>
      <c r="AE419" s="1"/>
    </row>
    <row r="420" spans="1:31" customFormat="1" ht="15.75" x14ac:dyDescent="0.2">
      <c r="A420" s="39">
        <v>10003001</v>
      </c>
      <c r="B420" s="2" t="s">
        <v>1673</v>
      </c>
      <c r="C420" s="1" t="s">
        <v>1664</v>
      </c>
      <c r="D420" s="1">
        <v>3</v>
      </c>
      <c r="F420" s="1">
        <v>1</v>
      </c>
      <c r="G420" s="1">
        <v>1</v>
      </c>
      <c r="H420" s="3">
        <v>0</v>
      </c>
      <c r="I420" s="3"/>
      <c r="K420" s="2" t="s">
        <v>88</v>
      </c>
      <c r="L420" s="39">
        <v>1010003</v>
      </c>
      <c r="M420" s="2"/>
      <c r="N420" s="2"/>
      <c r="U420" s="30" t="s">
        <v>1679</v>
      </c>
      <c r="V420" s="30"/>
      <c r="W420" s="1">
        <v>1</v>
      </c>
      <c r="X420" s="1">
        <v>1</v>
      </c>
      <c r="Y420" s="1">
        <v>0</v>
      </c>
      <c r="Z420" s="1">
        <v>1</v>
      </c>
      <c r="AA420" s="29" t="s">
        <v>1680</v>
      </c>
      <c r="AB420" s="1"/>
      <c r="AE420" s="1"/>
    </row>
    <row r="421" spans="1:31" customFormat="1" ht="15.75" x14ac:dyDescent="0.2">
      <c r="A421" s="39">
        <v>10003002</v>
      </c>
      <c r="B421" s="2" t="s">
        <v>1676</v>
      </c>
      <c r="C421" s="1" t="s">
        <v>1664</v>
      </c>
      <c r="D421" s="1">
        <v>3</v>
      </c>
      <c r="F421" s="1">
        <v>1</v>
      </c>
      <c r="G421" s="1">
        <v>1</v>
      </c>
      <c r="H421" s="3">
        <v>0</v>
      </c>
      <c r="I421" s="3"/>
      <c r="K421" s="2" t="s">
        <v>88</v>
      </c>
      <c r="L421" s="39">
        <v>1010003</v>
      </c>
      <c r="M421" s="2"/>
      <c r="N421" s="2"/>
      <c r="U421" s="30" t="s">
        <v>505</v>
      </c>
      <c r="V421" s="30"/>
      <c r="W421" s="1">
        <v>1</v>
      </c>
      <c r="X421" s="1">
        <v>1</v>
      </c>
      <c r="Y421" s="1">
        <v>0</v>
      </c>
      <c r="Z421" s="1">
        <v>1</v>
      </c>
      <c r="AA421" s="29" t="s">
        <v>1680</v>
      </c>
      <c r="AB421" s="1"/>
      <c r="AE421" s="1"/>
    </row>
    <row r="422" spans="1:31" customFormat="1" ht="15.75" x14ac:dyDescent="0.2">
      <c r="A422" s="39">
        <v>10003003</v>
      </c>
      <c r="B422" s="13" t="s">
        <v>1677</v>
      </c>
      <c r="C422" s="1" t="s">
        <v>1664</v>
      </c>
      <c r="D422" s="1">
        <v>3</v>
      </c>
      <c r="F422" s="1">
        <v>1</v>
      </c>
      <c r="G422" s="1">
        <v>1</v>
      </c>
      <c r="H422" s="3">
        <v>0</v>
      </c>
      <c r="I422" s="3"/>
      <c r="K422" s="2" t="s">
        <v>88</v>
      </c>
      <c r="L422" s="39">
        <v>1010003</v>
      </c>
      <c r="M422" s="2"/>
      <c r="N422" s="2"/>
      <c r="U422" s="30" t="s">
        <v>1681</v>
      </c>
      <c r="V422" s="30"/>
      <c r="W422" s="1">
        <v>1</v>
      </c>
      <c r="X422" s="1">
        <v>1</v>
      </c>
      <c r="Y422" s="1">
        <v>0</v>
      </c>
      <c r="Z422" s="1">
        <v>1</v>
      </c>
      <c r="AA422" s="29" t="s">
        <v>1680</v>
      </c>
      <c r="AB422" s="1"/>
      <c r="AE422" s="1"/>
    </row>
    <row r="423" spans="1:31" customFormat="1" ht="15.75" x14ac:dyDescent="0.2">
      <c r="A423" s="39">
        <v>10004001</v>
      </c>
      <c r="B423" s="2" t="s">
        <v>1682</v>
      </c>
      <c r="C423" s="1" t="s">
        <v>1664</v>
      </c>
      <c r="D423" s="1">
        <v>3</v>
      </c>
      <c r="F423" s="1">
        <v>1</v>
      </c>
      <c r="G423" s="1">
        <v>1</v>
      </c>
      <c r="H423" s="3">
        <v>0</v>
      </c>
      <c r="I423" s="3"/>
      <c r="K423" s="2" t="s">
        <v>88</v>
      </c>
      <c r="L423" s="39">
        <v>1010004</v>
      </c>
      <c r="M423" s="2"/>
      <c r="N423" s="2"/>
      <c r="U423" s="30" t="s">
        <v>1683</v>
      </c>
      <c r="V423" s="30"/>
      <c r="W423" s="1">
        <v>1</v>
      </c>
      <c r="X423" s="1">
        <v>1</v>
      </c>
      <c r="Y423" s="1">
        <v>0</v>
      </c>
      <c r="Z423" s="1">
        <v>1</v>
      </c>
      <c r="AA423" s="25" t="s">
        <v>1684</v>
      </c>
      <c r="AB423" s="1"/>
      <c r="AE423" s="1"/>
    </row>
    <row r="424" spans="1:31" customFormat="1" ht="15.75" x14ac:dyDescent="0.2">
      <c r="A424" s="39">
        <v>10004002</v>
      </c>
      <c r="B424" s="2" t="s">
        <v>1685</v>
      </c>
      <c r="C424" s="1" t="s">
        <v>1664</v>
      </c>
      <c r="D424" s="1">
        <v>3</v>
      </c>
      <c r="F424" s="1">
        <v>1</v>
      </c>
      <c r="G424" s="1">
        <v>1</v>
      </c>
      <c r="H424" s="3">
        <v>0</v>
      </c>
      <c r="I424" s="3"/>
      <c r="K424" s="2" t="s">
        <v>88</v>
      </c>
      <c r="L424" s="39">
        <v>1010004</v>
      </c>
      <c r="M424" s="2"/>
      <c r="N424" s="2"/>
      <c r="U424" s="30" t="s">
        <v>509</v>
      </c>
      <c r="V424" s="30"/>
      <c r="W424" s="1">
        <v>1</v>
      </c>
      <c r="X424" s="1">
        <v>1</v>
      </c>
      <c r="Y424" s="1">
        <v>0</v>
      </c>
      <c r="Z424" s="1">
        <v>1</v>
      </c>
      <c r="AA424" s="25" t="s">
        <v>1684</v>
      </c>
      <c r="AB424" s="1"/>
      <c r="AE424" s="1"/>
    </row>
    <row r="425" spans="1:31" customFormat="1" ht="15.75" x14ac:dyDescent="0.2">
      <c r="A425" s="39">
        <v>10004003</v>
      </c>
      <c r="B425" s="2" t="s">
        <v>1686</v>
      </c>
      <c r="C425" s="1" t="s">
        <v>1664</v>
      </c>
      <c r="D425" s="1">
        <v>3</v>
      </c>
      <c r="F425" s="1">
        <v>1</v>
      </c>
      <c r="G425" s="1">
        <v>1</v>
      </c>
      <c r="H425" s="3">
        <v>0</v>
      </c>
      <c r="I425" s="3"/>
      <c r="K425" s="2" t="s">
        <v>88</v>
      </c>
      <c r="L425" s="39">
        <v>1010004</v>
      </c>
      <c r="M425" s="2"/>
      <c r="N425" s="2"/>
      <c r="U425" s="30" t="s">
        <v>1687</v>
      </c>
      <c r="V425" s="30"/>
      <c r="W425" s="1">
        <v>1</v>
      </c>
      <c r="X425" s="1">
        <v>1</v>
      </c>
      <c r="Y425" s="1">
        <v>0</v>
      </c>
      <c r="Z425" s="1">
        <v>1</v>
      </c>
      <c r="AA425" s="25" t="s">
        <v>1684</v>
      </c>
      <c r="AB425" s="1"/>
      <c r="AE425" s="1"/>
    </row>
    <row r="426" spans="1:31" customFormat="1" ht="15.75" x14ac:dyDescent="0.2">
      <c r="A426" s="39">
        <v>10005001</v>
      </c>
      <c r="B426" s="2" t="s">
        <v>1688</v>
      </c>
      <c r="C426" s="1" t="s">
        <v>1664</v>
      </c>
      <c r="D426" s="1">
        <v>3</v>
      </c>
      <c r="F426" s="1">
        <v>1</v>
      </c>
      <c r="G426" s="1">
        <v>1</v>
      </c>
      <c r="H426" s="3">
        <v>0</v>
      </c>
      <c r="I426" s="3"/>
      <c r="K426" s="2" t="s">
        <v>88</v>
      </c>
      <c r="L426" s="39">
        <v>1010005</v>
      </c>
      <c r="M426" s="2"/>
      <c r="N426" s="2"/>
      <c r="U426" s="30" t="s">
        <v>1689</v>
      </c>
      <c r="V426" s="30"/>
      <c r="W426" s="1">
        <v>1</v>
      </c>
      <c r="X426" s="1">
        <v>1</v>
      </c>
      <c r="Y426" s="1">
        <v>0</v>
      </c>
      <c r="Z426" s="1">
        <v>1</v>
      </c>
      <c r="AA426" s="25" t="s">
        <v>1690</v>
      </c>
      <c r="AB426" s="1"/>
      <c r="AE426" s="1"/>
    </row>
    <row r="427" spans="1:31" customFormat="1" ht="15.75" x14ac:dyDescent="0.2">
      <c r="A427" s="39">
        <v>10005002</v>
      </c>
      <c r="B427" s="2" t="s">
        <v>1691</v>
      </c>
      <c r="C427" s="1" t="s">
        <v>1664</v>
      </c>
      <c r="D427" s="1">
        <v>3</v>
      </c>
      <c r="F427" s="1">
        <v>1</v>
      </c>
      <c r="G427" s="1">
        <v>1</v>
      </c>
      <c r="H427" s="3">
        <v>0</v>
      </c>
      <c r="I427" s="3"/>
      <c r="K427" s="2" t="s">
        <v>88</v>
      </c>
      <c r="L427" s="39">
        <v>1010005</v>
      </c>
      <c r="M427" s="2"/>
      <c r="N427" s="2"/>
      <c r="U427" s="30" t="s">
        <v>514</v>
      </c>
      <c r="V427" s="30"/>
      <c r="W427" s="1">
        <v>1</v>
      </c>
      <c r="X427" s="1">
        <v>1</v>
      </c>
      <c r="Y427" s="1">
        <v>0</v>
      </c>
      <c r="Z427" s="1">
        <v>1</v>
      </c>
      <c r="AA427" s="25" t="s">
        <v>1690</v>
      </c>
      <c r="AB427" s="1"/>
      <c r="AE427" s="1"/>
    </row>
    <row r="428" spans="1:31" customFormat="1" ht="15.75" x14ac:dyDescent="0.2">
      <c r="A428" s="39">
        <v>10005003</v>
      </c>
      <c r="B428" s="2" t="s">
        <v>1692</v>
      </c>
      <c r="C428" s="1" t="s">
        <v>1664</v>
      </c>
      <c r="D428" s="1">
        <v>3</v>
      </c>
      <c r="F428" s="1">
        <v>1</v>
      </c>
      <c r="G428" s="1">
        <v>1</v>
      </c>
      <c r="H428" s="3">
        <v>0</v>
      </c>
      <c r="I428" s="3"/>
      <c r="K428" s="2" t="s">
        <v>88</v>
      </c>
      <c r="L428" s="39">
        <v>1010005</v>
      </c>
      <c r="M428" s="2"/>
      <c r="N428" s="2"/>
      <c r="U428" s="30" t="s">
        <v>1693</v>
      </c>
      <c r="V428" s="30"/>
      <c r="W428" s="1">
        <v>1</v>
      </c>
      <c r="X428" s="1">
        <v>1</v>
      </c>
      <c r="Y428" s="1">
        <v>0</v>
      </c>
      <c r="Z428" s="1">
        <v>1</v>
      </c>
      <c r="AA428" s="25" t="s">
        <v>1690</v>
      </c>
      <c r="AB428" s="1"/>
      <c r="AE428" s="1"/>
    </row>
    <row r="429" spans="1:31" customFormat="1" ht="15.75" x14ac:dyDescent="0.2">
      <c r="A429" s="39">
        <v>10006001</v>
      </c>
      <c r="B429" s="2" t="s">
        <v>1694</v>
      </c>
      <c r="C429" s="1" t="s">
        <v>1664</v>
      </c>
      <c r="D429" s="1">
        <v>3</v>
      </c>
      <c r="F429" s="1">
        <v>1</v>
      </c>
      <c r="G429" s="1">
        <v>1</v>
      </c>
      <c r="H429" s="3">
        <v>0</v>
      </c>
      <c r="I429" s="3"/>
      <c r="K429" s="2" t="s">
        <v>88</v>
      </c>
      <c r="L429" s="39">
        <v>1010006</v>
      </c>
      <c r="M429" s="2"/>
      <c r="N429" s="2"/>
      <c r="U429" s="30" t="s">
        <v>1695</v>
      </c>
      <c r="V429" s="30"/>
      <c r="W429" s="1">
        <v>1</v>
      </c>
      <c r="X429" s="1">
        <v>1</v>
      </c>
      <c r="Y429" s="1">
        <v>0</v>
      </c>
      <c r="Z429" s="1">
        <v>1</v>
      </c>
      <c r="AA429" s="25" t="s">
        <v>1696</v>
      </c>
      <c r="AB429" s="1"/>
      <c r="AE429" s="1"/>
    </row>
    <row r="430" spans="1:31" customFormat="1" ht="15.75" x14ac:dyDescent="0.2">
      <c r="A430" s="39">
        <v>10006002</v>
      </c>
      <c r="B430" s="2" t="s">
        <v>1697</v>
      </c>
      <c r="C430" s="1" t="s">
        <v>1664</v>
      </c>
      <c r="D430" s="1">
        <v>3</v>
      </c>
      <c r="F430" s="1">
        <v>1</v>
      </c>
      <c r="G430" s="1">
        <v>1</v>
      </c>
      <c r="H430" s="3">
        <v>0</v>
      </c>
      <c r="I430" s="3"/>
      <c r="K430" s="2" t="s">
        <v>88</v>
      </c>
      <c r="L430" s="39">
        <v>1010006</v>
      </c>
      <c r="M430" s="2"/>
      <c r="N430" s="2"/>
      <c r="U430" s="30" t="s">
        <v>519</v>
      </c>
      <c r="V430" s="30"/>
      <c r="W430" s="1">
        <v>1</v>
      </c>
      <c r="X430" s="1">
        <v>1</v>
      </c>
      <c r="Y430" s="1">
        <v>0</v>
      </c>
      <c r="Z430" s="1">
        <v>1</v>
      </c>
      <c r="AA430" s="25" t="s">
        <v>1696</v>
      </c>
      <c r="AB430" s="1"/>
      <c r="AE430" s="1"/>
    </row>
    <row r="431" spans="1:31" customFormat="1" ht="15.75" x14ac:dyDescent="0.2">
      <c r="A431" s="39">
        <v>10006003</v>
      </c>
      <c r="B431" s="2" t="s">
        <v>1698</v>
      </c>
      <c r="C431" s="1" t="s">
        <v>1664</v>
      </c>
      <c r="D431" s="1">
        <v>3</v>
      </c>
      <c r="F431" s="1">
        <v>1</v>
      </c>
      <c r="G431" s="1">
        <v>1</v>
      </c>
      <c r="H431" s="3">
        <v>0</v>
      </c>
      <c r="I431" s="3"/>
      <c r="K431" s="2" t="s">
        <v>88</v>
      </c>
      <c r="L431" s="39">
        <v>1010006</v>
      </c>
      <c r="M431" s="2"/>
      <c r="N431" s="2"/>
      <c r="U431" s="30" t="s">
        <v>1699</v>
      </c>
      <c r="V431" s="30"/>
      <c r="W431" s="1">
        <v>1</v>
      </c>
      <c r="X431" s="1">
        <v>1</v>
      </c>
      <c r="Y431" s="1">
        <v>0</v>
      </c>
      <c r="Z431" s="1">
        <v>1</v>
      </c>
      <c r="AA431" s="25" t="s">
        <v>1696</v>
      </c>
      <c r="AB431" s="1"/>
      <c r="AE431" s="1"/>
    </row>
    <row r="432" spans="1:31" customFormat="1" ht="15.75" x14ac:dyDescent="0.2">
      <c r="A432" s="39">
        <v>10007001</v>
      </c>
      <c r="B432" s="2" t="s">
        <v>1700</v>
      </c>
      <c r="C432" s="1" t="s">
        <v>1664</v>
      </c>
      <c r="D432" s="1">
        <v>3</v>
      </c>
      <c r="F432" s="1">
        <v>1</v>
      </c>
      <c r="G432" s="1">
        <v>1</v>
      </c>
      <c r="H432" s="3">
        <v>0</v>
      </c>
      <c r="I432" s="3"/>
      <c r="K432" s="2" t="s">
        <v>88</v>
      </c>
      <c r="L432" s="39">
        <v>1010007</v>
      </c>
      <c r="M432" s="2"/>
      <c r="N432" s="2"/>
      <c r="U432" s="30" t="s">
        <v>1701</v>
      </c>
      <c r="V432" s="30"/>
      <c r="W432" s="1">
        <v>1</v>
      </c>
      <c r="X432" s="1">
        <v>1</v>
      </c>
      <c r="Y432" s="1">
        <v>0</v>
      </c>
      <c r="Z432" s="1">
        <v>1</v>
      </c>
      <c r="AA432" s="25" t="s">
        <v>1702</v>
      </c>
      <c r="AB432" s="1"/>
      <c r="AE432" s="1"/>
    </row>
    <row r="433" spans="1:31" customFormat="1" ht="15.75" x14ac:dyDescent="0.2">
      <c r="A433" s="39">
        <v>10007002</v>
      </c>
      <c r="B433" s="2" t="s">
        <v>1703</v>
      </c>
      <c r="C433" s="1" t="s">
        <v>1664</v>
      </c>
      <c r="D433" s="1">
        <v>3</v>
      </c>
      <c r="F433" s="1">
        <v>1</v>
      </c>
      <c r="G433" s="1">
        <v>1</v>
      </c>
      <c r="H433" s="3">
        <v>0</v>
      </c>
      <c r="I433" s="3"/>
      <c r="K433" s="2" t="s">
        <v>88</v>
      </c>
      <c r="L433" s="39">
        <v>1010007</v>
      </c>
      <c r="M433" s="2"/>
      <c r="N433" s="2"/>
      <c r="U433" s="30" t="s">
        <v>525</v>
      </c>
      <c r="V433" s="30"/>
      <c r="W433" s="1">
        <v>1</v>
      </c>
      <c r="X433" s="1">
        <v>1</v>
      </c>
      <c r="Y433" s="1">
        <v>0</v>
      </c>
      <c r="Z433" s="1">
        <v>1</v>
      </c>
      <c r="AA433" s="25" t="s">
        <v>1702</v>
      </c>
      <c r="AB433" s="1"/>
      <c r="AE433" s="1"/>
    </row>
    <row r="434" spans="1:31" customFormat="1" ht="15.75" x14ac:dyDescent="0.2">
      <c r="A434" s="39">
        <v>10007003</v>
      </c>
      <c r="B434" s="2" t="s">
        <v>1704</v>
      </c>
      <c r="C434" s="1" t="s">
        <v>1664</v>
      </c>
      <c r="D434" s="1">
        <v>3</v>
      </c>
      <c r="F434" s="1">
        <v>1</v>
      </c>
      <c r="G434" s="1">
        <v>1</v>
      </c>
      <c r="H434" s="3">
        <v>0</v>
      </c>
      <c r="I434" s="3"/>
      <c r="K434" s="2" t="s">
        <v>88</v>
      </c>
      <c r="L434" s="39">
        <v>1010007</v>
      </c>
      <c r="M434" s="2"/>
      <c r="N434" s="2"/>
      <c r="U434" s="30" t="s">
        <v>1705</v>
      </c>
      <c r="V434" s="30"/>
      <c r="W434" s="1">
        <v>1</v>
      </c>
      <c r="X434" s="1">
        <v>1</v>
      </c>
      <c r="Y434" s="1">
        <v>0</v>
      </c>
      <c r="Z434" s="1">
        <v>1</v>
      </c>
      <c r="AA434" s="25" t="s">
        <v>1702</v>
      </c>
      <c r="AB434" s="1"/>
      <c r="AE434" s="1"/>
    </row>
    <row r="435" spans="1:31" customFormat="1" ht="15.75" x14ac:dyDescent="0.2">
      <c r="A435" s="39">
        <v>10008001</v>
      </c>
      <c r="B435" s="2" t="s">
        <v>1706</v>
      </c>
      <c r="C435" s="1" t="s">
        <v>1664</v>
      </c>
      <c r="D435" s="1">
        <v>3</v>
      </c>
      <c r="F435" s="1">
        <v>1</v>
      </c>
      <c r="G435" s="1">
        <v>1</v>
      </c>
      <c r="H435" s="3">
        <v>0</v>
      </c>
      <c r="I435" s="3"/>
      <c r="K435" s="2" t="s">
        <v>88</v>
      </c>
      <c r="L435" s="39">
        <v>1010008</v>
      </c>
      <c r="M435" s="2"/>
      <c r="N435" s="2"/>
      <c r="U435" s="30" t="s">
        <v>1707</v>
      </c>
      <c r="V435" s="30"/>
      <c r="W435" s="1">
        <v>1</v>
      </c>
      <c r="X435" s="1">
        <v>1</v>
      </c>
      <c r="Y435" s="1">
        <v>0</v>
      </c>
      <c r="Z435" s="1">
        <v>1</v>
      </c>
      <c r="AA435" s="25" t="s">
        <v>1708</v>
      </c>
      <c r="AB435" s="1"/>
      <c r="AE435" s="1"/>
    </row>
    <row r="436" spans="1:31" customFormat="1" ht="15.75" x14ac:dyDescent="0.2">
      <c r="A436" s="39">
        <v>10008002</v>
      </c>
      <c r="B436" s="2" t="s">
        <v>1709</v>
      </c>
      <c r="C436" s="1" t="s">
        <v>1664</v>
      </c>
      <c r="D436" s="1">
        <v>3</v>
      </c>
      <c r="F436" s="1">
        <v>1</v>
      </c>
      <c r="G436" s="1">
        <v>1</v>
      </c>
      <c r="H436" s="3">
        <v>0</v>
      </c>
      <c r="I436" s="3"/>
      <c r="K436" s="2" t="s">
        <v>88</v>
      </c>
      <c r="L436" s="39">
        <v>1010008</v>
      </c>
      <c r="M436" s="2"/>
      <c r="N436" s="2"/>
      <c r="U436" s="30" t="s">
        <v>529</v>
      </c>
      <c r="V436" s="30"/>
      <c r="W436" s="1">
        <v>1</v>
      </c>
      <c r="X436" s="1">
        <v>1</v>
      </c>
      <c r="Y436" s="1">
        <v>0</v>
      </c>
      <c r="Z436" s="1">
        <v>1</v>
      </c>
      <c r="AA436" s="25" t="s">
        <v>1708</v>
      </c>
      <c r="AB436" s="1"/>
      <c r="AE436" s="1"/>
    </row>
    <row r="437" spans="1:31" customFormat="1" ht="15.75" x14ac:dyDescent="0.2">
      <c r="A437" s="39">
        <v>10008003</v>
      </c>
      <c r="B437" s="2" t="s">
        <v>1710</v>
      </c>
      <c r="C437" s="1" t="s">
        <v>1664</v>
      </c>
      <c r="D437" s="1">
        <v>3</v>
      </c>
      <c r="F437" s="1">
        <v>1</v>
      </c>
      <c r="G437" s="1">
        <v>1</v>
      </c>
      <c r="H437" s="3">
        <v>0</v>
      </c>
      <c r="I437" s="3"/>
      <c r="K437" s="2" t="s">
        <v>88</v>
      </c>
      <c r="L437" s="39">
        <v>1010008</v>
      </c>
      <c r="M437" s="2"/>
      <c r="N437" s="2"/>
      <c r="U437" s="30" t="s">
        <v>1711</v>
      </c>
      <c r="V437" s="30"/>
      <c r="W437" s="1">
        <v>1</v>
      </c>
      <c r="X437" s="1">
        <v>1</v>
      </c>
      <c r="Y437" s="1">
        <v>0</v>
      </c>
      <c r="Z437" s="1">
        <v>1</v>
      </c>
      <c r="AA437" s="25" t="s">
        <v>1708</v>
      </c>
      <c r="AB437" s="1"/>
      <c r="AE437" s="1"/>
    </row>
    <row r="438" spans="1:31" customFormat="1" ht="15.75" x14ac:dyDescent="0.2">
      <c r="A438" s="39">
        <v>10009001</v>
      </c>
      <c r="B438" s="2" t="s">
        <v>1712</v>
      </c>
      <c r="C438" s="1" t="s">
        <v>1664</v>
      </c>
      <c r="D438" s="1">
        <v>3</v>
      </c>
      <c r="F438" s="1">
        <v>1</v>
      </c>
      <c r="G438" s="1">
        <v>1</v>
      </c>
      <c r="H438" s="3">
        <v>0</v>
      </c>
      <c r="I438" s="3"/>
      <c r="K438" s="2" t="s">
        <v>88</v>
      </c>
      <c r="L438" s="39">
        <v>1010009</v>
      </c>
      <c r="M438" s="2"/>
      <c r="N438" s="2"/>
      <c r="U438" s="30" t="s">
        <v>1713</v>
      </c>
      <c r="V438" s="30"/>
      <c r="W438" s="1">
        <v>1</v>
      </c>
      <c r="X438" s="1">
        <v>1</v>
      </c>
      <c r="Y438" s="1">
        <v>0</v>
      </c>
      <c r="Z438" s="1">
        <v>1</v>
      </c>
      <c r="AA438" s="25" t="s">
        <v>1714</v>
      </c>
      <c r="AB438" s="1"/>
      <c r="AE438" s="1"/>
    </row>
    <row r="439" spans="1:31" customFormat="1" ht="15.75" x14ac:dyDescent="0.2">
      <c r="A439" s="39">
        <v>10009002</v>
      </c>
      <c r="B439" s="2" t="s">
        <v>1715</v>
      </c>
      <c r="C439" s="1" t="s">
        <v>1664</v>
      </c>
      <c r="D439" s="1">
        <v>3</v>
      </c>
      <c r="F439" s="1">
        <v>1</v>
      </c>
      <c r="G439" s="1">
        <v>1</v>
      </c>
      <c r="H439" s="3">
        <v>0</v>
      </c>
      <c r="I439" s="3"/>
      <c r="K439" s="2" t="s">
        <v>88</v>
      </c>
      <c r="L439" s="39">
        <v>1010009</v>
      </c>
      <c r="M439" s="2"/>
      <c r="N439" s="2"/>
      <c r="U439" s="30" t="s">
        <v>533</v>
      </c>
      <c r="V439" s="30"/>
      <c r="W439" s="1">
        <v>1</v>
      </c>
      <c r="X439" s="1">
        <v>1</v>
      </c>
      <c r="Y439" s="1">
        <v>0</v>
      </c>
      <c r="Z439" s="1">
        <v>1</v>
      </c>
      <c r="AA439" s="25" t="s">
        <v>1714</v>
      </c>
      <c r="AB439" s="1"/>
      <c r="AE439" s="1"/>
    </row>
    <row r="440" spans="1:31" customFormat="1" ht="15.75" x14ac:dyDescent="0.2">
      <c r="A440" s="39">
        <v>10009003</v>
      </c>
      <c r="B440" s="2" t="s">
        <v>1716</v>
      </c>
      <c r="C440" s="1" t="s">
        <v>1664</v>
      </c>
      <c r="D440" s="1">
        <v>3</v>
      </c>
      <c r="F440" s="1">
        <v>1</v>
      </c>
      <c r="G440" s="1">
        <v>1</v>
      </c>
      <c r="H440" s="3">
        <v>0</v>
      </c>
      <c r="I440" s="3"/>
      <c r="K440" s="2" t="s">
        <v>88</v>
      </c>
      <c r="L440" s="39">
        <v>1010009</v>
      </c>
      <c r="M440" s="2"/>
      <c r="N440" s="2"/>
      <c r="U440" s="30" t="s">
        <v>1717</v>
      </c>
      <c r="V440" s="30"/>
      <c r="W440" s="1">
        <v>1</v>
      </c>
      <c r="X440" s="1">
        <v>1</v>
      </c>
      <c r="Y440" s="1">
        <v>0</v>
      </c>
      <c r="Z440" s="1">
        <v>1</v>
      </c>
      <c r="AA440" s="25" t="s">
        <v>1714</v>
      </c>
      <c r="AB440" s="1"/>
      <c r="AE440" s="1"/>
    </row>
    <row r="441" spans="1:31" customFormat="1" ht="15.75" x14ac:dyDescent="0.2">
      <c r="A441" s="39">
        <v>10010001</v>
      </c>
      <c r="B441" s="13" t="s">
        <v>1718</v>
      </c>
      <c r="C441" s="1" t="s">
        <v>1664</v>
      </c>
      <c r="D441" s="1">
        <v>3</v>
      </c>
      <c r="F441" s="1">
        <v>1</v>
      </c>
      <c r="G441" s="1">
        <v>1</v>
      </c>
      <c r="H441" s="3">
        <v>0</v>
      </c>
      <c r="I441" s="3"/>
      <c r="K441" s="2" t="s">
        <v>88</v>
      </c>
      <c r="L441" s="39">
        <v>1010010</v>
      </c>
      <c r="M441" s="2"/>
      <c r="N441" s="2"/>
      <c r="U441" s="30" t="s">
        <v>1719</v>
      </c>
      <c r="V441" s="30"/>
      <c r="W441" s="1">
        <v>1</v>
      </c>
      <c r="X441" s="1">
        <v>1</v>
      </c>
      <c r="Y441" s="1">
        <v>0</v>
      </c>
      <c r="Z441" s="1">
        <v>1</v>
      </c>
      <c r="AA441" s="29" t="s">
        <v>1720</v>
      </c>
      <c r="AB441" s="1"/>
      <c r="AE441" s="1"/>
    </row>
    <row r="442" spans="1:31" customFormat="1" ht="15.75" x14ac:dyDescent="0.2">
      <c r="A442" s="39">
        <v>10010002</v>
      </c>
      <c r="B442" s="13" t="s">
        <v>1721</v>
      </c>
      <c r="C442" s="1" t="s">
        <v>1664</v>
      </c>
      <c r="D442" s="1">
        <v>3</v>
      </c>
      <c r="F442" s="1">
        <v>1</v>
      </c>
      <c r="G442" s="1">
        <v>1</v>
      </c>
      <c r="H442" s="3">
        <v>0</v>
      </c>
      <c r="I442" s="3"/>
      <c r="K442" s="2" t="s">
        <v>88</v>
      </c>
      <c r="L442" s="39">
        <v>1010010</v>
      </c>
      <c r="M442" s="2"/>
      <c r="N442" s="2"/>
      <c r="U442" s="30" t="s">
        <v>537</v>
      </c>
      <c r="V442" s="30"/>
      <c r="W442" s="1">
        <v>1</v>
      </c>
      <c r="X442" s="1">
        <v>1</v>
      </c>
      <c r="Y442" s="1">
        <v>0</v>
      </c>
      <c r="Z442" s="1">
        <v>1</v>
      </c>
      <c r="AA442" s="29" t="s">
        <v>1720</v>
      </c>
      <c r="AB442" s="1"/>
      <c r="AE442" s="1"/>
    </row>
    <row r="443" spans="1:31" customFormat="1" ht="15.75" x14ac:dyDescent="0.2">
      <c r="A443" s="39">
        <v>10010003</v>
      </c>
      <c r="B443" s="13" t="s">
        <v>1722</v>
      </c>
      <c r="C443" s="1" t="s">
        <v>1664</v>
      </c>
      <c r="D443" s="1">
        <v>3</v>
      </c>
      <c r="F443" s="1">
        <v>1</v>
      </c>
      <c r="G443" s="1">
        <v>1</v>
      </c>
      <c r="H443" s="3">
        <v>0</v>
      </c>
      <c r="I443" s="3"/>
      <c r="K443" s="2" t="s">
        <v>88</v>
      </c>
      <c r="L443" s="39">
        <v>1010010</v>
      </c>
      <c r="M443" s="2"/>
      <c r="N443" s="2"/>
      <c r="U443" s="30" t="s">
        <v>1723</v>
      </c>
      <c r="V443" s="30"/>
      <c r="W443" s="1">
        <v>1</v>
      </c>
      <c r="X443" s="1">
        <v>1</v>
      </c>
      <c r="Y443" s="1">
        <v>0</v>
      </c>
      <c r="Z443" s="1">
        <v>1</v>
      </c>
      <c r="AA443" s="29" t="s">
        <v>1720</v>
      </c>
      <c r="AB443" s="1"/>
      <c r="AE443" s="1"/>
    </row>
    <row r="444" spans="1:31" customFormat="1" ht="15.75" x14ac:dyDescent="0.2">
      <c r="A444" s="39">
        <v>10011001</v>
      </c>
      <c r="B444" s="13" t="s">
        <v>1724</v>
      </c>
      <c r="C444" s="1" t="s">
        <v>1664</v>
      </c>
      <c r="D444" s="1">
        <v>3</v>
      </c>
      <c r="F444" s="1">
        <v>1</v>
      </c>
      <c r="G444" s="1">
        <v>1</v>
      </c>
      <c r="H444" s="3">
        <v>0</v>
      </c>
      <c r="I444" s="3"/>
      <c r="K444" s="2" t="s">
        <v>88</v>
      </c>
      <c r="L444" s="39">
        <v>1010011</v>
      </c>
      <c r="M444" s="2"/>
      <c r="N444" s="2"/>
      <c r="U444" s="30" t="s">
        <v>1725</v>
      </c>
      <c r="V444" s="30"/>
      <c r="W444" s="1">
        <v>1</v>
      </c>
      <c r="X444" s="1">
        <v>1</v>
      </c>
      <c r="Y444" s="1">
        <v>0</v>
      </c>
      <c r="Z444" s="1">
        <v>1</v>
      </c>
      <c r="AA444" s="29" t="s">
        <v>1726</v>
      </c>
      <c r="AB444" s="1"/>
      <c r="AE444" s="1"/>
    </row>
    <row r="445" spans="1:31" customFormat="1" ht="15.75" x14ac:dyDescent="0.2">
      <c r="A445" s="39">
        <v>10011002</v>
      </c>
      <c r="B445" s="13" t="s">
        <v>1727</v>
      </c>
      <c r="C445" s="1" t="s">
        <v>1664</v>
      </c>
      <c r="D445" s="1">
        <v>3</v>
      </c>
      <c r="F445" s="1">
        <v>1</v>
      </c>
      <c r="G445" s="1">
        <v>1</v>
      </c>
      <c r="H445" s="3">
        <v>0</v>
      </c>
      <c r="I445" s="3"/>
      <c r="K445" s="2" t="s">
        <v>88</v>
      </c>
      <c r="L445" s="39">
        <v>1010011</v>
      </c>
      <c r="M445" s="2"/>
      <c r="N445" s="2"/>
      <c r="U445" s="30" t="s">
        <v>541</v>
      </c>
      <c r="V445" s="30"/>
      <c r="W445" s="1">
        <v>1</v>
      </c>
      <c r="X445" s="1">
        <v>1</v>
      </c>
      <c r="Y445" s="1">
        <v>0</v>
      </c>
      <c r="Z445" s="1">
        <v>1</v>
      </c>
      <c r="AA445" s="29" t="s">
        <v>1726</v>
      </c>
      <c r="AB445" s="1"/>
      <c r="AE445" s="1"/>
    </row>
    <row r="446" spans="1:31" customFormat="1" ht="15.75" x14ac:dyDescent="0.2">
      <c r="A446" s="39">
        <v>10011003</v>
      </c>
      <c r="B446" s="13" t="s">
        <v>1728</v>
      </c>
      <c r="C446" s="1" t="s">
        <v>1664</v>
      </c>
      <c r="D446" s="1">
        <v>3</v>
      </c>
      <c r="F446" s="1">
        <v>1</v>
      </c>
      <c r="G446" s="1">
        <v>1</v>
      </c>
      <c r="H446" s="3">
        <v>0</v>
      </c>
      <c r="I446" s="3"/>
      <c r="K446" s="2" t="s">
        <v>88</v>
      </c>
      <c r="L446" s="39">
        <v>1010011</v>
      </c>
      <c r="M446" s="2"/>
      <c r="N446" s="2"/>
      <c r="U446" s="30" t="s">
        <v>1729</v>
      </c>
      <c r="V446" s="30"/>
      <c r="W446" s="1">
        <v>1</v>
      </c>
      <c r="X446" s="1">
        <v>1</v>
      </c>
      <c r="Y446" s="1">
        <v>0</v>
      </c>
      <c r="Z446" s="1">
        <v>1</v>
      </c>
      <c r="AA446" s="29" t="s">
        <v>1726</v>
      </c>
      <c r="AB446" s="1"/>
      <c r="AE446" s="1"/>
    </row>
    <row r="447" spans="1:31" customFormat="1" ht="15.75" x14ac:dyDescent="0.2">
      <c r="A447" s="39">
        <v>10012001</v>
      </c>
      <c r="B447" s="13" t="s">
        <v>1730</v>
      </c>
      <c r="C447" s="1" t="s">
        <v>1664</v>
      </c>
      <c r="D447" s="1">
        <v>3</v>
      </c>
      <c r="F447" s="1">
        <v>1</v>
      </c>
      <c r="G447" s="1">
        <v>1</v>
      </c>
      <c r="H447" s="3">
        <v>0</v>
      </c>
      <c r="I447" s="3"/>
      <c r="K447" s="2" t="s">
        <v>88</v>
      </c>
      <c r="L447" s="39">
        <v>1010012</v>
      </c>
      <c r="M447" s="2"/>
      <c r="N447" s="2"/>
      <c r="U447" s="30" t="s">
        <v>1731</v>
      </c>
      <c r="V447" s="30"/>
      <c r="W447" s="1">
        <v>1</v>
      </c>
      <c r="X447" s="1">
        <v>1</v>
      </c>
      <c r="Y447" s="1">
        <v>0</v>
      </c>
      <c r="Z447" s="1">
        <v>1</v>
      </c>
      <c r="AA447" s="29" t="s">
        <v>1732</v>
      </c>
      <c r="AB447" s="1"/>
      <c r="AE447" s="1"/>
    </row>
    <row r="448" spans="1:31" customFormat="1" ht="15.75" x14ac:dyDescent="0.2">
      <c r="A448" s="39">
        <v>10012002</v>
      </c>
      <c r="B448" s="13" t="s">
        <v>1733</v>
      </c>
      <c r="C448" s="1" t="s">
        <v>1664</v>
      </c>
      <c r="D448" s="1">
        <v>3</v>
      </c>
      <c r="F448" s="1">
        <v>1</v>
      </c>
      <c r="G448" s="1">
        <v>1</v>
      </c>
      <c r="H448" s="3">
        <v>0</v>
      </c>
      <c r="I448" s="3"/>
      <c r="K448" s="2" t="s">
        <v>88</v>
      </c>
      <c r="L448" s="39">
        <v>1010012</v>
      </c>
      <c r="M448" s="2"/>
      <c r="N448" s="2"/>
      <c r="U448" s="30" t="s">
        <v>545</v>
      </c>
      <c r="V448" s="30"/>
      <c r="W448" s="1">
        <v>1</v>
      </c>
      <c r="X448" s="1">
        <v>1</v>
      </c>
      <c r="Y448" s="1">
        <v>0</v>
      </c>
      <c r="Z448" s="1">
        <v>1</v>
      </c>
      <c r="AA448" s="29" t="s">
        <v>1732</v>
      </c>
      <c r="AB448" s="1"/>
      <c r="AE448" s="1"/>
    </row>
    <row r="449" spans="1:31" customFormat="1" ht="15.75" x14ac:dyDescent="0.2">
      <c r="A449" s="39">
        <v>10012003</v>
      </c>
      <c r="B449" s="13" t="s">
        <v>1734</v>
      </c>
      <c r="C449" s="1" t="s">
        <v>1664</v>
      </c>
      <c r="D449" s="1">
        <v>3</v>
      </c>
      <c r="F449" s="1">
        <v>1</v>
      </c>
      <c r="G449" s="1">
        <v>1</v>
      </c>
      <c r="H449" s="3">
        <v>0</v>
      </c>
      <c r="I449" s="3"/>
      <c r="K449" s="2" t="s">
        <v>88</v>
      </c>
      <c r="L449" s="39">
        <v>1010012</v>
      </c>
      <c r="M449" s="2"/>
      <c r="N449" s="2"/>
      <c r="U449" s="30" t="s">
        <v>1735</v>
      </c>
      <c r="V449" s="30"/>
      <c r="W449" s="1">
        <v>1</v>
      </c>
      <c r="X449" s="1">
        <v>1</v>
      </c>
      <c r="Y449" s="1">
        <v>0</v>
      </c>
      <c r="Z449" s="1">
        <v>1</v>
      </c>
      <c r="AA449" s="29" t="s">
        <v>1732</v>
      </c>
      <c r="AB449" s="1"/>
      <c r="AE449" s="1"/>
    </row>
    <row r="450" spans="1:31" customFormat="1" ht="15.75" x14ac:dyDescent="0.2">
      <c r="A450" s="39">
        <v>10013001</v>
      </c>
      <c r="B450" s="13" t="s">
        <v>1736</v>
      </c>
      <c r="C450" s="1" t="s">
        <v>1664</v>
      </c>
      <c r="D450" s="1">
        <v>3</v>
      </c>
      <c r="F450" s="1">
        <v>1</v>
      </c>
      <c r="G450" s="1">
        <v>1</v>
      </c>
      <c r="H450" s="3">
        <v>0</v>
      </c>
      <c r="I450" s="3"/>
      <c r="K450" s="2" t="s">
        <v>88</v>
      </c>
      <c r="L450" s="39">
        <v>1010013</v>
      </c>
      <c r="M450" s="2"/>
      <c r="N450" s="2"/>
      <c r="U450" s="30" t="s">
        <v>1737</v>
      </c>
      <c r="V450" s="30"/>
      <c r="W450" s="1">
        <v>1</v>
      </c>
      <c r="X450" s="1">
        <v>1</v>
      </c>
      <c r="Y450" s="1">
        <v>0</v>
      </c>
      <c r="Z450" s="1">
        <v>1</v>
      </c>
      <c r="AA450" s="29" t="s">
        <v>1738</v>
      </c>
      <c r="AB450" s="1"/>
      <c r="AE450" s="1"/>
    </row>
    <row r="451" spans="1:31" customFormat="1" ht="15.75" x14ac:dyDescent="0.2">
      <c r="A451" s="39">
        <v>10013002</v>
      </c>
      <c r="B451" s="13" t="s">
        <v>1739</v>
      </c>
      <c r="C451" s="1" t="s">
        <v>1664</v>
      </c>
      <c r="D451" s="1">
        <v>3</v>
      </c>
      <c r="F451" s="1">
        <v>1</v>
      </c>
      <c r="G451" s="1">
        <v>1</v>
      </c>
      <c r="H451" s="3">
        <v>0</v>
      </c>
      <c r="I451" s="3"/>
      <c r="K451" s="2" t="s">
        <v>88</v>
      </c>
      <c r="L451" s="39">
        <v>1010013</v>
      </c>
      <c r="M451" s="2"/>
      <c r="N451" s="2"/>
      <c r="U451" s="30" t="s">
        <v>549</v>
      </c>
      <c r="V451" s="30"/>
      <c r="W451" s="1">
        <v>1</v>
      </c>
      <c r="X451" s="1">
        <v>1</v>
      </c>
      <c r="Y451" s="1">
        <v>0</v>
      </c>
      <c r="Z451" s="1">
        <v>1</v>
      </c>
      <c r="AA451" s="29" t="s">
        <v>1738</v>
      </c>
      <c r="AB451" s="1"/>
      <c r="AE451" s="1"/>
    </row>
    <row r="452" spans="1:31" customFormat="1" ht="15.75" x14ac:dyDescent="0.2">
      <c r="A452" s="39">
        <v>10013003</v>
      </c>
      <c r="B452" s="13" t="s">
        <v>1740</v>
      </c>
      <c r="C452" s="1" t="s">
        <v>1664</v>
      </c>
      <c r="D452" s="1">
        <v>3</v>
      </c>
      <c r="F452" s="1">
        <v>1</v>
      </c>
      <c r="G452" s="1">
        <v>1</v>
      </c>
      <c r="H452" s="3">
        <v>0</v>
      </c>
      <c r="I452" s="3"/>
      <c r="K452" s="2" t="s">
        <v>88</v>
      </c>
      <c r="L452" s="39">
        <v>1010013</v>
      </c>
      <c r="M452" s="2"/>
      <c r="N452" s="2"/>
      <c r="U452" s="30" t="s">
        <v>1741</v>
      </c>
      <c r="V452" s="30"/>
      <c r="W452" s="1">
        <v>1</v>
      </c>
      <c r="X452" s="1">
        <v>1</v>
      </c>
      <c r="Y452" s="1">
        <v>0</v>
      </c>
      <c r="Z452" s="1">
        <v>1</v>
      </c>
      <c r="AA452" s="29" t="s">
        <v>1738</v>
      </c>
      <c r="AB452" s="1"/>
      <c r="AE452" s="1"/>
    </row>
    <row r="453" spans="1:31" customFormat="1" ht="15.75" x14ac:dyDescent="0.2">
      <c r="A453" s="39">
        <v>10014001</v>
      </c>
      <c r="B453" s="13" t="s">
        <v>1742</v>
      </c>
      <c r="C453" s="1" t="s">
        <v>1664</v>
      </c>
      <c r="D453" s="1">
        <v>3</v>
      </c>
      <c r="F453" s="1">
        <v>1</v>
      </c>
      <c r="G453" s="1">
        <v>1</v>
      </c>
      <c r="H453" s="3">
        <v>0</v>
      </c>
      <c r="I453" s="3"/>
      <c r="K453" s="2" t="s">
        <v>88</v>
      </c>
      <c r="L453" s="39">
        <v>1010014</v>
      </c>
      <c r="M453" s="2"/>
      <c r="N453" s="2"/>
      <c r="U453" s="30" t="s">
        <v>1743</v>
      </c>
      <c r="V453" s="30"/>
      <c r="W453" s="1">
        <v>1</v>
      </c>
      <c r="X453" s="1">
        <v>1</v>
      </c>
      <c r="Y453" s="1">
        <v>0</v>
      </c>
      <c r="Z453" s="1">
        <v>1</v>
      </c>
      <c r="AA453" s="29" t="s">
        <v>1744</v>
      </c>
      <c r="AB453" s="1"/>
      <c r="AE453" s="1"/>
    </row>
    <row r="454" spans="1:31" customFormat="1" ht="15.75" x14ac:dyDescent="0.2">
      <c r="A454" s="39">
        <v>10014002</v>
      </c>
      <c r="B454" s="13" t="s">
        <v>1745</v>
      </c>
      <c r="C454" s="1" t="s">
        <v>1664</v>
      </c>
      <c r="D454" s="1">
        <v>3</v>
      </c>
      <c r="F454" s="1">
        <v>1</v>
      </c>
      <c r="G454" s="1">
        <v>1</v>
      </c>
      <c r="H454" s="3">
        <v>0</v>
      </c>
      <c r="I454" s="3"/>
      <c r="K454" s="2" t="s">
        <v>88</v>
      </c>
      <c r="L454" s="39">
        <v>1010014</v>
      </c>
      <c r="M454" s="2"/>
      <c r="N454" s="2"/>
      <c r="U454" s="30" t="s">
        <v>553</v>
      </c>
      <c r="V454" s="30"/>
      <c r="W454" s="1">
        <v>1</v>
      </c>
      <c r="X454" s="1">
        <v>1</v>
      </c>
      <c r="Y454" s="1">
        <v>0</v>
      </c>
      <c r="Z454" s="1">
        <v>1</v>
      </c>
      <c r="AA454" s="29" t="s">
        <v>1744</v>
      </c>
      <c r="AB454" s="1"/>
      <c r="AE454" s="1"/>
    </row>
    <row r="455" spans="1:31" customFormat="1" ht="15.75" x14ac:dyDescent="0.2">
      <c r="A455" s="39">
        <v>10014003</v>
      </c>
      <c r="B455" s="13" t="s">
        <v>1746</v>
      </c>
      <c r="C455" s="1" t="s">
        <v>1664</v>
      </c>
      <c r="D455" s="1">
        <v>3</v>
      </c>
      <c r="F455" s="1">
        <v>1</v>
      </c>
      <c r="G455" s="1">
        <v>1</v>
      </c>
      <c r="H455" s="3">
        <v>0</v>
      </c>
      <c r="I455" s="3"/>
      <c r="K455" s="2" t="s">
        <v>88</v>
      </c>
      <c r="L455" s="39">
        <v>1010014</v>
      </c>
      <c r="M455" s="2"/>
      <c r="N455" s="2"/>
      <c r="U455" s="30" t="s">
        <v>1747</v>
      </c>
      <c r="V455" s="30"/>
      <c r="W455" s="1">
        <v>1</v>
      </c>
      <c r="X455" s="1">
        <v>1</v>
      </c>
      <c r="Y455" s="1">
        <v>0</v>
      </c>
      <c r="Z455" s="1">
        <v>1</v>
      </c>
      <c r="AA455" s="29" t="s">
        <v>1744</v>
      </c>
      <c r="AB455" s="1"/>
      <c r="AE455" s="1"/>
    </row>
    <row r="456" spans="1:31" customFormat="1" ht="15.75" x14ac:dyDescent="0.2">
      <c r="A456" s="39">
        <v>10015001</v>
      </c>
      <c r="B456" s="13" t="s">
        <v>1748</v>
      </c>
      <c r="C456" s="1" t="s">
        <v>1664</v>
      </c>
      <c r="D456" s="1">
        <v>3</v>
      </c>
      <c r="F456" s="1">
        <v>1</v>
      </c>
      <c r="G456" s="1">
        <v>1</v>
      </c>
      <c r="H456" s="3">
        <v>0</v>
      </c>
      <c r="I456" s="3"/>
      <c r="K456" s="2" t="s">
        <v>88</v>
      </c>
      <c r="L456" s="39">
        <v>1010015</v>
      </c>
      <c r="M456" s="2"/>
      <c r="N456" s="2"/>
      <c r="U456" s="30" t="s">
        <v>1749</v>
      </c>
      <c r="V456" s="30"/>
      <c r="W456" s="1">
        <v>1</v>
      </c>
      <c r="X456" s="1">
        <v>1</v>
      </c>
      <c r="Y456" s="1">
        <v>0</v>
      </c>
      <c r="Z456" s="1">
        <v>1</v>
      </c>
      <c r="AA456" s="29" t="s">
        <v>1750</v>
      </c>
      <c r="AB456" s="1"/>
      <c r="AE456" s="1"/>
    </row>
    <row r="457" spans="1:31" customFormat="1" ht="15.75" x14ac:dyDescent="0.2">
      <c r="A457" s="39">
        <v>10015002</v>
      </c>
      <c r="B457" s="13" t="s">
        <v>1751</v>
      </c>
      <c r="C457" s="1" t="s">
        <v>1664</v>
      </c>
      <c r="D457" s="1">
        <v>3</v>
      </c>
      <c r="F457" s="1">
        <v>1</v>
      </c>
      <c r="G457" s="1">
        <v>1</v>
      </c>
      <c r="H457" s="3">
        <v>0</v>
      </c>
      <c r="I457" s="3"/>
      <c r="K457" s="2" t="s">
        <v>88</v>
      </c>
      <c r="L457" s="39">
        <v>1010015</v>
      </c>
      <c r="M457" s="2"/>
      <c r="N457" s="2"/>
      <c r="U457" s="30" t="s">
        <v>557</v>
      </c>
      <c r="V457" s="30"/>
      <c r="W457" s="1">
        <v>1</v>
      </c>
      <c r="X457" s="1">
        <v>1</v>
      </c>
      <c r="Y457" s="1">
        <v>0</v>
      </c>
      <c r="Z457" s="1">
        <v>1</v>
      </c>
      <c r="AA457" s="29" t="s">
        <v>1750</v>
      </c>
      <c r="AB457" s="1"/>
      <c r="AE457" s="1"/>
    </row>
    <row r="458" spans="1:31" customFormat="1" ht="15.75" x14ac:dyDescent="0.2">
      <c r="A458" s="39">
        <v>10015003</v>
      </c>
      <c r="B458" s="13" t="s">
        <v>1752</v>
      </c>
      <c r="C458" s="1" t="s">
        <v>1664</v>
      </c>
      <c r="D458" s="1">
        <v>3</v>
      </c>
      <c r="F458" s="1">
        <v>1</v>
      </c>
      <c r="G458" s="1">
        <v>1</v>
      </c>
      <c r="H458" s="3">
        <v>0</v>
      </c>
      <c r="I458" s="3"/>
      <c r="K458" s="2" t="s">
        <v>88</v>
      </c>
      <c r="L458" s="39">
        <v>1010015</v>
      </c>
      <c r="M458" s="2"/>
      <c r="N458" s="2"/>
      <c r="U458" s="30" t="s">
        <v>1753</v>
      </c>
      <c r="V458" s="30"/>
      <c r="W458" s="1">
        <v>1</v>
      </c>
      <c r="X458" s="1">
        <v>1</v>
      </c>
      <c r="Y458" s="1">
        <v>0</v>
      </c>
      <c r="Z458" s="1">
        <v>1</v>
      </c>
      <c r="AA458" s="29" t="s">
        <v>1750</v>
      </c>
      <c r="AB458" s="1"/>
      <c r="AE458" s="1"/>
    </row>
    <row r="459" spans="1:31" customFormat="1" ht="15.75" x14ac:dyDescent="0.2">
      <c r="A459" s="39">
        <v>10016001</v>
      </c>
      <c r="B459" s="13" t="s">
        <v>1754</v>
      </c>
      <c r="C459" s="1" t="s">
        <v>1664</v>
      </c>
      <c r="D459" s="1">
        <v>3</v>
      </c>
      <c r="F459" s="1">
        <v>1</v>
      </c>
      <c r="G459" s="1">
        <v>1</v>
      </c>
      <c r="H459" s="3">
        <v>0</v>
      </c>
      <c r="I459" s="3"/>
      <c r="K459" s="2" t="s">
        <v>88</v>
      </c>
      <c r="L459" s="39">
        <v>1010016</v>
      </c>
      <c r="M459" s="2"/>
      <c r="N459" s="2"/>
      <c r="U459" s="30" t="s">
        <v>1755</v>
      </c>
      <c r="V459" s="30"/>
      <c r="W459" s="1">
        <v>1</v>
      </c>
      <c r="X459" s="1">
        <v>1</v>
      </c>
      <c r="Y459" s="1">
        <v>0</v>
      </c>
      <c r="Z459" s="1">
        <v>1</v>
      </c>
      <c r="AA459" s="29" t="s">
        <v>1756</v>
      </c>
      <c r="AB459" s="1"/>
      <c r="AE459" s="1"/>
    </row>
    <row r="460" spans="1:31" customFormat="1" ht="15.75" x14ac:dyDescent="0.2">
      <c r="A460" s="39">
        <v>10016002</v>
      </c>
      <c r="B460" s="13" t="s">
        <v>1757</v>
      </c>
      <c r="C460" s="1" t="s">
        <v>1664</v>
      </c>
      <c r="D460" s="1">
        <v>3</v>
      </c>
      <c r="F460" s="1">
        <v>1</v>
      </c>
      <c r="G460" s="1">
        <v>1</v>
      </c>
      <c r="H460" s="3">
        <v>0</v>
      </c>
      <c r="I460" s="3"/>
      <c r="K460" s="2" t="s">
        <v>88</v>
      </c>
      <c r="L460" s="39">
        <v>1010016</v>
      </c>
      <c r="M460" s="2"/>
      <c r="N460" s="2"/>
      <c r="U460" s="30" t="s">
        <v>561</v>
      </c>
      <c r="V460" s="30"/>
      <c r="W460" s="1">
        <v>1</v>
      </c>
      <c r="X460" s="1">
        <v>1</v>
      </c>
      <c r="Y460" s="1">
        <v>0</v>
      </c>
      <c r="Z460" s="1">
        <v>1</v>
      </c>
      <c r="AA460" s="29" t="s">
        <v>1756</v>
      </c>
      <c r="AB460" s="1"/>
      <c r="AE460" s="1"/>
    </row>
    <row r="461" spans="1:31" customFormat="1" ht="15.75" x14ac:dyDescent="0.2">
      <c r="A461" s="39">
        <v>10016003</v>
      </c>
      <c r="B461" s="13" t="s">
        <v>1758</v>
      </c>
      <c r="C461" s="1" t="s">
        <v>1664</v>
      </c>
      <c r="D461" s="1">
        <v>3</v>
      </c>
      <c r="F461" s="1">
        <v>1</v>
      </c>
      <c r="G461" s="1">
        <v>1</v>
      </c>
      <c r="H461" s="3">
        <v>0</v>
      </c>
      <c r="I461" s="3"/>
      <c r="K461" s="2" t="s">
        <v>88</v>
      </c>
      <c r="L461" s="39">
        <v>1010016</v>
      </c>
      <c r="M461" s="2"/>
      <c r="N461" s="2"/>
      <c r="U461" s="30" t="s">
        <v>1759</v>
      </c>
      <c r="V461" s="30"/>
      <c r="W461" s="1">
        <v>1</v>
      </c>
      <c r="X461" s="1">
        <v>1</v>
      </c>
      <c r="Y461" s="1">
        <v>0</v>
      </c>
      <c r="Z461" s="1">
        <v>1</v>
      </c>
      <c r="AA461" s="29" t="s">
        <v>1756</v>
      </c>
      <c r="AB461" s="1"/>
      <c r="AE461" s="1"/>
    </row>
    <row r="462" spans="1:31" customFormat="1" ht="15.75" x14ac:dyDescent="0.2">
      <c r="A462" s="39">
        <v>10101001</v>
      </c>
      <c r="B462" s="2" t="s">
        <v>1760</v>
      </c>
      <c r="C462" s="1" t="s">
        <v>1664</v>
      </c>
      <c r="D462" s="1">
        <v>3</v>
      </c>
      <c r="F462" s="1">
        <v>1</v>
      </c>
      <c r="G462" s="1">
        <v>1</v>
      </c>
      <c r="H462" s="3">
        <v>0</v>
      </c>
      <c r="I462" s="3"/>
      <c r="K462" s="2" t="s">
        <v>88</v>
      </c>
      <c r="L462" s="39">
        <v>1010101</v>
      </c>
      <c r="M462" s="2"/>
      <c r="N462" s="2"/>
      <c r="U462" s="30" t="s">
        <v>1761</v>
      </c>
      <c r="V462" s="30"/>
      <c r="W462" s="1">
        <v>1</v>
      </c>
      <c r="X462" s="1">
        <v>1</v>
      </c>
      <c r="Y462" s="1">
        <v>0</v>
      </c>
      <c r="Z462" s="1">
        <v>1</v>
      </c>
      <c r="AA462" s="25" t="s">
        <v>1762</v>
      </c>
      <c r="AB462" s="1"/>
      <c r="AE462" s="1"/>
    </row>
    <row r="463" spans="1:31" customFormat="1" ht="15.75" x14ac:dyDescent="0.2">
      <c r="A463" s="39">
        <v>10101002</v>
      </c>
      <c r="B463" s="2" t="s">
        <v>1763</v>
      </c>
      <c r="C463" s="1" t="s">
        <v>1664</v>
      </c>
      <c r="D463" s="1">
        <v>3</v>
      </c>
      <c r="F463" s="1">
        <v>1</v>
      </c>
      <c r="G463" s="1">
        <v>1</v>
      </c>
      <c r="H463" s="3">
        <v>0</v>
      </c>
      <c r="I463" s="3"/>
      <c r="K463" s="2" t="s">
        <v>88</v>
      </c>
      <c r="L463" s="39">
        <v>1010101</v>
      </c>
      <c r="M463" s="2"/>
      <c r="N463" s="2"/>
      <c r="U463" s="30" t="s">
        <v>565</v>
      </c>
      <c r="V463" s="30"/>
      <c r="W463" s="1">
        <v>1</v>
      </c>
      <c r="X463" s="1">
        <v>1</v>
      </c>
      <c r="Y463" s="1">
        <v>0</v>
      </c>
      <c r="Z463" s="1">
        <v>1</v>
      </c>
      <c r="AA463" s="25" t="s">
        <v>1762</v>
      </c>
      <c r="AB463" s="1"/>
      <c r="AE463" s="1"/>
    </row>
    <row r="464" spans="1:31" customFormat="1" ht="15.75" x14ac:dyDescent="0.2">
      <c r="A464" s="39">
        <v>10101003</v>
      </c>
      <c r="B464" s="2" t="s">
        <v>1764</v>
      </c>
      <c r="C464" s="1" t="s">
        <v>1664</v>
      </c>
      <c r="D464" s="1">
        <v>3</v>
      </c>
      <c r="F464" s="1">
        <v>1</v>
      </c>
      <c r="G464" s="1">
        <v>1</v>
      </c>
      <c r="H464" s="3">
        <v>0</v>
      </c>
      <c r="I464" s="3"/>
      <c r="K464" s="2" t="s">
        <v>88</v>
      </c>
      <c r="L464" s="39">
        <v>1010101</v>
      </c>
      <c r="M464" s="2"/>
      <c r="N464" s="2"/>
      <c r="U464" s="30" t="s">
        <v>1765</v>
      </c>
      <c r="V464" s="30"/>
      <c r="W464" s="1">
        <v>1</v>
      </c>
      <c r="X464" s="1">
        <v>1</v>
      </c>
      <c r="Y464" s="1">
        <v>0</v>
      </c>
      <c r="Z464" s="1">
        <v>1</v>
      </c>
      <c r="AA464" s="25" t="s">
        <v>1762</v>
      </c>
      <c r="AB464" s="1"/>
      <c r="AE464" s="1"/>
    </row>
    <row r="465" spans="1:31" customFormat="1" ht="15.75" x14ac:dyDescent="0.2">
      <c r="A465" s="39">
        <v>10102001</v>
      </c>
      <c r="B465" s="2" t="s">
        <v>1766</v>
      </c>
      <c r="C465" s="1" t="s">
        <v>1664</v>
      </c>
      <c r="D465" s="1">
        <v>3</v>
      </c>
      <c r="F465" s="1">
        <v>1</v>
      </c>
      <c r="G465" s="1">
        <v>1</v>
      </c>
      <c r="H465" s="3">
        <v>0</v>
      </c>
      <c r="I465" s="3"/>
      <c r="K465" s="2" t="s">
        <v>88</v>
      </c>
      <c r="L465" s="39">
        <v>1010102</v>
      </c>
      <c r="M465" s="2"/>
      <c r="N465" s="2"/>
      <c r="U465" s="30" t="s">
        <v>1767</v>
      </c>
      <c r="V465" s="30"/>
      <c r="W465" s="1">
        <v>1</v>
      </c>
      <c r="X465" s="1">
        <v>1</v>
      </c>
      <c r="Y465" s="1">
        <v>0</v>
      </c>
      <c r="Z465" s="1">
        <v>1</v>
      </c>
      <c r="AA465" s="25" t="s">
        <v>1768</v>
      </c>
      <c r="AB465" s="1"/>
      <c r="AE465" s="1"/>
    </row>
    <row r="466" spans="1:31" customFormat="1" ht="15.75" x14ac:dyDescent="0.2">
      <c r="A466" s="39">
        <v>10102002</v>
      </c>
      <c r="B466" s="2" t="s">
        <v>1769</v>
      </c>
      <c r="C466" s="1" t="s">
        <v>1664</v>
      </c>
      <c r="D466" s="1">
        <v>3</v>
      </c>
      <c r="F466" s="1">
        <v>1</v>
      </c>
      <c r="G466" s="1">
        <v>1</v>
      </c>
      <c r="H466" s="3">
        <v>0</v>
      </c>
      <c r="I466" s="3"/>
      <c r="K466" s="2" t="s">
        <v>88</v>
      </c>
      <c r="L466" s="39">
        <v>1010102</v>
      </c>
      <c r="M466" s="2"/>
      <c r="N466" s="2"/>
      <c r="U466" s="30" t="s">
        <v>569</v>
      </c>
      <c r="V466" s="30"/>
      <c r="W466" s="1">
        <v>1</v>
      </c>
      <c r="X466" s="1">
        <v>1</v>
      </c>
      <c r="Y466" s="1">
        <v>0</v>
      </c>
      <c r="Z466" s="1">
        <v>1</v>
      </c>
      <c r="AA466" s="25" t="s">
        <v>1768</v>
      </c>
      <c r="AB466" s="1"/>
      <c r="AE466" s="1"/>
    </row>
    <row r="467" spans="1:31" customFormat="1" ht="15.75" x14ac:dyDescent="0.2">
      <c r="A467" s="39">
        <v>10102003</v>
      </c>
      <c r="B467" s="2" t="s">
        <v>1770</v>
      </c>
      <c r="C467" s="1" t="s">
        <v>1664</v>
      </c>
      <c r="D467" s="1">
        <v>3</v>
      </c>
      <c r="F467" s="1">
        <v>1</v>
      </c>
      <c r="G467" s="1">
        <v>1</v>
      </c>
      <c r="H467" s="3">
        <v>0</v>
      </c>
      <c r="I467" s="3"/>
      <c r="K467" s="2" t="s">
        <v>88</v>
      </c>
      <c r="L467" s="39">
        <v>1010102</v>
      </c>
      <c r="M467" s="2"/>
      <c r="N467" s="2"/>
      <c r="U467" s="30" t="s">
        <v>1771</v>
      </c>
      <c r="V467" s="30"/>
      <c r="W467" s="1">
        <v>1</v>
      </c>
      <c r="X467" s="1">
        <v>1</v>
      </c>
      <c r="Y467" s="1">
        <v>0</v>
      </c>
      <c r="Z467" s="1">
        <v>1</v>
      </c>
      <c r="AA467" s="25" t="s">
        <v>1768</v>
      </c>
      <c r="AB467" s="1"/>
      <c r="AE467" s="1"/>
    </row>
    <row r="468" spans="1:31" customFormat="1" ht="15.75" x14ac:dyDescent="0.2">
      <c r="A468" s="39">
        <v>10103001</v>
      </c>
      <c r="B468" s="2" t="s">
        <v>1772</v>
      </c>
      <c r="C468" s="1" t="s">
        <v>1664</v>
      </c>
      <c r="D468" s="1">
        <v>3</v>
      </c>
      <c r="F468" s="1">
        <v>1</v>
      </c>
      <c r="G468" s="1">
        <v>1</v>
      </c>
      <c r="H468" s="3">
        <v>0</v>
      </c>
      <c r="I468" s="3"/>
      <c r="K468" s="2" t="s">
        <v>88</v>
      </c>
      <c r="L468" s="39">
        <v>1010103</v>
      </c>
      <c r="M468" s="2"/>
      <c r="N468" s="2"/>
      <c r="U468" s="30" t="s">
        <v>1773</v>
      </c>
      <c r="V468" s="30"/>
      <c r="W468" s="1">
        <v>1</v>
      </c>
      <c r="X468" s="1">
        <v>1</v>
      </c>
      <c r="Y468" s="1">
        <v>0</v>
      </c>
      <c r="Z468" s="1">
        <v>1</v>
      </c>
      <c r="AA468" s="25" t="s">
        <v>1774</v>
      </c>
      <c r="AB468" s="1"/>
      <c r="AE468" s="1"/>
    </row>
    <row r="469" spans="1:31" customFormat="1" ht="15.75" x14ac:dyDescent="0.2">
      <c r="A469" s="39">
        <v>10103002</v>
      </c>
      <c r="B469" s="2" t="s">
        <v>1775</v>
      </c>
      <c r="C469" s="1" t="s">
        <v>1664</v>
      </c>
      <c r="D469" s="1">
        <v>3</v>
      </c>
      <c r="F469" s="1">
        <v>1</v>
      </c>
      <c r="G469" s="1">
        <v>1</v>
      </c>
      <c r="H469" s="3">
        <v>0</v>
      </c>
      <c r="I469" s="3"/>
      <c r="K469" s="2" t="s">
        <v>88</v>
      </c>
      <c r="L469" s="39">
        <v>1010103</v>
      </c>
      <c r="M469" s="2"/>
      <c r="N469" s="2"/>
      <c r="U469" s="30" t="s">
        <v>573</v>
      </c>
      <c r="V469" s="30"/>
      <c r="W469" s="1">
        <v>1</v>
      </c>
      <c r="X469" s="1">
        <v>1</v>
      </c>
      <c r="Y469" s="1">
        <v>0</v>
      </c>
      <c r="Z469" s="1">
        <v>1</v>
      </c>
      <c r="AA469" s="25" t="s">
        <v>1774</v>
      </c>
      <c r="AB469" s="1"/>
      <c r="AE469" s="1"/>
    </row>
    <row r="470" spans="1:31" customFormat="1" ht="15.75" x14ac:dyDescent="0.2">
      <c r="A470" s="39">
        <v>10103003</v>
      </c>
      <c r="B470" s="2" t="s">
        <v>1776</v>
      </c>
      <c r="C470" s="1" t="s">
        <v>1664</v>
      </c>
      <c r="D470" s="1">
        <v>3</v>
      </c>
      <c r="F470" s="1">
        <v>1</v>
      </c>
      <c r="G470" s="1">
        <v>1</v>
      </c>
      <c r="H470" s="3">
        <v>0</v>
      </c>
      <c r="I470" s="3"/>
      <c r="K470" s="2" t="s">
        <v>88</v>
      </c>
      <c r="L470" s="39">
        <v>1010103</v>
      </c>
      <c r="M470" s="2"/>
      <c r="N470" s="2"/>
      <c r="U470" s="30" t="s">
        <v>1777</v>
      </c>
      <c r="V470" s="30"/>
      <c r="W470" s="1">
        <v>1</v>
      </c>
      <c r="X470" s="1">
        <v>1</v>
      </c>
      <c r="Y470" s="1">
        <v>0</v>
      </c>
      <c r="Z470" s="1">
        <v>1</v>
      </c>
      <c r="AA470" s="25" t="s">
        <v>1774</v>
      </c>
      <c r="AB470" s="1"/>
      <c r="AE470" s="1"/>
    </row>
    <row r="471" spans="1:31" customFormat="1" ht="15.75" x14ac:dyDescent="0.2">
      <c r="A471" s="39">
        <v>10104001</v>
      </c>
      <c r="B471" s="2" t="s">
        <v>1778</v>
      </c>
      <c r="C471" s="1" t="s">
        <v>1664</v>
      </c>
      <c r="D471" s="1">
        <v>3</v>
      </c>
      <c r="F471" s="1">
        <v>1</v>
      </c>
      <c r="G471" s="1">
        <v>1</v>
      </c>
      <c r="H471" s="3">
        <v>0</v>
      </c>
      <c r="I471" s="3"/>
      <c r="K471" s="2" t="s">
        <v>88</v>
      </c>
      <c r="L471" s="39">
        <v>1010104</v>
      </c>
      <c r="M471" s="2"/>
      <c r="N471" s="2"/>
      <c r="U471" s="30" t="s">
        <v>1779</v>
      </c>
      <c r="V471" s="30"/>
      <c r="W471" s="1">
        <v>1</v>
      </c>
      <c r="X471" s="1">
        <v>1</v>
      </c>
      <c r="Y471" s="1">
        <v>0</v>
      </c>
      <c r="Z471" s="1">
        <v>1</v>
      </c>
      <c r="AA471" s="25" t="s">
        <v>1780</v>
      </c>
      <c r="AB471" s="1"/>
      <c r="AE471" s="1"/>
    </row>
    <row r="472" spans="1:31" customFormat="1" ht="15.75" x14ac:dyDescent="0.2">
      <c r="A472" s="39">
        <v>10104002</v>
      </c>
      <c r="B472" s="2" t="s">
        <v>1781</v>
      </c>
      <c r="C472" s="1" t="s">
        <v>1664</v>
      </c>
      <c r="D472" s="1">
        <v>3</v>
      </c>
      <c r="F472" s="1">
        <v>1</v>
      </c>
      <c r="G472" s="1">
        <v>1</v>
      </c>
      <c r="H472" s="3">
        <v>0</v>
      </c>
      <c r="I472" s="3"/>
      <c r="K472" s="2" t="s">
        <v>88</v>
      </c>
      <c r="L472" s="39">
        <v>1010104</v>
      </c>
      <c r="M472" s="2"/>
      <c r="N472" s="2"/>
      <c r="U472" s="30" t="s">
        <v>577</v>
      </c>
      <c r="V472" s="30"/>
      <c r="W472" s="1">
        <v>1</v>
      </c>
      <c r="X472" s="1">
        <v>1</v>
      </c>
      <c r="Y472" s="1">
        <v>0</v>
      </c>
      <c r="Z472" s="1">
        <v>1</v>
      </c>
      <c r="AA472" s="25" t="s">
        <v>1780</v>
      </c>
      <c r="AB472" s="1"/>
      <c r="AE472" s="1"/>
    </row>
    <row r="473" spans="1:31" customFormat="1" ht="15.75" x14ac:dyDescent="0.2">
      <c r="A473" s="39">
        <v>10104003</v>
      </c>
      <c r="B473" s="2" t="s">
        <v>1782</v>
      </c>
      <c r="C473" s="1" t="s">
        <v>1664</v>
      </c>
      <c r="D473" s="1">
        <v>3</v>
      </c>
      <c r="F473" s="1">
        <v>1</v>
      </c>
      <c r="G473" s="1">
        <v>1</v>
      </c>
      <c r="H473" s="3">
        <v>0</v>
      </c>
      <c r="I473" s="3"/>
      <c r="K473" s="2" t="s">
        <v>88</v>
      </c>
      <c r="L473" s="39">
        <v>1010104</v>
      </c>
      <c r="M473" s="2"/>
      <c r="N473" s="2"/>
      <c r="U473" s="30" t="s">
        <v>1783</v>
      </c>
      <c r="V473" s="30"/>
      <c r="W473" s="1">
        <v>1</v>
      </c>
      <c r="X473" s="1">
        <v>1</v>
      </c>
      <c r="Y473" s="1">
        <v>0</v>
      </c>
      <c r="Z473" s="1">
        <v>1</v>
      </c>
      <c r="AA473" s="25" t="s">
        <v>1780</v>
      </c>
      <c r="AB473" s="1"/>
      <c r="AE473" s="1"/>
    </row>
    <row r="474" spans="1:31" customFormat="1" ht="15.75" x14ac:dyDescent="0.2">
      <c r="A474" s="39">
        <v>10105001</v>
      </c>
      <c r="B474" s="2" t="s">
        <v>1784</v>
      </c>
      <c r="C474" s="1" t="s">
        <v>1664</v>
      </c>
      <c r="D474" s="1">
        <v>3</v>
      </c>
      <c r="F474" s="1">
        <v>1</v>
      </c>
      <c r="G474" s="1">
        <v>1</v>
      </c>
      <c r="H474" s="3">
        <v>0</v>
      </c>
      <c r="I474" s="3"/>
      <c r="K474" s="2" t="s">
        <v>88</v>
      </c>
      <c r="L474" s="39">
        <v>1010105</v>
      </c>
      <c r="M474" s="2"/>
      <c r="N474" s="2"/>
      <c r="U474" s="30" t="s">
        <v>1785</v>
      </c>
      <c r="V474" s="30"/>
      <c r="W474" s="1">
        <v>1</v>
      </c>
      <c r="X474" s="1">
        <v>1</v>
      </c>
      <c r="Y474" s="1">
        <v>0</v>
      </c>
      <c r="Z474" s="1">
        <v>1</v>
      </c>
      <c r="AA474" s="25" t="s">
        <v>1666</v>
      </c>
      <c r="AB474" s="1"/>
      <c r="AE474" s="1"/>
    </row>
    <row r="475" spans="1:31" customFormat="1" ht="15.75" x14ac:dyDescent="0.2">
      <c r="A475" s="39">
        <v>10105002</v>
      </c>
      <c r="B475" s="2" t="s">
        <v>1786</v>
      </c>
      <c r="C475" s="1" t="s">
        <v>1664</v>
      </c>
      <c r="D475" s="1">
        <v>3</v>
      </c>
      <c r="F475" s="1">
        <v>1</v>
      </c>
      <c r="G475" s="1">
        <v>1</v>
      </c>
      <c r="H475" s="3">
        <v>0</v>
      </c>
      <c r="I475" s="3"/>
      <c r="K475" s="2" t="s">
        <v>88</v>
      </c>
      <c r="L475" s="39">
        <v>1010105</v>
      </c>
      <c r="M475" s="2"/>
      <c r="N475" s="2"/>
      <c r="U475" s="30" t="s">
        <v>581</v>
      </c>
      <c r="V475" s="30"/>
      <c r="W475" s="1">
        <v>1</v>
      </c>
      <c r="X475" s="1">
        <v>1</v>
      </c>
      <c r="Y475" s="1">
        <v>0</v>
      </c>
      <c r="Z475" s="1">
        <v>1</v>
      </c>
      <c r="AA475" s="25" t="s">
        <v>1666</v>
      </c>
      <c r="AB475" s="1"/>
      <c r="AE475" s="1"/>
    </row>
    <row r="476" spans="1:31" customFormat="1" ht="15.75" x14ac:dyDescent="0.2">
      <c r="A476" s="39">
        <v>10105003</v>
      </c>
      <c r="B476" s="2" t="s">
        <v>1787</v>
      </c>
      <c r="C476" s="1" t="s">
        <v>1664</v>
      </c>
      <c r="D476" s="1">
        <v>3</v>
      </c>
      <c r="F476" s="1">
        <v>1</v>
      </c>
      <c r="G476" s="1">
        <v>1</v>
      </c>
      <c r="H476" s="3">
        <v>0</v>
      </c>
      <c r="I476" s="3"/>
      <c r="K476" s="2" t="s">
        <v>88</v>
      </c>
      <c r="L476" s="39">
        <v>1010105</v>
      </c>
      <c r="M476" s="2"/>
      <c r="N476" s="2"/>
      <c r="U476" s="30" t="s">
        <v>1788</v>
      </c>
      <c r="V476" s="30"/>
      <c r="W476" s="1">
        <v>1</v>
      </c>
      <c r="X476" s="1">
        <v>1</v>
      </c>
      <c r="Y476" s="1">
        <v>0</v>
      </c>
      <c r="Z476" s="1">
        <v>1</v>
      </c>
      <c r="AA476" s="25" t="s">
        <v>1666</v>
      </c>
      <c r="AB476" s="1"/>
      <c r="AE476" s="1"/>
    </row>
    <row r="477" spans="1:31" customFormat="1" ht="15.75" x14ac:dyDescent="0.2">
      <c r="A477" s="39">
        <v>10106001</v>
      </c>
      <c r="B477" s="2" t="s">
        <v>1789</v>
      </c>
      <c r="C477" s="1" t="s">
        <v>1664</v>
      </c>
      <c r="D477" s="1">
        <v>3</v>
      </c>
      <c r="F477" s="1">
        <v>1</v>
      </c>
      <c r="G477" s="1">
        <v>1</v>
      </c>
      <c r="H477" s="3">
        <v>0</v>
      </c>
      <c r="I477" s="3"/>
      <c r="K477" s="2" t="s">
        <v>88</v>
      </c>
      <c r="L477" s="39">
        <v>1010106</v>
      </c>
      <c r="M477" s="2"/>
      <c r="N477" s="2"/>
      <c r="U477" s="30" t="s">
        <v>1790</v>
      </c>
      <c r="V477" s="30"/>
      <c r="W477" s="1">
        <v>1</v>
      </c>
      <c r="X477" s="1">
        <v>1</v>
      </c>
      <c r="Y477" s="1">
        <v>0</v>
      </c>
      <c r="Z477" s="1">
        <v>1</v>
      </c>
      <c r="AA477" s="25" t="s">
        <v>1791</v>
      </c>
      <c r="AB477" s="1"/>
      <c r="AE477" s="1"/>
    </row>
    <row r="478" spans="1:31" customFormat="1" ht="15.75" x14ac:dyDescent="0.2">
      <c r="A478" s="39">
        <v>10106002</v>
      </c>
      <c r="B478" s="2" t="s">
        <v>1792</v>
      </c>
      <c r="C478" s="1" t="s">
        <v>1664</v>
      </c>
      <c r="D478" s="1">
        <v>3</v>
      </c>
      <c r="F478" s="1">
        <v>1</v>
      </c>
      <c r="G478" s="1">
        <v>1</v>
      </c>
      <c r="H478" s="3">
        <v>0</v>
      </c>
      <c r="I478" s="3"/>
      <c r="K478" s="2" t="s">
        <v>88</v>
      </c>
      <c r="L478" s="39">
        <v>1010106</v>
      </c>
      <c r="M478" s="2"/>
      <c r="N478" s="2"/>
      <c r="U478" s="30" t="s">
        <v>585</v>
      </c>
      <c r="V478" s="30"/>
      <c r="W478" s="1">
        <v>1</v>
      </c>
      <c r="X478" s="1">
        <v>1</v>
      </c>
      <c r="Y478" s="1">
        <v>0</v>
      </c>
      <c r="Z478" s="1">
        <v>1</v>
      </c>
      <c r="AA478" s="25" t="s">
        <v>1791</v>
      </c>
      <c r="AB478" s="1"/>
      <c r="AE478" s="1"/>
    </row>
    <row r="479" spans="1:31" customFormat="1" ht="15.75" x14ac:dyDescent="0.2">
      <c r="A479" s="39">
        <v>10106003</v>
      </c>
      <c r="B479" s="2" t="s">
        <v>1793</v>
      </c>
      <c r="C479" s="1" t="s">
        <v>1664</v>
      </c>
      <c r="D479" s="1">
        <v>3</v>
      </c>
      <c r="F479" s="1">
        <v>1</v>
      </c>
      <c r="G479" s="1">
        <v>1</v>
      </c>
      <c r="H479" s="3">
        <v>0</v>
      </c>
      <c r="I479" s="3"/>
      <c r="K479" s="2" t="s">
        <v>88</v>
      </c>
      <c r="L479" s="39">
        <v>1010106</v>
      </c>
      <c r="M479" s="2"/>
      <c r="N479" s="2"/>
      <c r="U479" s="30" t="s">
        <v>1794</v>
      </c>
      <c r="V479" s="30"/>
      <c r="W479" s="1">
        <v>1</v>
      </c>
      <c r="X479" s="1">
        <v>1</v>
      </c>
      <c r="Y479" s="1">
        <v>0</v>
      </c>
      <c r="Z479" s="1">
        <v>1</v>
      </c>
      <c r="AA479" s="25" t="s">
        <v>1791</v>
      </c>
      <c r="AB479" s="1"/>
      <c r="AE479" s="1"/>
    </row>
    <row r="480" spans="1:31" customFormat="1" ht="15.75" x14ac:dyDescent="0.2">
      <c r="A480" s="39">
        <v>10107001</v>
      </c>
      <c r="B480" s="2" t="s">
        <v>1795</v>
      </c>
      <c r="C480" s="1" t="s">
        <v>1664</v>
      </c>
      <c r="D480" s="1">
        <v>3</v>
      </c>
      <c r="F480" s="1">
        <v>1</v>
      </c>
      <c r="G480" s="1">
        <v>1</v>
      </c>
      <c r="H480" s="3">
        <v>0</v>
      </c>
      <c r="I480" s="3"/>
      <c r="K480" s="2" t="s">
        <v>88</v>
      </c>
      <c r="L480" s="39">
        <v>1010107</v>
      </c>
      <c r="M480" s="2"/>
      <c r="N480" s="2"/>
      <c r="U480" s="30" t="s">
        <v>1796</v>
      </c>
      <c r="V480" s="30"/>
      <c r="W480" s="1">
        <v>1</v>
      </c>
      <c r="X480" s="1">
        <v>1</v>
      </c>
      <c r="Y480" s="1">
        <v>0</v>
      </c>
      <c r="Z480" s="1">
        <v>1</v>
      </c>
      <c r="AA480" s="25" t="s">
        <v>1797</v>
      </c>
      <c r="AB480" s="1"/>
      <c r="AE480" s="1"/>
    </row>
    <row r="481" spans="1:31" customFormat="1" ht="15.75" x14ac:dyDescent="0.2">
      <c r="A481" s="39">
        <v>10107002</v>
      </c>
      <c r="B481" s="2" t="s">
        <v>1798</v>
      </c>
      <c r="C481" s="1" t="s">
        <v>1664</v>
      </c>
      <c r="D481" s="1">
        <v>3</v>
      </c>
      <c r="F481" s="1">
        <v>1</v>
      </c>
      <c r="G481" s="1">
        <v>1</v>
      </c>
      <c r="H481" s="3">
        <v>0</v>
      </c>
      <c r="I481" s="3"/>
      <c r="K481" s="2" t="s">
        <v>88</v>
      </c>
      <c r="L481" s="39">
        <v>1010107</v>
      </c>
      <c r="M481" s="2"/>
      <c r="N481" s="2"/>
      <c r="U481" s="30" t="s">
        <v>589</v>
      </c>
      <c r="V481" s="30"/>
      <c r="W481" s="1">
        <v>1</v>
      </c>
      <c r="X481" s="1">
        <v>1</v>
      </c>
      <c r="Y481" s="1">
        <v>0</v>
      </c>
      <c r="Z481" s="1">
        <v>1</v>
      </c>
      <c r="AA481" s="25" t="s">
        <v>1797</v>
      </c>
      <c r="AB481" s="1"/>
      <c r="AE481" s="1"/>
    </row>
    <row r="482" spans="1:31" customFormat="1" ht="15.75" x14ac:dyDescent="0.2">
      <c r="A482" s="39">
        <v>10107003</v>
      </c>
      <c r="B482" s="2" t="s">
        <v>1799</v>
      </c>
      <c r="C482" s="1" t="s">
        <v>1664</v>
      </c>
      <c r="D482" s="1">
        <v>3</v>
      </c>
      <c r="F482" s="1">
        <v>1</v>
      </c>
      <c r="G482" s="1">
        <v>1</v>
      </c>
      <c r="H482" s="3">
        <v>0</v>
      </c>
      <c r="I482" s="3"/>
      <c r="K482" s="2" t="s">
        <v>88</v>
      </c>
      <c r="L482" s="39">
        <v>1010107</v>
      </c>
      <c r="M482" s="2"/>
      <c r="N482" s="2"/>
      <c r="U482" s="30" t="s">
        <v>1800</v>
      </c>
      <c r="V482" s="30"/>
      <c r="W482" s="1">
        <v>1</v>
      </c>
      <c r="X482" s="1">
        <v>1</v>
      </c>
      <c r="Y482" s="1">
        <v>0</v>
      </c>
      <c r="Z482" s="1">
        <v>1</v>
      </c>
      <c r="AA482" s="25" t="s">
        <v>1797</v>
      </c>
      <c r="AB482" s="1"/>
      <c r="AE482" s="1"/>
    </row>
    <row r="483" spans="1:31" customFormat="1" ht="15.75" x14ac:dyDescent="0.2">
      <c r="A483" s="39">
        <v>10108001</v>
      </c>
      <c r="B483" s="2" t="s">
        <v>1801</v>
      </c>
      <c r="C483" s="1" t="s">
        <v>1664</v>
      </c>
      <c r="D483" s="1">
        <v>3</v>
      </c>
      <c r="F483" s="1">
        <v>1</v>
      </c>
      <c r="G483" s="1">
        <v>1</v>
      </c>
      <c r="H483" s="3">
        <v>0</v>
      </c>
      <c r="I483" s="3"/>
      <c r="K483" s="2" t="s">
        <v>88</v>
      </c>
      <c r="L483" s="39">
        <v>1010108</v>
      </c>
      <c r="M483" s="2"/>
      <c r="N483" s="2"/>
      <c r="U483" s="30" t="s">
        <v>1802</v>
      </c>
      <c r="V483" s="30"/>
      <c r="W483" s="1">
        <v>1</v>
      </c>
      <c r="X483" s="1">
        <v>1</v>
      </c>
      <c r="Y483" s="1">
        <v>0</v>
      </c>
      <c r="Z483" s="1">
        <v>1</v>
      </c>
      <c r="AA483" s="25" t="s">
        <v>1803</v>
      </c>
      <c r="AB483" s="1"/>
      <c r="AE483" s="1"/>
    </row>
    <row r="484" spans="1:31" customFormat="1" ht="15.75" x14ac:dyDescent="0.2">
      <c r="A484" s="39">
        <v>10108002</v>
      </c>
      <c r="B484" s="2" t="s">
        <v>1804</v>
      </c>
      <c r="C484" s="1" t="s">
        <v>1664</v>
      </c>
      <c r="D484" s="1">
        <v>3</v>
      </c>
      <c r="F484" s="1">
        <v>1</v>
      </c>
      <c r="G484" s="1">
        <v>1</v>
      </c>
      <c r="H484" s="3">
        <v>0</v>
      </c>
      <c r="I484" s="3"/>
      <c r="K484" s="2" t="s">
        <v>88</v>
      </c>
      <c r="L484" s="39">
        <v>1010108</v>
      </c>
      <c r="M484" s="2"/>
      <c r="N484" s="2"/>
      <c r="U484" s="30" t="s">
        <v>593</v>
      </c>
      <c r="V484" s="30"/>
      <c r="W484" s="1">
        <v>1</v>
      </c>
      <c r="X484" s="1">
        <v>1</v>
      </c>
      <c r="Y484" s="1">
        <v>0</v>
      </c>
      <c r="Z484" s="1">
        <v>1</v>
      </c>
      <c r="AA484" s="25" t="s">
        <v>1803</v>
      </c>
      <c r="AB484" s="1"/>
      <c r="AE484" s="1"/>
    </row>
    <row r="485" spans="1:31" customFormat="1" ht="15.75" x14ac:dyDescent="0.2">
      <c r="A485" s="39">
        <v>10108003</v>
      </c>
      <c r="B485" s="2" t="s">
        <v>1805</v>
      </c>
      <c r="C485" s="1" t="s">
        <v>1664</v>
      </c>
      <c r="D485" s="1">
        <v>4</v>
      </c>
      <c r="F485" s="1">
        <v>1</v>
      </c>
      <c r="G485" s="1">
        <v>1</v>
      </c>
      <c r="H485" s="3">
        <v>0</v>
      </c>
      <c r="I485" s="3"/>
      <c r="K485" s="2" t="s">
        <v>88</v>
      </c>
      <c r="L485" s="39">
        <v>1010108</v>
      </c>
      <c r="M485" s="2"/>
      <c r="N485" s="2"/>
      <c r="U485" s="30" t="s">
        <v>1806</v>
      </c>
      <c r="V485" s="30"/>
      <c r="W485" s="1">
        <v>1</v>
      </c>
      <c r="X485" s="1">
        <v>1</v>
      </c>
      <c r="Y485" s="1">
        <v>0</v>
      </c>
      <c r="Z485" s="1">
        <v>1</v>
      </c>
      <c r="AA485" s="25" t="s">
        <v>1803</v>
      </c>
      <c r="AB485" s="1"/>
      <c r="AE485" s="1"/>
    </row>
    <row r="486" spans="1:31" customFormat="1" ht="15.75" x14ac:dyDescent="0.2">
      <c r="A486" s="39">
        <v>10108004</v>
      </c>
      <c r="B486" s="2" t="s">
        <v>1807</v>
      </c>
      <c r="C486" s="1" t="s">
        <v>1664</v>
      </c>
      <c r="D486" s="1">
        <v>3</v>
      </c>
      <c r="F486" s="1">
        <v>1</v>
      </c>
      <c r="G486" s="1">
        <v>1</v>
      </c>
      <c r="H486" s="3">
        <v>0</v>
      </c>
      <c r="I486" s="3"/>
      <c r="K486" s="2" t="s">
        <v>88</v>
      </c>
      <c r="L486" s="39">
        <v>1010108</v>
      </c>
      <c r="M486" s="2"/>
      <c r="N486" s="2"/>
      <c r="U486" s="30" t="s">
        <v>1808</v>
      </c>
      <c r="V486" s="30"/>
      <c r="W486" s="1">
        <v>1</v>
      </c>
      <c r="X486" s="1">
        <v>1</v>
      </c>
      <c r="Y486" s="1">
        <v>0</v>
      </c>
      <c r="Z486" s="1">
        <v>1</v>
      </c>
      <c r="AA486" s="25" t="s">
        <v>1803</v>
      </c>
      <c r="AB486" s="1"/>
      <c r="AE486" s="1"/>
    </row>
    <row r="487" spans="1:31" customFormat="1" ht="15.75" x14ac:dyDescent="0.2">
      <c r="A487" s="39">
        <v>10109001</v>
      </c>
      <c r="B487" s="13" t="s">
        <v>1809</v>
      </c>
      <c r="C487" s="1" t="s">
        <v>1664</v>
      </c>
      <c r="D487" s="1">
        <v>3</v>
      </c>
      <c r="F487" s="1">
        <v>1</v>
      </c>
      <c r="G487" s="1">
        <v>1</v>
      </c>
      <c r="H487" s="3">
        <v>0</v>
      </c>
      <c r="I487" s="3"/>
      <c r="K487" s="2" t="s">
        <v>88</v>
      </c>
      <c r="L487" s="39">
        <v>1010109</v>
      </c>
      <c r="M487" s="2"/>
      <c r="N487" s="2"/>
      <c r="U487" s="30" t="s">
        <v>1810</v>
      </c>
      <c r="V487" s="30"/>
      <c r="W487" s="1">
        <v>1</v>
      </c>
      <c r="X487" s="1">
        <v>1</v>
      </c>
      <c r="Y487" s="1">
        <v>0</v>
      </c>
      <c r="Z487" s="1">
        <v>1</v>
      </c>
      <c r="AA487" s="29" t="s">
        <v>1811</v>
      </c>
      <c r="AB487" s="1"/>
      <c r="AE487" s="1"/>
    </row>
    <row r="488" spans="1:31" customFormat="1" ht="15.75" x14ac:dyDescent="0.2">
      <c r="A488" s="39">
        <v>10109002</v>
      </c>
      <c r="B488" s="13" t="s">
        <v>1812</v>
      </c>
      <c r="C488" s="1" t="s">
        <v>1664</v>
      </c>
      <c r="D488" s="1">
        <v>3</v>
      </c>
      <c r="F488" s="1">
        <v>1</v>
      </c>
      <c r="G488" s="1">
        <v>1</v>
      </c>
      <c r="H488" s="3">
        <v>0</v>
      </c>
      <c r="I488" s="3"/>
      <c r="K488" s="2" t="s">
        <v>88</v>
      </c>
      <c r="L488" s="39">
        <v>1010109</v>
      </c>
      <c r="M488" s="2"/>
      <c r="N488" s="2"/>
      <c r="U488" s="30" t="s">
        <v>597</v>
      </c>
      <c r="V488" s="30"/>
      <c r="W488" s="1">
        <v>1</v>
      </c>
      <c r="X488" s="1">
        <v>1</v>
      </c>
      <c r="Y488" s="1">
        <v>0</v>
      </c>
      <c r="Z488" s="1">
        <v>1</v>
      </c>
      <c r="AA488" s="29" t="s">
        <v>1811</v>
      </c>
      <c r="AB488" s="1"/>
      <c r="AE488" s="1"/>
    </row>
    <row r="489" spans="1:31" customFormat="1" ht="15.75" x14ac:dyDescent="0.2">
      <c r="A489" s="39">
        <v>10109003</v>
      </c>
      <c r="B489" s="13" t="s">
        <v>1813</v>
      </c>
      <c r="C489" s="1" t="s">
        <v>1664</v>
      </c>
      <c r="D489" s="1">
        <v>3</v>
      </c>
      <c r="F489" s="1">
        <v>1</v>
      </c>
      <c r="G489" s="1">
        <v>1</v>
      </c>
      <c r="H489" s="3">
        <v>0</v>
      </c>
      <c r="I489" s="3"/>
      <c r="K489" s="2" t="s">
        <v>88</v>
      </c>
      <c r="L489" s="39">
        <v>1010109</v>
      </c>
      <c r="M489" s="2"/>
      <c r="N489" s="2"/>
      <c r="U489" s="30" t="s">
        <v>1814</v>
      </c>
      <c r="V489" s="30"/>
      <c r="W489" s="1">
        <v>1</v>
      </c>
      <c r="X489" s="1">
        <v>1</v>
      </c>
      <c r="Y489" s="1">
        <v>0</v>
      </c>
      <c r="Z489" s="1">
        <v>1</v>
      </c>
      <c r="AA489" s="29" t="s">
        <v>1811</v>
      </c>
      <c r="AB489" s="1"/>
      <c r="AE489" s="1"/>
    </row>
    <row r="490" spans="1:31" customFormat="1" ht="15.75" x14ac:dyDescent="0.2">
      <c r="A490" s="39">
        <v>10110001</v>
      </c>
      <c r="B490" s="13" t="s">
        <v>1815</v>
      </c>
      <c r="C490" s="1" t="s">
        <v>1664</v>
      </c>
      <c r="D490" s="1">
        <v>3</v>
      </c>
      <c r="F490" s="1">
        <v>1</v>
      </c>
      <c r="G490" s="1">
        <v>1</v>
      </c>
      <c r="H490" s="3">
        <v>0</v>
      </c>
      <c r="I490" s="3"/>
      <c r="K490" s="2" t="s">
        <v>88</v>
      </c>
      <c r="L490" s="39">
        <v>1010110</v>
      </c>
      <c r="M490" s="2"/>
      <c r="N490" s="2"/>
      <c r="U490" s="30" t="s">
        <v>1816</v>
      </c>
      <c r="V490" s="30"/>
      <c r="W490" s="1">
        <v>1</v>
      </c>
      <c r="X490" s="1">
        <v>1</v>
      </c>
      <c r="Y490" s="1">
        <v>0</v>
      </c>
      <c r="Z490" s="1">
        <v>1</v>
      </c>
      <c r="AA490" s="29" t="s">
        <v>1817</v>
      </c>
      <c r="AB490" s="1"/>
      <c r="AE490" s="1"/>
    </row>
    <row r="491" spans="1:31" customFormat="1" ht="15.75" x14ac:dyDescent="0.2">
      <c r="A491" s="39">
        <v>10110002</v>
      </c>
      <c r="B491" s="13" t="s">
        <v>1818</v>
      </c>
      <c r="C491" s="1" t="s">
        <v>1664</v>
      </c>
      <c r="D491" s="1">
        <v>3</v>
      </c>
      <c r="F491" s="1">
        <v>1</v>
      </c>
      <c r="G491" s="1">
        <v>1</v>
      </c>
      <c r="H491" s="3">
        <v>0</v>
      </c>
      <c r="I491" s="3"/>
      <c r="K491" s="2" t="s">
        <v>88</v>
      </c>
      <c r="L491" s="39">
        <v>1010110</v>
      </c>
      <c r="M491" s="2"/>
      <c r="N491" s="2"/>
      <c r="U491" s="30" t="s">
        <v>601</v>
      </c>
      <c r="V491" s="30"/>
      <c r="W491" s="1">
        <v>1</v>
      </c>
      <c r="X491" s="1">
        <v>1</v>
      </c>
      <c r="Y491" s="1">
        <v>0</v>
      </c>
      <c r="Z491" s="1">
        <v>1</v>
      </c>
      <c r="AA491" s="29" t="s">
        <v>1817</v>
      </c>
      <c r="AB491" s="1"/>
      <c r="AE491" s="1"/>
    </row>
    <row r="492" spans="1:31" customFormat="1" ht="15.75" x14ac:dyDescent="0.2">
      <c r="A492" s="39">
        <v>10110003</v>
      </c>
      <c r="B492" s="13" t="s">
        <v>1819</v>
      </c>
      <c r="C492" s="1" t="s">
        <v>1664</v>
      </c>
      <c r="D492" s="1">
        <v>3</v>
      </c>
      <c r="F492" s="1">
        <v>1</v>
      </c>
      <c r="G492" s="1">
        <v>1</v>
      </c>
      <c r="H492" s="3">
        <v>0</v>
      </c>
      <c r="I492" s="3"/>
      <c r="K492" s="2" t="s">
        <v>88</v>
      </c>
      <c r="L492" s="39">
        <v>1010110</v>
      </c>
      <c r="M492" s="2"/>
      <c r="N492" s="2"/>
      <c r="U492" s="30" t="s">
        <v>1820</v>
      </c>
      <c r="V492" s="30"/>
      <c r="W492" s="1">
        <v>1</v>
      </c>
      <c r="X492" s="1">
        <v>1</v>
      </c>
      <c r="Y492" s="1">
        <v>0</v>
      </c>
      <c r="Z492" s="1">
        <v>1</v>
      </c>
      <c r="AA492" s="29" t="s">
        <v>1817</v>
      </c>
      <c r="AB492" s="1"/>
      <c r="AE492" s="1"/>
    </row>
    <row r="493" spans="1:31" customFormat="1" ht="15.75" x14ac:dyDescent="0.2">
      <c r="A493" s="39">
        <v>10111001</v>
      </c>
      <c r="B493" s="13" t="s">
        <v>1821</v>
      </c>
      <c r="C493" s="1" t="s">
        <v>1664</v>
      </c>
      <c r="D493" s="1">
        <v>3</v>
      </c>
      <c r="F493" s="1">
        <v>1</v>
      </c>
      <c r="G493" s="1">
        <v>1</v>
      </c>
      <c r="H493" s="3">
        <v>0</v>
      </c>
      <c r="I493" s="3"/>
      <c r="K493" s="2" t="s">
        <v>88</v>
      </c>
      <c r="L493" s="39">
        <v>1010111</v>
      </c>
      <c r="M493" s="2"/>
      <c r="N493" s="2"/>
      <c r="U493" s="30" t="s">
        <v>1822</v>
      </c>
      <c r="V493" s="30"/>
      <c r="W493" s="1">
        <v>1</v>
      </c>
      <c r="X493" s="1">
        <v>1</v>
      </c>
      <c r="Y493" s="1">
        <v>0</v>
      </c>
      <c r="Z493" s="1">
        <v>1</v>
      </c>
      <c r="AA493" s="29" t="s">
        <v>1823</v>
      </c>
      <c r="AB493" s="1"/>
      <c r="AE493" s="1"/>
    </row>
    <row r="494" spans="1:31" customFormat="1" ht="15.75" x14ac:dyDescent="0.2">
      <c r="A494" s="39">
        <v>10111002</v>
      </c>
      <c r="B494" s="13" t="s">
        <v>1824</v>
      </c>
      <c r="C494" s="1" t="s">
        <v>1664</v>
      </c>
      <c r="D494" s="1">
        <v>3</v>
      </c>
      <c r="F494" s="1">
        <v>1</v>
      </c>
      <c r="G494" s="1">
        <v>1</v>
      </c>
      <c r="H494" s="3">
        <v>0</v>
      </c>
      <c r="I494" s="3"/>
      <c r="K494" s="2" t="s">
        <v>88</v>
      </c>
      <c r="L494" s="39">
        <v>1010111</v>
      </c>
      <c r="M494" s="2"/>
      <c r="N494" s="2"/>
      <c r="U494" s="30" t="s">
        <v>605</v>
      </c>
      <c r="V494" s="30"/>
      <c r="W494" s="1">
        <v>1</v>
      </c>
      <c r="X494" s="1">
        <v>1</v>
      </c>
      <c r="Y494" s="1">
        <v>0</v>
      </c>
      <c r="Z494" s="1">
        <v>1</v>
      </c>
      <c r="AA494" s="29" t="s">
        <v>1823</v>
      </c>
      <c r="AB494" s="1"/>
      <c r="AE494" s="1"/>
    </row>
    <row r="495" spans="1:31" customFormat="1" ht="15.75" x14ac:dyDescent="0.2">
      <c r="A495" s="39">
        <v>10111003</v>
      </c>
      <c r="B495" s="13" t="s">
        <v>1825</v>
      </c>
      <c r="C495" s="1" t="s">
        <v>1664</v>
      </c>
      <c r="D495" s="1">
        <v>3</v>
      </c>
      <c r="F495" s="1">
        <v>1</v>
      </c>
      <c r="G495" s="1">
        <v>1</v>
      </c>
      <c r="H495" s="3">
        <v>0</v>
      </c>
      <c r="I495" s="3"/>
      <c r="K495" s="2" t="s">
        <v>88</v>
      </c>
      <c r="L495" s="39">
        <v>1010111</v>
      </c>
      <c r="M495" s="2"/>
      <c r="N495" s="2"/>
      <c r="U495" s="30" t="s">
        <v>1826</v>
      </c>
      <c r="V495" s="30"/>
      <c r="W495" s="1">
        <v>1</v>
      </c>
      <c r="X495" s="1">
        <v>1</v>
      </c>
      <c r="Y495" s="1">
        <v>0</v>
      </c>
      <c r="Z495" s="1">
        <v>1</v>
      </c>
      <c r="AA495" s="29" t="s">
        <v>1823</v>
      </c>
      <c r="AB495" s="1"/>
      <c r="AE495" s="1"/>
    </row>
    <row r="496" spans="1:31" customFormat="1" ht="15.75" x14ac:dyDescent="0.2">
      <c r="A496" s="39">
        <v>10112001</v>
      </c>
      <c r="B496" s="13" t="s">
        <v>1827</v>
      </c>
      <c r="C496" s="1" t="s">
        <v>1664</v>
      </c>
      <c r="D496" s="1">
        <v>3</v>
      </c>
      <c r="F496" s="1">
        <v>1</v>
      </c>
      <c r="G496" s="1">
        <v>1</v>
      </c>
      <c r="H496" s="3">
        <v>0</v>
      </c>
      <c r="I496" s="3"/>
      <c r="K496" s="2" t="s">
        <v>88</v>
      </c>
      <c r="L496" s="39">
        <v>1010112</v>
      </c>
      <c r="M496" s="2"/>
      <c r="N496" s="2"/>
      <c r="U496" s="30" t="s">
        <v>1828</v>
      </c>
      <c r="V496" s="30"/>
      <c r="W496" s="1">
        <v>1</v>
      </c>
      <c r="X496" s="1">
        <v>1</v>
      </c>
      <c r="Y496" s="1">
        <v>0</v>
      </c>
      <c r="Z496" s="1">
        <v>1</v>
      </c>
      <c r="AA496" s="29" t="s">
        <v>1829</v>
      </c>
      <c r="AB496" s="1"/>
      <c r="AE496" s="1"/>
    </row>
    <row r="497" spans="1:31" customFormat="1" ht="15.75" x14ac:dyDescent="0.2">
      <c r="A497" s="39">
        <v>10112002</v>
      </c>
      <c r="B497" s="13" t="s">
        <v>1830</v>
      </c>
      <c r="C497" s="1" t="s">
        <v>1664</v>
      </c>
      <c r="D497" s="1">
        <v>3</v>
      </c>
      <c r="F497" s="1">
        <v>1</v>
      </c>
      <c r="G497" s="1">
        <v>1</v>
      </c>
      <c r="H497" s="3">
        <v>0</v>
      </c>
      <c r="I497" s="3"/>
      <c r="K497" s="2" t="s">
        <v>88</v>
      </c>
      <c r="L497" s="39">
        <v>1010112</v>
      </c>
      <c r="M497" s="2"/>
      <c r="N497" s="2"/>
      <c r="U497" s="30" t="s">
        <v>609</v>
      </c>
      <c r="V497" s="30"/>
      <c r="W497" s="1">
        <v>1</v>
      </c>
      <c r="X497" s="1">
        <v>1</v>
      </c>
      <c r="Y497" s="1">
        <v>0</v>
      </c>
      <c r="Z497" s="1">
        <v>1</v>
      </c>
      <c r="AA497" s="29" t="s">
        <v>1829</v>
      </c>
      <c r="AB497" s="1"/>
      <c r="AE497" s="1"/>
    </row>
    <row r="498" spans="1:31" customFormat="1" ht="15.75" x14ac:dyDescent="0.2">
      <c r="A498" s="39">
        <v>10112003</v>
      </c>
      <c r="B498" s="13" t="s">
        <v>1831</v>
      </c>
      <c r="C498" s="1" t="s">
        <v>1664</v>
      </c>
      <c r="D498" s="1">
        <v>3</v>
      </c>
      <c r="F498" s="1">
        <v>1</v>
      </c>
      <c r="G498" s="1">
        <v>1</v>
      </c>
      <c r="H498" s="3">
        <v>0</v>
      </c>
      <c r="I498" s="3"/>
      <c r="K498" s="2" t="s">
        <v>88</v>
      </c>
      <c r="L498" s="39">
        <v>1010112</v>
      </c>
      <c r="M498" s="2"/>
      <c r="N498" s="2"/>
      <c r="U498" s="30" t="s">
        <v>1832</v>
      </c>
      <c r="V498" s="30"/>
      <c r="W498" s="1">
        <v>1</v>
      </c>
      <c r="X498" s="1">
        <v>1</v>
      </c>
      <c r="Y498" s="1">
        <v>0</v>
      </c>
      <c r="Z498" s="1">
        <v>1</v>
      </c>
      <c r="AA498" s="29" t="s">
        <v>1829</v>
      </c>
      <c r="AB498" s="1"/>
      <c r="AE498" s="1"/>
    </row>
    <row r="499" spans="1:31" customFormat="1" ht="15.75" x14ac:dyDescent="0.2">
      <c r="A499" s="39">
        <v>10113001</v>
      </c>
      <c r="B499" s="13" t="s">
        <v>1833</v>
      </c>
      <c r="C499" s="1" t="s">
        <v>1664</v>
      </c>
      <c r="D499" s="1">
        <v>3</v>
      </c>
      <c r="F499" s="1">
        <v>1</v>
      </c>
      <c r="G499" s="1">
        <v>1</v>
      </c>
      <c r="H499" s="3">
        <v>0</v>
      </c>
      <c r="I499" s="3"/>
      <c r="K499" s="2" t="s">
        <v>88</v>
      </c>
      <c r="L499" s="39">
        <v>1010113</v>
      </c>
      <c r="M499" s="2"/>
      <c r="N499" s="2"/>
      <c r="U499" s="30" t="s">
        <v>1834</v>
      </c>
      <c r="V499" s="30"/>
      <c r="W499" s="1">
        <v>1</v>
      </c>
      <c r="X499" s="1">
        <v>1</v>
      </c>
      <c r="Y499" s="1">
        <v>0</v>
      </c>
      <c r="Z499" s="1">
        <v>1</v>
      </c>
      <c r="AA499" s="29" t="s">
        <v>1835</v>
      </c>
      <c r="AB499" s="1"/>
      <c r="AE499" s="1"/>
    </row>
    <row r="500" spans="1:31" customFormat="1" ht="15.75" x14ac:dyDescent="0.2">
      <c r="A500" s="39">
        <v>10113002</v>
      </c>
      <c r="B500" s="13" t="s">
        <v>1836</v>
      </c>
      <c r="C500" s="1" t="s">
        <v>1664</v>
      </c>
      <c r="D500" s="1">
        <v>3</v>
      </c>
      <c r="F500" s="1">
        <v>1</v>
      </c>
      <c r="G500" s="1">
        <v>1</v>
      </c>
      <c r="H500" s="3">
        <v>0</v>
      </c>
      <c r="I500" s="3"/>
      <c r="K500" s="2" t="s">
        <v>88</v>
      </c>
      <c r="L500" s="39">
        <v>1010113</v>
      </c>
      <c r="M500" s="2"/>
      <c r="N500" s="2"/>
      <c r="U500" s="30" t="s">
        <v>613</v>
      </c>
      <c r="V500" s="30"/>
      <c r="W500" s="1">
        <v>1</v>
      </c>
      <c r="X500" s="1">
        <v>1</v>
      </c>
      <c r="Y500" s="1">
        <v>0</v>
      </c>
      <c r="Z500" s="1">
        <v>1</v>
      </c>
      <c r="AA500" s="29" t="s">
        <v>1835</v>
      </c>
      <c r="AB500" s="1"/>
      <c r="AE500" s="1"/>
    </row>
    <row r="501" spans="1:31" customFormat="1" ht="15.75" x14ac:dyDescent="0.2">
      <c r="A501" s="39">
        <v>10113003</v>
      </c>
      <c r="B501" s="13" t="s">
        <v>1837</v>
      </c>
      <c r="C501" s="1" t="s">
        <v>1664</v>
      </c>
      <c r="D501" s="1">
        <v>3</v>
      </c>
      <c r="F501" s="1">
        <v>1</v>
      </c>
      <c r="G501" s="1">
        <v>1</v>
      </c>
      <c r="H501" s="3">
        <v>0</v>
      </c>
      <c r="I501" s="3"/>
      <c r="K501" s="2" t="s">
        <v>88</v>
      </c>
      <c r="L501" s="39">
        <v>1010113</v>
      </c>
      <c r="M501" s="2"/>
      <c r="N501" s="2"/>
      <c r="U501" s="30" t="s">
        <v>1838</v>
      </c>
      <c r="V501" s="30"/>
      <c r="W501" s="1">
        <v>1</v>
      </c>
      <c r="X501" s="1">
        <v>1</v>
      </c>
      <c r="Y501" s="1">
        <v>0</v>
      </c>
      <c r="Z501" s="1">
        <v>1</v>
      </c>
      <c r="AA501" s="29" t="s">
        <v>1835</v>
      </c>
      <c r="AB501" s="1"/>
      <c r="AE501" s="1"/>
    </row>
    <row r="502" spans="1:31" customFormat="1" ht="15.75" x14ac:dyDescent="0.2">
      <c r="A502" s="39">
        <v>10114001</v>
      </c>
      <c r="B502" s="13" t="s">
        <v>1839</v>
      </c>
      <c r="C502" s="1" t="s">
        <v>1664</v>
      </c>
      <c r="D502" s="1">
        <v>3</v>
      </c>
      <c r="F502" s="1">
        <v>1</v>
      </c>
      <c r="G502" s="1">
        <v>1</v>
      </c>
      <c r="H502" s="3">
        <v>0</v>
      </c>
      <c r="I502" s="3"/>
      <c r="K502" s="2" t="s">
        <v>88</v>
      </c>
      <c r="L502" s="39">
        <v>1010114</v>
      </c>
      <c r="M502" s="2"/>
      <c r="N502" s="2"/>
      <c r="U502" s="30" t="s">
        <v>1840</v>
      </c>
      <c r="V502" s="30"/>
      <c r="W502" s="1">
        <v>1</v>
      </c>
      <c r="X502" s="1">
        <v>1</v>
      </c>
      <c r="Y502" s="1">
        <v>0</v>
      </c>
      <c r="Z502" s="1">
        <v>1</v>
      </c>
      <c r="AA502" s="29" t="s">
        <v>1841</v>
      </c>
      <c r="AB502" s="1"/>
      <c r="AE502" s="1"/>
    </row>
    <row r="503" spans="1:31" customFormat="1" ht="15.75" x14ac:dyDescent="0.2">
      <c r="A503" s="39">
        <v>10114002</v>
      </c>
      <c r="B503" s="13" t="s">
        <v>1842</v>
      </c>
      <c r="C503" s="1" t="s">
        <v>1664</v>
      </c>
      <c r="D503" s="1">
        <v>3</v>
      </c>
      <c r="F503" s="1">
        <v>1</v>
      </c>
      <c r="G503" s="1">
        <v>1</v>
      </c>
      <c r="H503" s="3">
        <v>0</v>
      </c>
      <c r="I503" s="3"/>
      <c r="K503" s="2" t="s">
        <v>88</v>
      </c>
      <c r="L503" s="39">
        <v>1010114</v>
      </c>
      <c r="M503" s="2"/>
      <c r="N503" s="2"/>
      <c r="U503" s="30" t="s">
        <v>617</v>
      </c>
      <c r="V503" s="30"/>
      <c r="W503" s="1">
        <v>1</v>
      </c>
      <c r="X503" s="1">
        <v>1</v>
      </c>
      <c r="Y503" s="1">
        <v>0</v>
      </c>
      <c r="Z503" s="1">
        <v>1</v>
      </c>
      <c r="AA503" s="29" t="s">
        <v>1841</v>
      </c>
      <c r="AB503" s="1"/>
      <c r="AE503" s="1"/>
    </row>
    <row r="504" spans="1:31" customFormat="1" ht="15.75" x14ac:dyDescent="0.2">
      <c r="A504" s="39">
        <v>10114003</v>
      </c>
      <c r="B504" s="13" t="s">
        <v>1843</v>
      </c>
      <c r="C504" s="1" t="s">
        <v>1664</v>
      </c>
      <c r="D504" s="1">
        <v>3</v>
      </c>
      <c r="F504" s="1">
        <v>1</v>
      </c>
      <c r="G504" s="1">
        <v>1</v>
      </c>
      <c r="H504" s="3">
        <v>0</v>
      </c>
      <c r="I504" s="3"/>
      <c r="K504" s="2" t="s">
        <v>88</v>
      </c>
      <c r="L504" s="39">
        <v>1010114</v>
      </c>
      <c r="M504" s="2"/>
      <c r="N504" s="2"/>
      <c r="U504" s="30" t="s">
        <v>1844</v>
      </c>
      <c r="V504" s="30"/>
      <c r="W504" s="1">
        <v>1</v>
      </c>
      <c r="X504" s="1">
        <v>1</v>
      </c>
      <c r="Y504" s="1">
        <v>0</v>
      </c>
      <c r="Z504" s="1">
        <v>1</v>
      </c>
      <c r="AA504" s="29" t="s">
        <v>1841</v>
      </c>
      <c r="AB504" s="1"/>
      <c r="AE504" s="1"/>
    </row>
    <row r="505" spans="1:31" customFormat="1" ht="15.75" x14ac:dyDescent="0.2">
      <c r="A505" s="39">
        <v>10115001</v>
      </c>
      <c r="B505" s="13" t="s">
        <v>1845</v>
      </c>
      <c r="C505" s="1" t="s">
        <v>1664</v>
      </c>
      <c r="D505" s="1">
        <v>3</v>
      </c>
      <c r="F505" s="1">
        <v>1</v>
      </c>
      <c r="G505" s="1">
        <v>1</v>
      </c>
      <c r="H505" s="3">
        <v>0</v>
      </c>
      <c r="I505" s="3"/>
      <c r="K505" s="2" t="s">
        <v>88</v>
      </c>
      <c r="L505" s="39">
        <v>1010115</v>
      </c>
      <c r="M505" s="2"/>
      <c r="N505" s="2"/>
      <c r="U505" s="30" t="s">
        <v>1846</v>
      </c>
      <c r="V505" s="30"/>
      <c r="W505" s="1">
        <v>1</v>
      </c>
      <c r="X505" s="1">
        <v>1</v>
      </c>
      <c r="Y505" s="1">
        <v>0</v>
      </c>
      <c r="Z505" s="1">
        <v>1</v>
      </c>
      <c r="AA505" s="29" t="s">
        <v>1847</v>
      </c>
      <c r="AB505" s="1"/>
      <c r="AE505" s="1"/>
    </row>
    <row r="506" spans="1:31" customFormat="1" ht="15.75" x14ac:dyDescent="0.2">
      <c r="A506" s="39">
        <v>10115002</v>
      </c>
      <c r="B506" s="13" t="s">
        <v>1848</v>
      </c>
      <c r="C506" s="1" t="s">
        <v>1664</v>
      </c>
      <c r="D506" s="1">
        <v>3</v>
      </c>
      <c r="F506" s="1">
        <v>1</v>
      </c>
      <c r="G506" s="1">
        <v>1</v>
      </c>
      <c r="H506" s="3">
        <v>0</v>
      </c>
      <c r="I506" s="3"/>
      <c r="K506" s="2" t="s">
        <v>88</v>
      </c>
      <c r="L506" s="39">
        <v>1010115</v>
      </c>
      <c r="M506" s="2"/>
      <c r="N506" s="2"/>
      <c r="U506" s="30" t="s">
        <v>621</v>
      </c>
      <c r="V506" s="30"/>
      <c r="W506" s="1">
        <v>1</v>
      </c>
      <c r="X506" s="1">
        <v>1</v>
      </c>
      <c r="Y506" s="1">
        <v>0</v>
      </c>
      <c r="Z506" s="1">
        <v>1</v>
      </c>
      <c r="AA506" s="29" t="s">
        <v>1847</v>
      </c>
      <c r="AB506" s="1"/>
      <c r="AE506" s="1"/>
    </row>
    <row r="507" spans="1:31" customFormat="1" ht="15.75" x14ac:dyDescent="0.2">
      <c r="A507" s="39">
        <v>10115003</v>
      </c>
      <c r="B507" s="13" t="s">
        <v>1849</v>
      </c>
      <c r="C507" s="1" t="s">
        <v>1664</v>
      </c>
      <c r="D507" s="1">
        <v>3</v>
      </c>
      <c r="F507" s="1">
        <v>1</v>
      </c>
      <c r="G507" s="1">
        <v>1</v>
      </c>
      <c r="H507" s="3">
        <v>0</v>
      </c>
      <c r="I507" s="3"/>
      <c r="K507" s="2" t="s">
        <v>88</v>
      </c>
      <c r="L507" s="39">
        <v>1010115</v>
      </c>
      <c r="M507" s="2"/>
      <c r="N507" s="2"/>
      <c r="U507" s="30" t="s">
        <v>1850</v>
      </c>
      <c r="V507" s="30"/>
      <c r="W507" s="1">
        <v>1</v>
      </c>
      <c r="X507" s="1">
        <v>1</v>
      </c>
      <c r="Y507" s="1">
        <v>0</v>
      </c>
      <c r="Z507" s="1">
        <v>1</v>
      </c>
      <c r="AA507" s="29" t="s">
        <v>1847</v>
      </c>
      <c r="AB507" s="1"/>
      <c r="AE507" s="1"/>
    </row>
    <row r="508" spans="1:31" customFormat="1" ht="15.75" x14ac:dyDescent="0.2">
      <c r="A508" s="39">
        <v>10116001</v>
      </c>
      <c r="B508" s="13" t="s">
        <v>1851</v>
      </c>
      <c r="C508" s="1" t="s">
        <v>1664</v>
      </c>
      <c r="D508" s="1">
        <v>3</v>
      </c>
      <c r="F508" s="1">
        <v>1</v>
      </c>
      <c r="G508" s="1">
        <v>1</v>
      </c>
      <c r="H508" s="3">
        <v>0</v>
      </c>
      <c r="I508" s="3"/>
      <c r="K508" s="2" t="s">
        <v>88</v>
      </c>
      <c r="L508" s="39">
        <v>1010116</v>
      </c>
      <c r="M508" s="2"/>
      <c r="N508" s="2"/>
      <c r="U508" s="30" t="s">
        <v>1852</v>
      </c>
      <c r="V508" s="30"/>
      <c r="W508" s="1">
        <v>1</v>
      </c>
      <c r="X508" s="1">
        <v>1</v>
      </c>
      <c r="Y508" s="1">
        <v>0</v>
      </c>
      <c r="Z508" s="1">
        <v>1</v>
      </c>
      <c r="AA508" s="29" t="s">
        <v>1853</v>
      </c>
      <c r="AB508" s="1"/>
      <c r="AE508" s="1"/>
    </row>
    <row r="509" spans="1:31" customFormat="1" ht="15.75" x14ac:dyDescent="0.2">
      <c r="A509" s="39">
        <v>10116002</v>
      </c>
      <c r="B509" s="13" t="s">
        <v>1854</v>
      </c>
      <c r="C509" s="1" t="s">
        <v>1664</v>
      </c>
      <c r="D509" s="1">
        <v>3</v>
      </c>
      <c r="F509" s="1">
        <v>1</v>
      </c>
      <c r="G509" s="1">
        <v>1</v>
      </c>
      <c r="H509" s="3">
        <v>0</v>
      </c>
      <c r="I509" s="3"/>
      <c r="K509" s="2" t="s">
        <v>88</v>
      </c>
      <c r="L509" s="39">
        <v>1010116</v>
      </c>
      <c r="M509" s="2"/>
      <c r="N509" s="2"/>
      <c r="U509" s="30" t="s">
        <v>625</v>
      </c>
      <c r="V509" s="30"/>
      <c r="W509" s="1">
        <v>1</v>
      </c>
      <c r="X509" s="1">
        <v>1</v>
      </c>
      <c r="Y509" s="1">
        <v>0</v>
      </c>
      <c r="Z509" s="1">
        <v>1</v>
      </c>
      <c r="AA509" s="29" t="s">
        <v>1853</v>
      </c>
      <c r="AB509" s="1"/>
      <c r="AE509" s="1"/>
    </row>
    <row r="510" spans="1:31" customFormat="1" ht="15.75" x14ac:dyDescent="0.2">
      <c r="A510" s="39">
        <v>10116003</v>
      </c>
      <c r="B510" s="13" t="s">
        <v>1855</v>
      </c>
      <c r="C510" s="1" t="s">
        <v>1664</v>
      </c>
      <c r="D510" s="1">
        <v>3</v>
      </c>
      <c r="F510" s="1">
        <v>1</v>
      </c>
      <c r="G510" s="1">
        <v>1</v>
      </c>
      <c r="H510" s="3">
        <v>0</v>
      </c>
      <c r="I510" s="3"/>
      <c r="K510" s="2" t="s">
        <v>88</v>
      </c>
      <c r="L510" s="39">
        <v>1010116</v>
      </c>
      <c r="M510" s="2"/>
      <c r="N510" s="2"/>
      <c r="U510" s="30" t="s">
        <v>1856</v>
      </c>
      <c r="V510" s="30"/>
      <c r="W510" s="1">
        <v>1</v>
      </c>
      <c r="X510" s="1">
        <v>1</v>
      </c>
      <c r="Y510" s="1">
        <v>0</v>
      </c>
      <c r="Z510" s="1">
        <v>1</v>
      </c>
      <c r="AA510" s="29" t="s">
        <v>1853</v>
      </c>
      <c r="AB510" s="1"/>
      <c r="AE510" s="1"/>
    </row>
    <row r="511" spans="1:31" customFormat="1" ht="15.75" x14ac:dyDescent="0.2">
      <c r="A511" s="39">
        <v>10201001</v>
      </c>
      <c r="B511" s="2" t="s">
        <v>1857</v>
      </c>
      <c r="C511" s="1" t="s">
        <v>1664</v>
      </c>
      <c r="D511" s="1">
        <v>3</v>
      </c>
      <c r="F511" s="1">
        <v>1</v>
      </c>
      <c r="G511" s="1">
        <v>1</v>
      </c>
      <c r="H511" s="3">
        <v>0</v>
      </c>
      <c r="I511" s="3"/>
      <c r="K511" s="2" t="s">
        <v>88</v>
      </c>
      <c r="L511" s="39">
        <v>1010201</v>
      </c>
      <c r="M511" s="2"/>
      <c r="N511" s="2"/>
      <c r="U511" s="30" t="s">
        <v>1858</v>
      </c>
      <c r="V511" s="30"/>
      <c r="W511" s="1">
        <v>1</v>
      </c>
      <c r="X511" s="1">
        <v>1</v>
      </c>
      <c r="Y511" s="1">
        <v>0</v>
      </c>
      <c r="Z511" s="1">
        <v>1</v>
      </c>
      <c r="AA511" s="25" t="s">
        <v>1859</v>
      </c>
      <c r="AB511" s="1"/>
      <c r="AE511" s="1"/>
    </row>
    <row r="512" spans="1:31" customFormat="1" ht="15.75" x14ac:dyDescent="0.2">
      <c r="A512" s="39">
        <v>10201002</v>
      </c>
      <c r="B512" s="2" t="s">
        <v>1860</v>
      </c>
      <c r="C512" s="1" t="s">
        <v>1664</v>
      </c>
      <c r="D512" s="1">
        <v>3</v>
      </c>
      <c r="F512" s="1">
        <v>1</v>
      </c>
      <c r="G512" s="1">
        <v>1</v>
      </c>
      <c r="H512" s="3">
        <v>0</v>
      </c>
      <c r="I512" s="3"/>
      <c r="K512" s="2" t="s">
        <v>88</v>
      </c>
      <c r="L512" s="39">
        <v>1010201</v>
      </c>
      <c r="M512" s="2"/>
      <c r="N512" s="2"/>
      <c r="U512" s="30" t="s">
        <v>629</v>
      </c>
      <c r="V512" s="30"/>
      <c r="W512" s="1">
        <v>1</v>
      </c>
      <c r="X512" s="1">
        <v>1</v>
      </c>
      <c r="Y512" s="1">
        <v>0</v>
      </c>
      <c r="Z512" s="1">
        <v>1</v>
      </c>
      <c r="AA512" s="25" t="s">
        <v>1859</v>
      </c>
      <c r="AB512" s="1"/>
      <c r="AE512" s="1"/>
    </row>
    <row r="513" spans="1:31" customFormat="1" ht="15.75" x14ac:dyDescent="0.2">
      <c r="A513" s="39">
        <v>10201003</v>
      </c>
      <c r="B513" s="2" t="s">
        <v>1861</v>
      </c>
      <c r="C513" s="1" t="s">
        <v>1664</v>
      </c>
      <c r="D513" s="1">
        <v>3</v>
      </c>
      <c r="F513" s="1">
        <v>1</v>
      </c>
      <c r="G513" s="1">
        <v>1</v>
      </c>
      <c r="H513" s="3">
        <v>0</v>
      </c>
      <c r="I513" s="3"/>
      <c r="K513" s="2" t="s">
        <v>88</v>
      </c>
      <c r="L513" s="39">
        <v>1010201</v>
      </c>
      <c r="M513" s="2"/>
      <c r="N513" s="2"/>
      <c r="U513" s="30" t="s">
        <v>1862</v>
      </c>
      <c r="V513" s="30"/>
      <c r="W513" s="1">
        <v>1</v>
      </c>
      <c r="X513" s="1">
        <v>1</v>
      </c>
      <c r="Y513" s="1">
        <v>0</v>
      </c>
      <c r="Z513" s="1">
        <v>1</v>
      </c>
      <c r="AA513" s="25" t="s">
        <v>1859</v>
      </c>
      <c r="AB513" s="1"/>
      <c r="AE513" s="1"/>
    </row>
    <row r="514" spans="1:31" customFormat="1" ht="15.75" x14ac:dyDescent="0.2">
      <c r="A514" s="39">
        <v>10202001</v>
      </c>
      <c r="B514" s="2" t="s">
        <v>1863</v>
      </c>
      <c r="C514" s="1" t="s">
        <v>1664</v>
      </c>
      <c r="D514" s="1">
        <v>3</v>
      </c>
      <c r="F514" s="1">
        <v>1</v>
      </c>
      <c r="G514" s="1">
        <v>1</v>
      </c>
      <c r="H514" s="3">
        <v>0</v>
      </c>
      <c r="I514" s="3"/>
      <c r="K514" s="2" t="s">
        <v>88</v>
      </c>
      <c r="L514" s="39">
        <v>1010202</v>
      </c>
      <c r="M514" s="2"/>
      <c r="N514" s="2"/>
      <c r="U514" s="30" t="s">
        <v>1864</v>
      </c>
      <c r="V514" s="30"/>
      <c r="W514" s="1">
        <v>1</v>
      </c>
      <c r="X514" s="1">
        <v>1</v>
      </c>
      <c r="Y514" s="1">
        <v>0</v>
      </c>
      <c r="Z514" s="1">
        <v>1</v>
      </c>
      <c r="AA514" s="25" t="s">
        <v>1865</v>
      </c>
      <c r="AB514" s="1"/>
      <c r="AE514" s="1"/>
    </row>
    <row r="515" spans="1:31" customFormat="1" ht="15.75" x14ac:dyDescent="0.2">
      <c r="A515" s="39">
        <v>10202002</v>
      </c>
      <c r="B515" s="2" t="s">
        <v>1866</v>
      </c>
      <c r="C515" s="1" t="s">
        <v>1664</v>
      </c>
      <c r="D515" s="1">
        <v>3</v>
      </c>
      <c r="F515" s="1">
        <v>1</v>
      </c>
      <c r="G515" s="1">
        <v>1</v>
      </c>
      <c r="H515" s="3">
        <v>0</v>
      </c>
      <c r="I515" s="3"/>
      <c r="K515" s="2" t="s">
        <v>88</v>
      </c>
      <c r="L515" s="39">
        <v>1010202</v>
      </c>
      <c r="M515" s="2"/>
      <c r="N515" s="2"/>
      <c r="U515" s="30" t="s">
        <v>633</v>
      </c>
      <c r="V515" s="30"/>
      <c r="W515" s="1">
        <v>1</v>
      </c>
      <c r="X515" s="1">
        <v>1</v>
      </c>
      <c r="Y515" s="1">
        <v>0</v>
      </c>
      <c r="Z515" s="1">
        <v>1</v>
      </c>
      <c r="AA515" s="25" t="s">
        <v>1865</v>
      </c>
      <c r="AB515" s="1"/>
      <c r="AE515" s="1"/>
    </row>
    <row r="516" spans="1:31" customFormat="1" ht="15.75" x14ac:dyDescent="0.2">
      <c r="A516" s="39">
        <v>10202003</v>
      </c>
      <c r="B516" s="2" t="s">
        <v>1867</v>
      </c>
      <c r="C516" s="1" t="s">
        <v>1664</v>
      </c>
      <c r="D516" s="1">
        <v>3</v>
      </c>
      <c r="F516" s="1">
        <v>1</v>
      </c>
      <c r="G516" s="1">
        <v>1</v>
      </c>
      <c r="H516" s="3">
        <v>0</v>
      </c>
      <c r="I516" s="3"/>
      <c r="K516" s="2" t="s">
        <v>88</v>
      </c>
      <c r="L516" s="39">
        <v>1010202</v>
      </c>
      <c r="M516" s="2"/>
      <c r="N516" s="2"/>
      <c r="U516" s="30" t="s">
        <v>1868</v>
      </c>
      <c r="V516" s="30"/>
      <c r="W516" s="1">
        <v>1</v>
      </c>
      <c r="X516" s="1">
        <v>1</v>
      </c>
      <c r="Y516" s="1">
        <v>0</v>
      </c>
      <c r="Z516" s="1">
        <v>1</v>
      </c>
      <c r="AA516" s="25" t="s">
        <v>1865</v>
      </c>
      <c r="AB516" s="1"/>
      <c r="AE516" s="1"/>
    </row>
    <row r="517" spans="1:31" customFormat="1" ht="15.75" x14ac:dyDescent="0.2">
      <c r="A517" s="39">
        <v>10203001</v>
      </c>
      <c r="B517" s="2" t="s">
        <v>1869</v>
      </c>
      <c r="C517" s="1" t="s">
        <v>1664</v>
      </c>
      <c r="D517" s="1">
        <v>3</v>
      </c>
      <c r="F517" s="1">
        <v>1</v>
      </c>
      <c r="G517" s="1">
        <v>1</v>
      </c>
      <c r="H517" s="3">
        <v>0</v>
      </c>
      <c r="I517" s="3"/>
      <c r="K517" s="2" t="s">
        <v>88</v>
      </c>
      <c r="L517" s="39">
        <v>1010203</v>
      </c>
      <c r="M517" s="2"/>
      <c r="N517" s="2"/>
      <c r="U517" s="30" t="s">
        <v>1870</v>
      </c>
      <c r="V517" s="30"/>
      <c r="W517" s="1">
        <v>1</v>
      </c>
      <c r="X517" s="1">
        <v>1</v>
      </c>
      <c r="Y517" s="1">
        <v>0</v>
      </c>
      <c r="Z517" s="1">
        <v>1</v>
      </c>
      <c r="AA517" s="25" t="s">
        <v>1871</v>
      </c>
      <c r="AB517" s="1"/>
      <c r="AE517" s="1"/>
    </row>
    <row r="518" spans="1:31" customFormat="1" ht="15.75" x14ac:dyDescent="0.2">
      <c r="A518" s="39">
        <v>10203002</v>
      </c>
      <c r="B518" s="2" t="s">
        <v>1872</v>
      </c>
      <c r="C518" s="1" t="s">
        <v>1664</v>
      </c>
      <c r="D518" s="1">
        <v>3</v>
      </c>
      <c r="F518" s="1">
        <v>1</v>
      </c>
      <c r="G518" s="1">
        <v>1</v>
      </c>
      <c r="H518" s="3">
        <v>0</v>
      </c>
      <c r="I518" s="3"/>
      <c r="K518" s="2" t="s">
        <v>88</v>
      </c>
      <c r="L518" s="39">
        <v>1010203</v>
      </c>
      <c r="M518" s="2"/>
      <c r="N518" s="2"/>
      <c r="U518" s="30" t="s">
        <v>637</v>
      </c>
      <c r="V518" s="30"/>
      <c r="W518" s="1">
        <v>1</v>
      </c>
      <c r="X518" s="1">
        <v>1</v>
      </c>
      <c r="Y518" s="1">
        <v>0</v>
      </c>
      <c r="Z518" s="1">
        <v>1</v>
      </c>
      <c r="AA518" s="25" t="s">
        <v>1871</v>
      </c>
      <c r="AB518" s="1"/>
      <c r="AE518" s="1"/>
    </row>
    <row r="519" spans="1:31" customFormat="1" ht="15.75" x14ac:dyDescent="0.2">
      <c r="A519" s="39">
        <v>10203003</v>
      </c>
      <c r="B519" s="2" t="s">
        <v>1873</v>
      </c>
      <c r="C519" s="1" t="s">
        <v>1664</v>
      </c>
      <c r="D519" s="1">
        <v>3</v>
      </c>
      <c r="F519" s="1">
        <v>1</v>
      </c>
      <c r="G519" s="1">
        <v>1</v>
      </c>
      <c r="H519" s="3">
        <v>0</v>
      </c>
      <c r="I519" s="3"/>
      <c r="K519" s="2" t="s">
        <v>88</v>
      </c>
      <c r="L519" s="39">
        <v>1010203</v>
      </c>
      <c r="M519" s="2"/>
      <c r="N519" s="2"/>
      <c r="U519" s="30" t="s">
        <v>1874</v>
      </c>
      <c r="V519" s="30"/>
      <c r="W519" s="1">
        <v>1</v>
      </c>
      <c r="X519" s="1">
        <v>1</v>
      </c>
      <c r="Y519" s="1">
        <v>0</v>
      </c>
      <c r="Z519" s="1">
        <v>1</v>
      </c>
      <c r="AA519" s="25" t="s">
        <v>1871</v>
      </c>
      <c r="AB519" s="1"/>
      <c r="AE519" s="1"/>
    </row>
    <row r="520" spans="1:31" customFormat="1" ht="15.75" x14ac:dyDescent="0.2">
      <c r="A520" s="39">
        <v>10204001</v>
      </c>
      <c r="B520" s="2" t="s">
        <v>1875</v>
      </c>
      <c r="C520" s="1" t="s">
        <v>1664</v>
      </c>
      <c r="D520" s="1">
        <v>3</v>
      </c>
      <c r="F520" s="1">
        <v>1</v>
      </c>
      <c r="G520" s="1">
        <v>1</v>
      </c>
      <c r="H520" s="3">
        <v>0</v>
      </c>
      <c r="I520" s="3"/>
      <c r="K520" s="2" t="s">
        <v>88</v>
      </c>
      <c r="L520" s="39">
        <v>1010204</v>
      </c>
      <c r="M520" s="2"/>
      <c r="N520" s="2"/>
      <c r="U520" s="30" t="s">
        <v>1876</v>
      </c>
      <c r="V520" s="30"/>
      <c r="W520" s="1">
        <v>1</v>
      </c>
      <c r="X520" s="1">
        <v>1</v>
      </c>
      <c r="Y520" s="1">
        <v>0</v>
      </c>
      <c r="Z520" s="1">
        <v>1</v>
      </c>
      <c r="AA520" s="25" t="s">
        <v>1877</v>
      </c>
      <c r="AB520" s="1"/>
      <c r="AE520" s="1"/>
    </row>
    <row r="521" spans="1:31" customFormat="1" ht="15.75" x14ac:dyDescent="0.2">
      <c r="A521" s="39">
        <v>10204002</v>
      </c>
      <c r="B521" s="2" t="s">
        <v>1878</v>
      </c>
      <c r="C521" s="1" t="s">
        <v>1664</v>
      </c>
      <c r="D521" s="1">
        <v>3</v>
      </c>
      <c r="F521" s="1">
        <v>1</v>
      </c>
      <c r="G521" s="1">
        <v>1</v>
      </c>
      <c r="H521" s="3">
        <v>0</v>
      </c>
      <c r="I521" s="3"/>
      <c r="K521" s="2" t="s">
        <v>88</v>
      </c>
      <c r="L521" s="39">
        <v>1010204</v>
      </c>
      <c r="M521" s="2"/>
      <c r="N521" s="2"/>
      <c r="U521" s="30" t="s">
        <v>641</v>
      </c>
      <c r="V521" s="30"/>
      <c r="W521" s="1">
        <v>1</v>
      </c>
      <c r="X521" s="1">
        <v>1</v>
      </c>
      <c r="Y521" s="1">
        <v>0</v>
      </c>
      <c r="Z521" s="1">
        <v>1</v>
      </c>
      <c r="AA521" s="25" t="s">
        <v>1877</v>
      </c>
      <c r="AB521" s="1"/>
      <c r="AE521" s="1"/>
    </row>
    <row r="522" spans="1:31" customFormat="1" ht="15.75" x14ac:dyDescent="0.2">
      <c r="A522" s="39">
        <v>10204003</v>
      </c>
      <c r="B522" s="2" t="s">
        <v>1879</v>
      </c>
      <c r="C522" s="1" t="s">
        <v>1664</v>
      </c>
      <c r="D522" s="1">
        <v>3</v>
      </c>
      <c r="F522" s="1">
        <v>1</v>
      </c>
      <c r="G522" s="1">
        <v>1</v>
      </c>
      <c r="H522" s="3">
        <v>0</v>
      </c>
      <c r="I522" s="3"/>
      <c r="K522" s="2" t="s">
        <v>88</v>
      </c>
      <c r="L522" s="39">
        <v>1010204</v>
      </c>
      <c r="M522" s="2"/>
      <c r="N522" s="2"/>
      <c r="U522" s="30" t="s">
        <v>1880</v>
      </c>
      <c r="V522" s="30"/>
      <c r="W522" s="1">
        <v>1</v>
      </c>
      <c r="X522" s="1">
        <v>1</v>
      </c>
      <c r="Y522" s="1">
        <v>0</v>
      </c>
      <c r="Z522" s="1">
        <v>1</v>
      </c>
      <c r="AA522" s="25" t="s">
        <v>1877</v>
      </c>
      <c r="AB522" s="1"/>
      <c r="AE522" s="1"/>
    </row>
    <row r="523" spans="1:31" customFormat="1" ht="15.75" x14ac:dyDescent="0.2">
      <c r="A523" s="39">
        <v>10205001</v>
      </c>
      <c r="B523" s="2" t="s">
        <v>1881</v>
      </c>
      <c r="C523" s="1" t="s">
        <v>1664</v>
      </c>
      <c r="D523" s="1">
        <v>3</v>
      </c>
      <c r="F523" s="1">
        <v>1</v>
      </c>
      <c r="G523" s="1">
        <v>1</v>
      </c>
      <c r="H523" s="3">
        <v>0</v>
      </c>
      <c r="I523" s="3"/>
      <c r="K523" s="2" t="s">
        <v>88</v>
      </c>
      <c r="L523" s="39">
        <v>1010205</v>
      </c>
      <c r="M523" s="2"/>
      <c r="N523" s="2"/>
      <c r="U523" s="30" t="s">
        <v>1882</v>
      </c>
      <c r="V523" s="30"/>
      <c r="W523" s="1">
        <v>1</v>
      </c>
      <c r="X523" s="1">
        <v>1</v>
      </c>
      <c r="Y523" s="1">
        <v>0</v>
      </c>
      <c r="Z523" s="1">
        <v>1</v>
      </c>
      <c r="AA523" s="25" t="s">
        <v>1883</v>
      </c>
      <c r="AB523" s="1"/>
      <c r="AE523" s="1"/>
    </row>
    <row r="524" spans="1:31" customFormat="1" ht="15.75" x14ac:dyDescent="0.2">
      <c r="A524" s="39">
        <v>10205002</v>
      </c>
      <c r="B524" s="2" t="s">
        <v>1884</v>
      </c>
      <c r="C524" s="1" t="s">
        <v>1664</v>
      </c>
      <c r="D524" s="1">
        <v>3</v>
      </c>
      <c r="F524" s="1">
        <v>1</v>
      </c>
      <c r="G524" s="1">
        <v>1</v>
      </c>
      <c r="H524" s="3">
        <v>0</v>
      </c>
      <c r="I524" s="3"/>
      <c r="K524" s="2" t="s">
        <v>88</v>
      </c>
      <c r="L524" s="39">
        <v>1010205</v>
      </c>
      <c r="M524" s="2"/>
      <c r="N524" s="2"/>
      <c r="U524" s="30" t="s">
        <v>646</v>
      </c>
      <c r="V524" s="30"/>
      <c r="W524" s="1">
        <v>1</v>
      </c>
      <c r="X524" s="1">
        <v>1</v>
      </c>
      <c r="Y524" s="1">
        <v>0</v>
      </c>
      <c r="Z524" s="1">
        <v>1</v>
      </c>
      <c r="AA524" s="25" t="s">
        <v>1883</v>
      </c>
      <c r="AB524" s="1"/>
      <c r="AE524" s="1"/>
    </row>
    <row r="525" spans="1:31" customFormat="1" ht="15.75" x14ac:dyDescent="0.2">
      <c r="A525" s="39">
        <v>10205003</v>
      </c>
      <c r="B525" s="2" t="s">
        <v>1885</v>
      </c>
      <c r="C525" s="1" t="s">
        <v>1664</v>
      </c>
      <c r="D525" s="1">
        <v>3</v>
      </c>
      <c r="F525" s="1">
        <v>1</v>
      </c>
      <c r="G525" s="1">
        <v>1</v>
      </c>
      <c r="H525" s="3">
        <v>0</v>
      </c>
      <c r="I525" s="3"/>
      <c r="K525" s="2" t="s">
        <v>88</v>
      </c>
      <c r="L525" s="39">
        <v>1010205</v>
      </c>
      <c r="M525" s="2"/>
      <c r="N525" s="2"/>
      <c r="U525" s="30" t="s">
        <v>1886</v>
      </c>
      <c r="V525" s="30"/>
      <c r="W525" s="1">
        <v>1</v>
      </c>
      <c r="X525" s="1">
        <v>1</v>
      </c>
      <c r="Y525" s="1">
        <v>0</v>
      </c>
      <c r="Z525" s="1">
        <v>1</v>
      </c>
      <c r="AA525" s="25" t="s">
        <v>1883</v>
      </c>
      <c r="AB525" s="1"/>
      <c r="AE525" s="1"/>
    </row>
    <row r="526" spans="1:31" customFormat="1" ht="15.75" x14ac:dyDescent="0.2">
      <c r="A526" s="39">
        <v>10206001</v>
      </c>
      <c r="B526" s="2" t="s">
        <v>1887</v>
      </c>
      <c r="C526" s="1" t="s">
        <v>1664</v>
      </c>
      <c r="D526" s="1">
        <v>3</v>
      </c>
      <c r="F526" s="1">
        <v>1</v>
      </c>
      <c r="G526" s="1">
        <v>1</v>
      </c>
      <c r="H526" s="3">
        <v>0</v>
      </c>
      <c r="I526" s="3"/>
      <c r="K526" s="2" t="s">
        <v>88</v>
      </c>
      <c r="L526" s="39">
        <v>1010206</v>
      </c>
      <c r="M526" s="2"/>
      <c r="N526" s="2"/>
      <c r="U526" s="30" t="s">
        <v>1888</v>
      </c>
      <c r="V526" s="30"/>
      <c r="W526" s="1">
        <v>1</v>
      </c>
      <c r="X526" s="1">
        <v>1</v>
      </c>
      <c r="Y526" s="1">
        <v>0</v>
      </c>
      <c r="Z526" s="1">
        <v>1</v>
      </c>
      <c r="AA526" s="25" t="s">
        <v>1889</v>
      </c>
      <c r="AB526" s="1"/>
      <c r="AE526" s="1"/>
    </row>
    <row r="527" spans="1:31" customFormat="1" ht="15.75" x14ac:dyDescent="0.2">
      <c r="A527" s="39">
        <v>10206002</v>
      </c>
      <c r="B527" s="2" t="s">
        <v>1890</v>
      </c>
      <c r="C527" s="1" t="s">
        <v>1664</v>
      </c>
      <c r="D527" s="1">
        <v>3</v>
      </c>
      <c r="F527" s="1">
        <v>1</v>
      </c>
      <c r="G527" s="1">
        <v>1</v>
      </c>
      <c r="H527" s="3">
        <v>0</v>
      </c>
      <c r="I527" s="3"/>
      <c r="K527" s="2" t="s">
        <v>88</v>
      </c>
      <c r="L527" s="39">
        <v>1010206</v>
      </c>
      <c r="M527" s="2"/>
      <c r="N527" s="2"/>
      <c r="U527" s="30" t="s">
        <v>651</v>
      </c>
      <c r="V527" s="30"/>
      <c r="W527" s="1">
        <v>1</v>
      </c>
      <c r="X527" s="1">
        <v>1</v>
      </c>
      <c r="Y527" s="1">
        <v>0</v>
      </c>
      <c r="Z527" s="1">
        <v>1</v>
      </c>
      <c r="AA527" s="25" t="s">
        <v>1889</v>
      </c>
      <c r="AB527" s="1"/>
      <c r="AE527" s="1"/>
    </row>
    <row r="528" spans="1:31" customFormat="1" ht="15.75" x14ac:dyDescent="0.2">
      <c r="A528" s="39">
        <v>10206003</v>
      </c>
      <c r="B528" s="2" t="s">
        <v>1891</v>
      </c>
      <c r="C528" s="1" t="s">
        <v>1664</v>
      </c>
      <c r="D528" s="1">
        <v>3</v>
      </c>
      <c r="F528" s="1">
        <v>1</v>
      </c>
      <c r="G528" s="1">
        <v>1</v>
      </c>
      <c r="H528" s="3">
        <v>0</v>
      </c>
      <c r="I528" s="3"/>
      <c r="K528" s="2" t="s">
        <v>88</v>
      </c>
      <c r="L528" s="39">
        <v>1010206</v>
      </c>
      <c r="M528" s="2"/>
      <c r="N528" s="2"/>
      <c r="U528" s="30" t="s">
        <v>1892</v>
      </c>
      <c r="V528" s="30"/>
      <c r="W528" s="1">
        <v>1</v>
      </c>
      <c r="X528" s="1">
        <v>1</v>
      </c>
      <c r="Y528" s="1">
        <v>0</v>
      </c>
      <c r="Z528" s="1">
        <v>1</v>
      </c>
      <c r="AA528" s="25" t="s">
        <v>1889</v>
      </c>
      <c r="AB528" s="1"/>
      <c r="AE528" s="1"/>
    </row>
    <row r="529" spans="1:31" customFormat="1" ht="15.75" x14ac:dyDescent="0.2">
      <c r="A529" s="39">
        <v>10207001</v>
      </c>
      <c r="B529" s="2" t="s">
        <v>1893</v>
      </c>
      <c r="C529" s="1" t="s">
        <v>1664</v>
      </c>
      <c r="D529" s="1">
        <v>3</v>
      </c>
      <c r="F529" s="1">
        <v>1</v>
      </c>
      <c r="G529" s="1">
        <v>1</v>
      </c>
      <c r="H529" s="3">
        <v>0</v>
      </c>
      <c r="I529" s="3"/>
      <c r="K529" s="2" t="s">
        <v>88</v>
      </c>
      <c r="L529" s="39">
        <v>1010207</v>
      </c>
      <c r="M529" s="2"/>
      <c r="N529" s="2"/>
      <c r="U529" s="30" t="s">
        <v>1894</v>
      </c>
      <c r="V529" s="30"/>
      <c r="W529" s="1">
        <v>1</v>
      </c>
      <c r="X529" s="1">
        <v>1</v>
      </c>
      <c r="Y529" s="1">
        <v>0</v>
      </c>
      <c r="Z529" s="1">
        <v>1</v>
      </c>
      <c r="AA529" s="25" t="s">
        <v>1895</v>
      </c>
      <c r="AB529" s="1"/>
      <c r="AE529" s="1"/>
    </row>
    <row r="530" spans="1:31" customFormat="1" ht="15.75" x14ac:dyDescent="0.2">
      <c r="A530" s="1">
        <v>10207002</v>
      </c>
      <c r="B530" s="2" t="s">
        <v>1896</v>
      </c>
      <c r="C530" s="1" t="s">
        <v>1664</v>
      </c>
      <c r="D530" s="1">
        <v>4</v>
      </c>
      <c r="F530" s="1">
        <v>1</v>
      </c>
      <c r="G530" s="1">
        <v>1</v>
      </c>
      <c r="H530" s="3">
        <v>0</v>
      </c>
      <c r="I530" s="3"/>
      <c r="K530" s="2" t="s">
        <v>88</v>
      </c>
      <c r="L530" s="39">
        <v>1010207</v>
      </c>
      <c r="M530" s="18"/>
      <c r="N530" s="18"/>
      <c r="U530" s="30" t="s">
        <v>1897</v>
      </c>
      <c r="V530" s="30"/>
      <c r="W530" s="1">
        <v>1</v>
      </c>
      <c r="X530" s="1">
        <v>1</v>
      </c>
      <c r="Y530" s="1">
        <v>0</v>
      </c>
      <c r="Z530" s="1">
        <v>1</v>
      </c>
      <c r="AA530" s="25" t="s">
        <v>1895</v>
      </c>
      <c r="AB530" s="1"/>
      <c r="AE530" s="17"/>
    </row>
    <row r="531" spans="1:31" customFormat="1" ht="15.75" x14ac:dyDescent="0.2">
      <c r="A531" s="39">
        <v>10207003</v>
      </c>
      <c r="B531" s="2" t="s">
        <v>1898</v>
      </c>
      <c r="C531" s="1" t="s">
        <v>1664</v>
      </c>
      <c r="D531" s="1">
        <v>3</v>
      </c>
      <c r="F531" s="1">
        <v>1</v>
      </c>
      <c r="G531" s="1">
        <v>1</v>
      </c>
      <c r="H531" s="3">
        <v>0</v>
      </c>
      <c r="I531" s="3"/>
      <c r="K531" s="2" t="s">
        <v>88</v>
      </c>
      <c r="L531" s="39">
        <v>1010207</v>
      </c>
      <c r="M531" s="2"/>
      <c r="N531" s="2"/>
      <c r="U531" s="30" t="s">
        <v>655</v>
      </c>
      <c r="V531" s="30"/>
      <c r="W531" s="1">
        <v>1</v>
      </c>
      <c r="X531" s="1">
        <v>1</v>
      </c>
      <c r="Y531" s="1">
        <v>0</v>
      </c>
      <c r="Z531" s="1">
        <v>1</v>
      </c>
      <c r="AA531" s="25" t="s">
        <v>1895</v>
      </c>
      <c r="AB531" s="1"/>
      <c r="AE531" s="1"/>
    </row>
    <row r="532" spans="1:31" customFormat="1" ht="15.75" x14ac:dyDescent="0.2">
      <c r="A532" s="39">
        <v>10207004</v>
      </c>
      <c r="B532" s="2" t="s">
        <v>1899</v>
      </c>
      <c r="C532" s="1" t="s">
        <v>1664</v>
      </c>
      <c r="D532" s="1">
        <v>3</v>
      </c>
      <c r="F532" s="1">
        <v>1</v>
      </c>
      <c r="G532" s="1">
        <v>1</v>
      </c>
      <c r="H532" s="3">
        <v>0</v>
      </c>
      <c r="I532" s="3"/>
      <c r="K532" s="2" t="s">
        <v>88</v>
      </c>
      <c r="L532" s="39">
        <v>1010207</v>
      </c>
      <c r="M532" s="2"/>
      <c r="N532" s="2"/>
      <c r="U532" s="30" t="s">
        <v>1900</v>
      </c>
      <c r="V532" s="30"/>
      <c r="W532" s="1">
        <v>1</v>
      </c>
      <c r="X532" s="1">
        <v>1</v>
      </c>
      <c r="Y532" s="1">
        <v>0</v>
      </c>
      <c r="Z532" s="1">
        <v>1</v>
      </c>
      <c r="AA532" s="25" t="s">
        <v>1895</v>
      </c>
      <c r="AB532" s="1"/>
      <c r="AE532" s="1"/>
    </row>
    <row r="533" spans="1:31" customFormat="1" ht="15.75" x14ac:dyDescent="0.2">
      <c r="A533" s="39">
        <v>10208001</v>
      </c>
      <c r="B533" s="2" t="s">
        <v>1901</v>
      </c>
      <c r="C533" s="1" t="s">
        <v>1664</v>
      </c>
      <c r="D533" s="1">
        <v>3</v>
      </c>
      <c r="F533" s="1">
        <v>1</v>
      </c>
      <c r="G533" s="1">
        <v>1</v>
      </c>
      <c r="H533" s="3">
        <v>0</v>
      </c>
      <c r="I533" s="3"/>
      <c r="K533" s="2" t="s">
        <v>88</v>
      </c>
      <c r="L533" s="39">
        <v>1010208</v>
      </c>
      <c r="M533" s="2"/>
      <c r="N533" s="2"/>
      <c r="U533" s="30" t="s">
        <v>1902</v>
      </c>
      <c r="V533" s="30"/>
      <c r="W533" s="1">
        <v>1</v>
      </c>
      <c r="X533" s="1">
        <v>1</v>
      </c>
      <c r="Y533" s="1">
        <v>0</v>
      </c>
      <c r="Z533" s="1">
        <v>1</v>
      </c>
      <c r="AA533" s="25" t="s">
        <v>1903</v>
      </c>
      <c r="AB533" s="1"/>
      <c r="AE533" s="1"/>
    </row>
    <row r="534" spans="1:31" customFormat="1" ht="15.75" x14ac:dyDescent="0.2">
      <c r="A534" s="39">
        <v>10208002</v>
      </c>
      <c r="B534" s="2" t="s">
        <v>1904</v>
      </c>
      <c r="C534" s="1" t="s">
        <v>1664</v>
      </c>
      <c r="D534" s="1">
        <v>3</v>
      </c>
      <c r="F534" s="1">
        <v>1</v>
      </c>
      <c r="G534" s="1">
        <v>1</v>
      </c>
      <c r="H534" s="3">
        <v>0</v>
      </c>
      <c r="I534" s="3"/>
      <c r="K534" s="2" t="s">
        <v>88</v>
      </c>
      <c r="L534" s="39">
        <v>1010208</v>
      </c>
      <c r="M534" s="2"/>
      <c r="N534" s="2"/>
      <c r="U534" s="30" t="s">
        <v>659</v>
      </c>
      <c r="V534" s="30"/>
      <c r="W534" s="1">
        <v>1</v>
      </c>
      <c r="X534" s="1">
        <v>1</v>
      </c>
      <c r="Y534" s="1">
        <v>0</v>
      </c>
      <c r="Z534" s="1">
        <v>1</v>
      </c>
      <c r="AA534" s="25" t="s">
        <v>1903</v>
      </c>
      <c r="AB534" s="1"/>
      <c r="AE534" s="1"/>
    </row>
    <row r="535" spans="1:31" customFormat="1" ht="15.75" x14ac:dyDescent="0.2">
      <c r="A535" s="39">
        <v>10208003</v>
      </c>
      <c r="B535" s="2" t="s">
        <v>1905</v>
      </c>
      <c r="C535" s="1" t="s">
        <v>1664</v>
      </c>
      <c r="D535" s="1">
        <v>3</v>
      </c>
      <c r="F535" s="1">
        <v>1</v>
      </c>
      <c r="G535" s="1">
        <v>1</v>
      </c>
      <c r="H535" s="3">
        <v>0</v>
      </c>
      <c r="I535" s="3"/>
      <c r="K535" s="2" t="s">
        <v>88</v>
      </c>
      <c r="L535" s="39">
        <v>1010208</v>
      </c>
      <c r="M535" s="2"/>
      <c r="N535" s="2"/>
      <c r="U535" s="30" t="s">
        <v>1906</v>
      </c>
      <c r="V535" s="30"/>
      <c r="W535" s="1">
        <v>1</v>
      </c>
      <c r="X535" s="1">
        <v>1</v>
      </c>
      <c r="Y535" s="1">
        <v>0</v>
      </c>
      <c r="Z535" s="1">
        <v>1</v>
      </c>
      <c r="AA535" s="25" t="s">
        <v>1903</v>
      </c>
      <c r="AB535" s="1"/>
      <c r="AE535" s="1"/>
    </row>
    <row r="536" spans="1:31" customFormat="1" ht="15.75" x14ac:dyDescent="0.2">
      <c r="A536" s="39">
        <v>10209001</v>
      </c>
      <c r="B536" s="13" t="s">
        <v>1907</v>
      </c>
      <c r="C536" s="1" t="s">
        <v>1664</v>
      </c>
      <c r="D536" s="1">
        <v>3</v>
      </c>
      <c r="F536" s="1">
        <v>1</v>
      </c>
      <c r="G536" s="1">
        <v>1</v>
      </c>
      <c r="H536" s="3">
        <v>0</v>
      </c>
      <c r="I536" s="3"/>
      <c r="K536" s="2" t="s">
        <v>88</v>
      </c>
      <c r="L536" s="39">
        <v>1010209</v>
      </c>
      <c r="M536" s="2"/>
      <c r="N536" s="2"/>
      <c r="U536" s="30" t="s">
        <v>1908</v>
      </c>
      <c r="V536" s="30"/>
      <c r="W536" s="1">
        <v>1</v>
      </c>
      <c r="X536" s="1">
        <v>1</v>
      </c>
      <c r="Y536" s="1">
        <v>0</v>
      </c>
      <c r="Z536" s="1">
        <v>1</v>
      </c>
      <c r="AA536" s="29" t="s">
        <v>1909</v>
      </c>
      <c r="AB536" s="1"/>
      <c r="AE536" s="1"/>
    </row>
    <row r="537" spans="1:31" customFormat="1" ht="15.75" x14ac:dyDescent="0.2">
      <c r="A537" s="39">
        <v>10209002</v>
      </c>
      <c r="B537" s="13" t="s">
        <v>1910</v>
      </c>
      <c r="C537" s="1" t="s">
        <v>1664</v>
      </c>
      <c r="D537" s="1">
        <v>3</v>
      </c>
      <c r="F537" s="1">
        <v>1</v>
      </c>
      <c r="G537" s="1">
        <v>1</v>
      </c>
      <c r="H537" s="3">
        <v>0</v>
      </c>
      <c r="I537" s="3"/>
      <c r="K537" s="2" t="s">
        <v>88</v>
      </c>
      <c r="L537" s="39">
        <v>1010209</v>
      </c>
      <c r="M537" s="2"/>
      <c r="N537" s="2"/>
      <c r="U537" s="30" t="s">
        <v>663</v>
      </c>
      <c r="V537" s="30"/>
      <c r="W537" s="1">
        <v>1</v>
      </c>
      <c r="X537" s="1">
        <v>1</v>
      </c>
      <c r="Y537" s="1">
        <v>0</v>
      </c>
      <c r="Z537" s="1">
        <v>1</v>
      </c>
      <c r="AA537" s="29" t="s">
        <v>1909</v>
      </c>
      <c r="AB537" s="1"/>
      <c r="AE537" s="1"/>
    </row>
    <row r="538" spans="1:31" customFormat="1" ht="15.75" x14ac:dyDescent="0.2">
      <c r="A538" s="39">
        <v>10209003</v>
      </c>
      <c r="B538" s="13" t="s">
        <v>1911</v>
      </c>
      <c r="C538" s="1" t="s">
        <v>1664</v>
      </c>
      <c r="D538" s="1">
        <v>3</v>
      </c>
      <c r="F538" s="1">
        <v>1</v>
      </c>
      <c r="G538" s="1">
        <v>1</v>
      </c>
      <c r="H538" s="3">
        <v>0</v>
      </c>
      <c r="I538" s="3"/>
      <c r="K538" s="2" t="s">
        <v>88</v>
      </c>
      <c r="L538" s="39">
        <v>1010209</v>
      </c>
      <c r="M538" s="2"/>
      <c r="N538" s="2"/>
      <c r="U538" s="30" t="s">
        <v>1912</v>
      </c>
      <c r="V538" s="30"/>
      <c r="W538" s="1">
        <v>1</v>
      </c>
      <c r="X538" s="1">
        <v>1</v>
      </c>
      <c r="Y538" s="1">
        <v>0</v>
      </c>
      <c r="Z538" s="1">
        <v>1</v>
      </c>
      <c r="AA538" s="29" t="s">
        <v>1909</v>
      </c>
      <c r="AB538" s="1"/>
      <c r="AE538" s="1"/>
    </row>
    <row r="539" spans="1:31" customFormat="1" ht="15.75" x14ac:dyDescent="0.2">
      <c r="A539" s="39">
        <v>10210001</v>
      </c>
      <c r="B539" s="13" t="s">
        <v>1913</v>
      </c>
      <c r="C539" s="1" t="s">
        <v>1664</v>
      </c>
      <c r="D539" s="1">
        <v>3</v>
      </c>
      <c r="F539" s="1">
        <v>1</v>
      </c>
      <c r="G539" s="1">
        <v>1</v>
      </c>
      <c r="H539" s="3">
        <v>0</v>
      </c>
      <c r="I539" s="3"/>
      <c r="K539" s="2" t="s">
        <v>88</v>
      </c>
      <c r="L539" s="39">
        <v>1010210</v>
      </c>
      <c r="M539" s="2"/>
      <c r="N539" s="2"/>
      <c r="U539" s="30" t="s">
        <v>1914</v>
      </c>
      <c r="V539" s="30"/>
      <c r="W539" s="1">
        <v>1</v>
      </c>
      <c r="X539" s="1">
        <v>1</v>
      </c>
      <c r="Y539" s="1">
        <v>0</v>
      </c>
      <c r="Z539" s="1">
        <v>1</v>
      </c>
      <c r="AA539" s="29" t="s">
        <v>1915</v>
      </c>
      <c r="AB539" s="1"/>
      <c r="AE539" s="1"/>
    </row>
    <row r="540" spans="1:31" customFormat="1" ht="15.75" x14ac:dyDescent="0.2">
      <c r="A540" s="39">
        <v>10210002</v>
      </c>
      <c r="B540" s="13" t="s">
        <v>1916</v>
      </c>
      <c r="C540" s="1" t="s">
        <v>1664</v>
      </c>
      <c r="D540" s="1">
        <v>3</v>
      </c>
      <c r="F540" s="1">
        <v>1</v>
      </c>
      <c r="G540" s="1">
        <v>1</v>
      </c>
      <c r="H540" s="3">
        <v>0</v>
      </c>
      <c r="I540" s="3"/>
      <c r="K540" s="2" t="s">
        <v>88</v>
      </c>
      <c r="L540" s="39">
        <v>1010210</v>
      </c>
      <c r="M540" s="2"/>
      <c r="N540" s="2"/>
      <c r="U540" s="30" t="s">
        <v>667</v>
      </c>
      <c r="V540" s="30"/>
      <c r="W540" s="1">
        <v>1</v>
      </c>
      <c r="X540" s="1">
        <v>1</v>
      </c>
      <c r="Y540" s="1">
        <v>0</v>
      </c>
      <c r="Z540" s="1">
        <v>1</v>
      </c>
      <c r="AA540" s="29" t="s">
        <v>1915</v>
      </c>
      <c r="AB540" s="1"/>
      <c r="AE540" s="1"/>
    </row>
    <row r="541" spans="1:31" customFormat="1" ht="15.75" x14ac:dyDescent="0.2">
      <c r="A541" s="39">
        <v>10210003</v>
      </c>
      <c r="B541" s="13" t="s">
        <v>1917</v>
      </c>
      <c r="C541" s="1" t="s">
        <v>1664</v>
      </c>
      <c r="D541" s="1">
        <v>3</v>
      </c>
      <c r="F541" s="1">
        <v>1</v>
      </c>
      <c r="G541" s="1">
        <v>1</v>
      </c>
      <c r="H541" s="3">
        <v>0</v>
      </c>
      <c r="I541" s="3"/>
      <c r="K541" s="2" t="s">
        <v>88</v>
      </c>
      <c r="L541" s="39">
        <v>1010210</v>
      </c>
      <c r="M541" s="2"/>
      <c r="N541" s="2"/>
      <c r="U541" s="30" t="s">
        <v>1918</v>
      </c>
      <c r="V541" s="30"/>
      <c r="W541" s="1">
        <v>1</v>
      </c>
      <c r="X541" s="1">
        <v>1</v>
      </c>
      <c r="Y541" s="1">
        <v>0</v>
      </c>
      <c r="Z541" s="1">
        <v>1</v>
      </c>
      <c r="AA541" s="29" t="s">
        <v>1915</v>
      </c>
      <c r="AB541" s="1"/>
      <c r="AE541" s="1"/>
    </row>
    <row r="542" spans="1:31" customFormat="1" ht="15.75" x14ac:dyDescent="0.2">
      <c r="A542" s="39">
        <v>10211001</v>
      </c>
      <c r="B542" s="13" t="s">
        <v>1919</v>
      </c>
      <c r="C542" s="1" t="s">
        <v>1664</v>
      </c>
      <c r="D542" s="1">
        <v>3</v>
      </c>
      <c r="F542" s="1">
        <v>1</v>
      </c>
      <c r="G542" s="1">
        <v>1</v>
      </c>
      <c r="H542" s="3">
        <v>0</v>
      </c>
      <c r="I542" s="3"/>
      <c r="K542" s="2" t="s">
        <v>88</v>
      </c>
      <c r="L542" s="39">
        <v>1010211</v>
      </c>
      <c r="M542" s="2"/>
      <c r="N542" s="2"/>
      <c r="U542" s="30" t="s">
        <v>1920</v>
      </c>
      <c r="V542" s="30"/>
      <c r="W542" s="1">
        <v>1</v>
      </c>
      <c r="X542" s="1">
        <v>1</v>
      </c>
      <c r="Y542" s="1">
        <v>0</v>
      </c>
      <c r="Z542" s="1">
        <v>1</v>
      </c>
      <c r="AA542" s="29" t="s">
        <v>1921</v>
      </c>
      <c r="AB542" s="1"/>
      <c r="AE542" s="1"/>
    </row>
    <row r="543" spans="1:31" customFormat="1" ht="15.75" x14ac:dyDescent="0.2">
      <c r="A543" s="39">
        <v>10211002</v>
      </c>
      <c r="B543" s="13" t="s">
        <v>1922</v>
      </c>
      <c r="C543" s="1" t="s">
        <v>1664</v>
      </c>
      <c r="D543" s="1">
        <v>3</v>
      </c>
      <c r="F543" s="1">
        <v>1</v>
      </c>
      <c r="G543" s="1">
        <v>1</v>
      </c>
      <c r="H543" s="3">
        <v>0</v>
      </c>
      <c r="I543" s="3"/>
      <c r="K543" s="2" t="s">
        <v>88</v>
      </c>
      <c r="L543" s="39">
        <v>1010211</v>
      </c>
      <c r="M543" s="2"/>
      <c r="N543" s="2"/>
      <c r="U543" s="30" t="s">
        <v>671</v>
      </c>
      <c r="V543" s="30"/>
      <c r="W543" s="1">
        <v>1</v>
      </c>
      <c r="X543" s="1">
        <v>1</v>
      </c>
      <c r="Y543" s="1">
        <v>0</v>
      </c>
      <c r="Z543" s="1">
        <v>1</v>
      </c>
      <c r="AA543" s="29" t="s">
        <v>1921</v>
      </c>
      <c r="AB543" s="1"/>
      <c r="AE543" s="1"/>
    </row>
    <row r="544" spans="1:31" customFormat="1" ht="15.75" x14ac:dyDescent="0.2">
      <c r="A544" s="39">
        <v>10211003</v>
      </c>
      <c r="B544" s="13" t="s">
        <v>1923</v>
      </c>
      <c r="C544" s="1" t="s">
        <v>1664</v>
      </c>
      <c r="D544" s="1">
        <v>3</v>
      </c>
      <c r="F544" s="1">
        <v>1</v>
      </c>
      <c r="G544" s="1">
        <v>1</v>
      </c>
      <c r="H544" s="3">
        <v>0</v>
      </c>
      <c r="I544" s="3"/>
      <c r="K544" s="2" t="s">
        <v>88</v>
      </c>
      <c r="L544" s="39">
        <v>1010211</v>
      </c>
      <c r="M544" s="2"/>
      <c r="N544" s="2"/>
      <c r="U544" s="30" t="s">
        <v>1924</v>
      </c>
      <c r="V544" s="30"/>
      <c r="W544" s="1">
        <v>1</v>
      </c>
      <c r="X544" s="1">
        <v>1</v>
      </c>
      <c r="Y544" s="1">
        <v>0</v>
      </c>
      <c r="Z544" s="1">
        <v>1</v>
      </c>
      <c r="AA544" s="29" t="s">
        <v>1921</v>
      </c>
      <c r="AB544" s="1"/>
      <c r="AE544" s="1"/>
    </row>
    <row r="545" spans="1:31" customFormat="1" ht="15.75" x14ac:dyDescent="0.2">
      <c r="A545" s="39">
        <v>10212001</v>
      </c>
      <c r="B545" s="13" t="s">
        <v>1925</v>
      </c>
      <c r="C545" s="1" t="s">
        <v>1664</v>
      </c>
      <c r="D545" s="1">
        <v>3</v>
      </c>
      <c r="F545" s="1">
        <v>1</v>
      </c>
      <c r="G545" s="1">
        <v>1</v>
      </c>
      <c r="H545" s="3">
        <v>0</v>
      </c>
      <c r="I545" s="3"/>
      <c r="K545" s="2" t="s">
        <v>88</v>
      </c>
      <c r="L545" s="39">
        <v>1010212</v>
      </c>
      <c r="M545" s="2"/>
      <c r="N545" s="2"/>
      <c r="U545" s="30" t="s">
        <v>1926</v>
      </c>
      <c r="V545" s="30"/>
      <c r="W545" s="1">
        <v>1</v>
      </c>
      <c r="X545" s="1">
        <v>1</v>
      </c>
      <c r="Y545" s="1">
        <v>0</v>
      </c>
      <c r="Z545" s="1">
        <v>1</v>
      </c>
      <c r="AA545" s="29" t="s">
        <v>1927</v>
      </c>
      <c r="AB545" s="1"/>
      <c r="AE545" s="1"/>
    </row>
    <row r="546" spans="1:31" customFormat="1" ht="15.75" x14ac:dyDescent="0.2">
      <c r="A546" s="39">
        <v>10212002</v>
      </c>
      <c r="B546" s="13" t="s">
        <v>1928</v>
      </c>
      <c r="C546" s="1" t="s">
        <v>1664</v>
      </c>
      <c r="D546" s="1">
        <v>3</v>
      </c>
      <c r="F546" s="1">
        <v>1</v>
      </c>
      <c r="G546" s="1">
        <v>1</v>
      </c>
      <c r="H546" s="3">
        <v>0</v>
      </c>
      <c r="I546" s="3"/>
      <c r="K546" s="2" t="s">
        <v>88</v>
      </c>
      <c r="L546" s="39">
        <v>1010212</v>
      </c>
      <c r="M546" s="2"/>
      <c r="N546" s="2"/>
      <c r="U546" s="30" t="s">
        <v>675</v>
      </c>
      <c r="V546" s="30"/>
      <c r="W546" s="1">
        <v>1</v>
      </c>
      <c r="X546" s="1">
        <v>1</v>
      </c>
      <c r="Y546" s="1">
        <v>0</v>
      </c>
      <c r="Z546" s="1">
        <v>1</v>
      </c>
      <c r="AA546" s="29" t="s">
        <v>1927</v>
      </c>
      <c r="AB546" s="1"/>
      <c r="AE546" s="1"/>
    </row>
    <row r="547" spans="1:31" customFormat="1" ht="15.75" x14ac:dyDescent="0.2">
      <c r="A547" s="39">
        <v>10212003</v>
      </c>
      <c r="B547" s="13" t="s">
        <v>1929</v>
      </c>
      <c r="C547" s="1" t="s">
        <v>1664</v>
      </c>
      <c r="D547" s="1">
        <v>3</v>
      </c>
      <c r="F547" s="1">
        <v>1</v>
      </c>
      <c r="G547" s="1">
        <v>1</v>
      </c>
      <c r="H547" s="3">
        <v>0</v>
      </c>
      <c r="I547" s="3"/>
      <c r="K547" s="2" t="s">
        <v>88</v>
      </c>
      <c r="L547" s="39">
        <v>1010212</v>
      </c>
      <c r="M547" s="2"/>
      <c r="N547" s="2"/>
      <c r="U547" s="30" t="s">
        <v>1930</v>
      </c>
      <c r="V547" s="30"/>
      <c r="W547" s="1">
        <v>1</v>
      </c>
      <c r="X547" s="1">
        <v>1</v>
      </c>
      <c r="Y547" s="1">
        <v>0</v>
      </c>
      <c r="Z547" s="1">
        <v>1</v>
      </c>
      <c r="AA547" s="29" t="s">
        <v>1927</v>
      </c>
      <c r="AB547" s="1"/>
      <c r="AE547" s="1"/>
    </row>
    <row r="548" spans="1:31" customFormat="1" ht="15.75" x14ac:dyDescent="0.2">
      <c r="A548" s="39">
        <v>10213001</v>
      </c>
      <c r="B548" s="13" t="s">
        <v>1931</v>
      </c>
      <c r="C548" s="1" t="s">
        <v>1664</v>
      </c>
      <c r="D548" s="1">
        <v>3</v>
      </c>
      <c r="F548" s="1">
        <v>1</v>
      </c>
      <c r="G548" s="1">
        <v>1</v>
      </c>
      <c r="H548" s="3">
        <v>0</v>
      </c>
      <c r="I548" s="3"/>
      <c r="K548" s="2" t="s">
        <v>88</v>
      </c>
      <c r="L548" s="39">
        <v>1010213</v>
      </c>
      <c r="M548" s="2"/>
      <c r="N548" s="2"/>
      <c r="U548" s="30" t="s">
        <v>1932</v>
      </c>
      <c r="V548" s="30"/>
      <c r="W548" s="1">
        <v>1</v>
      </c>
      <c r="X548" s="1">
        <v>1</v>
      </c>
      <c r="Y548" s="1">
        <v>0</v>
      </c>
      <c r="Z548" s="1">
        <v>1</v>
      </c>
      <c r="AA548" s="29" t="s">
        <v>1933</v>
      </c>
      <c r="AB548" s="1"/>
      <c r="AE548" s="1"/>
    </row>
    <row r="549" spans="1:31" customFormat="1" ht="15.75" x14ac:dyDescent="0.2">
      <c r="A549" s="39">
        <v>10213002</v>
      </c>
      <c r="B549" s="13" t="s">
        <v>1934</v>
      </c>
      <c r="C549" s="1" t="s">
        <v>1664</v>
      </c>
      <c r="D549" s="1">
        <v>3</v>
      </c>
      <c r="F549" s="1">
        <v>1</v>
      </c>
      <c r="G549" s="1">
        <v>1</v>
      </c>
      <c r="H549" s="3">
        <v>0</v>
      </c>
      <c r="I549" s="3"/>
      <c r="K549" s="2" t="s">
        <v>88</v>
      </c>
      <c r="L549" s="39">
        <v>1010213</v>
      </c>
      <c r="M549" s="2"/>
      <c r="N549" s="2"/>
      <c r="U549" s="30" t="s">
        <v>679</v>
      </c>
      <c r="V549" s="30"/>
      <c r="W549" s="1">
        <v>1</v>
      </c>
      <c r="X549" s="1">
        <v>1</v>
      </c>
      <c r="Y549" s="1">
        <v>0</v>
      </c>
      <c r="Z549" s="1">
        <v>1</v>
      </c>
      <c r="AA549" s="29" t="s">
        <v>1933</v>
      </c>
      <c r="AB549" s="1"/>
      <c r="AE549" s="1"/>
    </row>
    <row r="550" spans="1:31" customFormat="1" ht="15.75" x14ac:dyDescent="0.2">
      <c r="A550" s="39">
        <v>10213003</v>
      </c>
      <c r="B550" s="13" t="s">
        <v>1935</v>
      </c>
      <c r="C550" s="1" t="s">
        <v>1664</v>
      </c>
      <c r="D550" s="1">
        <v>3</v>
      </c>
      <c r="F550" s="1">
        <v>1</v>
      </c>
      <c r="G550" s="1">
        <v>1</v>
      </c>
      <c r="H550" s="3">
        <v>0</v>
      </c>
      <c r="I550" s="3"/>
      <c r="K550" s="2" t="s">
        <v>88</v>
      </c>
      <c r="L550" s="39">
        <v>1010213</v>
      </c>
      <c r="M550" s="2"/>
      <c r="N550" s="2"/>
      <c r="U550" s="30" t="s">
        <v>1936</v>
      </c>
      <c r="V550" s="30"/>
      <c r="W550" s="1">
        <v>1</v>
      </c>
      <c r="X550" s="1">
        <v>1</v>
      </c>
      <c r="Y550" s="1">
        <v>0</v>
      </c>
      <c r="Z550" s="1">
        <v>1</v>
      </c>
      <c r="AA550" s="29" t="s">
        <v>1933</v>
      </c>
      <c r="AB550" s="1"/>
      <c r="AE550" s="1"/>
    </row>
    <row r="551" spans="1:31" customFormat="1" ht="15.75" x14ac:dyDescent="0.2">
      <c r="A551" s="39">
        <v>10214001</v>
      </c>
      <c r="B551" s="13" t="s">
        <v>1937</v>
      </c>
      <c r="C551" s="1" t="s">
        <v>1664</v>
      </c>
      <c r="D551" s="1">
        <v>3</v>
      </c>
      <c r="F551" s="1">
        <v>1</v>
      </c>
      <c r="G551" s="1">
        <v>1</v>
      </c>
      <c r="H551" s="3">
        <v>0</v>
      </c>
      <c r="I551" s="3"/>
      <c r="K551" s="2" t="s">
        <v>88</v>
      </c>
      <c r="L551" s="39">
        <v>1010214</v>
      </c>
      <c r="M551" s="2"/>
      <c r="N551" s="2"/>
      <c r="U551" s="30" t="s">
        <v>1938</v>
      </c>
      <c r="V551" s="30"/>
      <c r="W551" s="1">
        <v>1</v>
      </c>
      <c r="X551" s="1">
        <v>1</v>
      </c>
      <c r="Y551" s="1">
        <v>0</v>
      </c>
      <c r="Z551" s="1">
        <v>1</v>
      </c>
      <c r="AA551" s="29" t="s">
        <v>1939</v>
      </c>
      <c r="AB551" s="1"/>
      <c r="AE551" s="1"/>
    </row>
    <row r="552" spans="1:31" customFormat="1" ht="15.75" x14ac:dyDescent="0.2">
      <c r="A552" s="39">
        <v>10214002</v>
      </c>
      <c r="B552" s="13" t="s">
        <v>1940</v>
      </c>
      <c r="C552" s="1" t="s">
        <v>1664</v>
      </c>
      <c r="D552" s="1">
        <v>3</v>
      </c>
      <c r="F552" s="1">
        <v>1</v>
      </c>
      <c r="G552" s="1">
        <v>1</v>
      </c>
      <c r="H552" s="3">
        <v>0</v>
      </c>
      <c r="I552" s="3"/>
      <c r="K552" s="2" t="s">
        <v>88</v>
      </c>
      <c r="L552" s="39">
        <v>1010214</v>
      </c>
      <c r="M552" s="2"/>
      <c r="N552" s="2"/>
      <c r="U552" s="30" t="s">
        <v>683</v>
      </c>
      <c r="V552" s="30"/>
      <c r="W552" s="1">
        <v>1</v>
      </c>
      <c r="X552" s="1">
        <v>1</v>
      </c>
      <c r="Y552" s="1">
        <v>0</v>
      </c>
      <c r="Z552" s="1">
        <v>1</v>
      </c>
      <c r="AA552" s="29" t="s">
        <v>1939</v>
      </c>
      <c r="AB552" s="1"/>
      <c r="AE552" s="1"/>
    </row>
    <row r="553" spans="1:31" customFormat="1" ht="15.75" x14ac:dyDescent="0.2">
      <c r="A553" s="39">
        <v>10214003</v>
      </c>
      <c r="B553" s="13" t="s">
        <v>1941</v>
      </c>
      <c r="C553" s="1" t="s">
        <v>1664</v>
      </c>
      <c r="D553" s="1">
        <v>3</v>
      </c>
      <c r="F553" s="1">
        <v>1</v>
      </c>
      <c r="G553" s="1">
        <v>1</v>
      </c>
      <c r="H553" s="3">
        <v>0</v>
      </c>
      <c r="I553" s="3"/>
      <c r="K553" s="2" t="s">
        <v>88</v>
      </c>
      <c r="L553" s="39">
        <v>1010214</v>
      </c>
      <c r="M553" s="2"/>
      <c r="N553" s="2"/>
      <c r="U553" s="30" t="s">
        <v>1942</v>
      </c>
      <c r="V553" s="30"/>
      <c r="W553" s="1">
        <v>1</v>
      </c>
      <c r="X553" s="1">
        <v>1</v>
      </c>
      <c r="Y553" s="1">
        <v>0</v>
      </c>
      <c r="Z553" s="1">
        <v>1</v>
      </c>
      <c r="AA553" s="29" t="s">
        <v>1939</v>
      </c>
      <c r="AB553" s="1"/>
      <c r="AE553" s="1"/>
    </row>
    <row r="554" spans="1:31" customFormat="1" ht="15.75" x14ac:dyDescent="0.2">
      <c r="A554" s="39">
        <v>10215001</v>
      </c>
      <c r="B554" s="13" t="s">
        <v>1943</v>
      </c>
      <c r="C554" s="1" t="s">
        <v>1664</v>
      </c>
      <c r="D554" s="1">
        <v>3</v>
      </c>
      <c r="F554" s="1">
        <v>1</v>
      </c>
      <c r="G554" s="1">
        <v>1</v>
      </c>
      <c r="H554" s="3">
        <v>0</v>
      </c>
      <c r="I554" s="3"/>
      <c r="K554" s="2" t="s">
        <v>88</v>
      </c>
      <c r="L554" s="39">
        <v>1010215</v>
      </c>
      <c r="M554" s="2"/>
      <c r="N554" s="2"/>
      <c r="U554" s="30" t="s">
        <v>1944</v>
      </c>
      <c r="V554" s="30"/>
      <c r="W554" s="1">
        <v>1</v>
      </c>
      <c r="X554" s="1">
        <v>1</v>
      </c>
      <c r="Y554" s="1">
        <v>0</v>
      </c>
      <c r="Z554" s="1">
        <v>1</v>
      </c>
      <c r="AA554" s="29" t="s">
        <v>1945</v>
      </c>
      <c r="AB554" s="1"/>
      <c r="AE554" s="1"/>
    </row>
    <row r="555" spans="1:31" customFormat="1" ht="15.75" x14ac:dyDescent="0.2">
      <c r="A555" s="39">
        <v>10215002</v>
      </c>
      <c r="B555" s="13" t="s">
        <v>1946</v>
      </c>
      <c r="C555" s="1" t="s">
        <v>1664</v>
      </c>
      <c r="D555" s="1">
        <v>3</v>
      </c>
      <c r="F555" s="1">
        <v>1</v>
      </c>
      <c r="G555" s="1">
        <v>1</v>
      </c>
      <c r="H555" s="3">
        <v>0</v>
      </c>
      <c r="I555" s="3"/>
      <c r="K555" s="2" t="s">
        <v>88</v>
      </c>
      <c r="L555" s="39">
        <v>1010215</v>
      </c>
      <c r="M555" s="2"/>
      <c r="N555" s="2"/>
      <c r="U555" s="30" t="s">
        <v>687</v>
      </c>
      <c r="V555" s="30"/>
      <c r="W555" s="1">
        <v>1</v>
      </c>
      <c r="X555" s="1">
        <v>1</v>
      </c>
      <c r="Y555" s="1">
        <v>0</v>
      </c>
      <c r="Z555" s="1">
        <v>1</v>
      </c>
      <c r="AA555" s="29" t="s">
        <v>1945</v>
      </c>
      <c r="AB555" s="1"/>
      <c r="AE555" s="1"/>
    </row>
    <row r="556" spans="1:31" customFormat="1" ht="15.75" x14ac:dyDescent="0.2">
      <c r="A556" s="39">
        <v>10215003</v>
      </c>
      <c r="B556" s="13" t="s">
        <v>1947</v>
      </c>
      <c r="C556" s="1" t="s">
        <v>1664</v>
      </c>
      <c r="D556" s="1">
        <v>3</v>
      </c>
      <c r="F556" s="1">
        <v>1</v>
      </c>
      <c r="G556" s="1">
        <v>1</v>
      </c>
      <c r="H556" s="3">
        <v>0</v>
      </c>
      <c r="I556" s="3"/>
      <c r="K556" s="2" t="s">
        <v>88</v>
      </c>
      <c r="L556" s="39">
        <v>1010215</v>
      </c>
      <c r="M556" s="2"/>
      <c r="N556" s="2"/>
      <c r="U556" s="30" t="s">
        <v>1948</v>
      </c>
      <c r="V556" s="30"/>
      <c r="W556" s="1">
        <v>1</v>
      </c>
      <c r="X556" s="1">
        <v>1</v>
      </c>
      <c r="Y556" s="1">
        <v>0</v>
      </c>
      <c r="Z556" s="1">
        <v>1</v>
      </c>
      <c r="AA556" s="29" t="s">
        <v>1945</v>
      </c>
      <c r="AB556" s="1"/>
      <c r="AE556" s="1"/>
    </row>
    <row r="557" spans="1:31" customFormat="1" ht="15.75" x14ac:dyDescent="0.2">
      <c r="A557" s="39">
        <v>10216001</v>
      </c>
      <c r="B557" s="13" t="s">
        <v>1949</v>
      </c>
      <c r="C557" s="1" t="s">
        <v>1664</v>
      </c>
      <c r="D557" s="1">
        <v>3</v>
      </c>
      <c r="F557" s="1">
        <v>1</v>
      </c>
      <c r="G557" s="1">
        <v>1</v>
      </c>
      <c r="H557" s="3">
        <v>0</v>
      </c>
      <c r="I557" s="3"/>
      <c r="K557" s="2" t="s">
        <v>88</v>
      </c>
      <c r="L557" s="39">
        <v>1010216</v>
      </c>
      <c r="M557" s="2"/>
      <c r="N557" s="2"/>
      <c r="U557" s="30" t="s">
        <v>1950</v>
      </c>
      <c r="V557" s="30"/>
      <c r="W557" s="1">
        <v>1</v>
      </c>
      <c r="X557" s="1">
        <v>1</v>
      </c>
      <c r="Y557" s="1">
        <v>0</v>
      </c>
      <c r="Z557" s="1">
        <v>1</v>
      </c>
      <c r="AA557" s="29" t="s">
        <v>1951</v>
      </c>
      <c r="AB557" s="1"/>
      <c r="AE557" s="1"/>
    </row>
    <row r="558" spans="1:31" customFormat="1" ht="15.75" x14ac:dyDescent="0.2">
      <c r="A558" s="39">
        <v>10216002</v>
      </c>
      <c r="B558" s="13" t="s">
        <v>1952</v>
      </c>
      <c r="C558" s="1" t="s">
        <v>1664</v>
      </c>
      <c r="D558" s="1">
        <v>3</v>
      </c>
      <c r="F558" s="1">
        <v>1</v>
      </c>
      <c r="G558" s="1">
        <v>1</v>
      </c>
      <c r="H558" s="3">
        <v>0</v>
      </c>
      <c r="I558" s="3"/>
      <c r="K558" s="2" t="s">
        <v>88</v>
      </c>
      <c r="L558" s="39">
        <v>1010216</v>
      </c>
      <c r="M558" s="2"/>
      <c r="N558" s="2"/>
      <c r="U558" s="30" t="s">
        <v>691</v>
      </c>
      <c r="V558" s="30"/>
      <c r="W558" s="1">
        <v>1</v>
      </c>
      <c r="X558" s="1">
        <v>1</v>
      </c>
      <c r="Y558" s="1">
        <v>0</v>
      </c>
      <c r="Z558" s="1">
        <v>1</v>
      </c>
      <c r="AA558" s="29" t="s">
        <v>1951</v>
      </c>
      <c r="AB558" s="1"/>
      <c r="AE558" s="1"/>
    </row>
    <row r="559" spans="1:31" customFormat="1" ht="15.75" x14ac:dyDescent="0.2">
      <c r="A559" s="39">
        <v>10216003</v>
      </c>
      <c r="B559" s="13" t="s">
        <v>1953</v>
      </c>
      <c r="C559" s="1" t="s">
        <v>1664</v>
      </c>
      <c r="D559" s="1">
        <v>3</v>
      </c>
      <c r="F559" s="1">
        <v>1</v>
      </c>
      <c r="G559" s="1">
        <v>1</v>
      </c>
      <c r="H559" s="3">
        <v>0</v>
      </c>
      <c r="I559" s="3"/>
      <c r="K559" s="2" t="s">
        <v>88</v>
      </c>
      <c r="L559" s="39">
        <v>1010216</v>
      </c>
      <c r="M559" s="2"/>
      <c r="N559" s="2"/>
      <c r="U559" s="30" t="s">
        <v>1954</v>
      </c>
      <c r="V559" s="30"/>
      <c r="W559" s="1">
        <v>1</v>
      </c>
      <c r="X559" s="1">
        <v>1</v>
      </c>
      <c r="Y559" s="1">
        <v>0</v>
      </c>
      <c r="Z559" s="1">
        <v>1</v>
      </c>
      <c r="AA559" s="29" t="s">
        <v>1951</v>
      </c>
      <c r="AB559" s="1"/>
      <c r="AE559" s="1"/>
    </row>
    <row r="560" spans="1:31" customFormat="1" ht="15.75" x14ac:dyDescent="0.2">
      <c r="A560" s="39">
        <v>10301001</v>
      </c>
      <c r="B560" s="2" t="s">
        <v>1955</v>
      </c>
      <c r="C560" s="1" t="s">
        <v>1664</v>
      </c>
      <c r="D560" s="1">
        <v>3</v>
      </c>
      <c r="F560" s="1">
        <v>1</v>
      </c>
      <c r="G560" s="1">
        <v>1</v>
      </c>
      <c r="H560" s="3">
        <v>0</v>
      </c>
      <c r="I560" s="3"/>
      <c r="K560" s="2" t="s">
        <v>88</v>
      </c>
      <c r="L560" s="39">
        <v>1010301</v>
      </c>
      <c r="M560" s="2"/>
      <c r="N560" s="2"/>
      <c r="U560" s="30" t="s">
        <v>1956</v>
      </c>
      <c r="V560" s="30"/>
      <c r="W560" s="1">
        <v>1</v>
      </c>
      <c r="X560" s="1">
        <v>1</v>
      </c>
      <c r="Y560" s="1">
        <v>0</v>
      </c>
      <c r="Z560" s="1">
        <v>1</v>
      </c>
      <c r="AA560" s="25" t="s">
        <v>1957</v>
      </c>
      <c r="AB560" s="1"/>
      <c r="AE560" s="1"/>
    </row>
    <row r="561" spans="1:31" customFormat="1" ht="15.75" x14ac:dyDescent="0.2">
      <c r="A561" s="39">
        <v>10301002</v>
      </c>
      <c r="B561" s="2" t="s">
        <v>1958</v>
      </c>
      <c r="C561" s="1" t="s">
        <v>1664</v>
      </c>
      <c r="D561" s="1">
        <v>3</v>
      </c>
      <c r="F561" s="1">
        <v>1</v>
      </c>
      <c r="G561" s="1">
        <v>1</v>
      </c>
      <c r="H561" s="3">
        <v>0</v>
      </c>
      <c r="I561" s="3"/>
      <c r="K561" s="2" t="s">
        <v>88</v>
      </c>
      <c r="L561" s="39">
        <v>1010301</v>
      </c>
      <c r="M561" s="2"/>
      <c r="N561" s="2"/>
      <c r="U561" s="30" t="s">
        <v>695</v>
      </c>
      <c r="V561" s="30"/>
      <c r="W561" s="1">
        <v>1</v>
      </c>
      <c r="X561" s="1">
        <v>1</v>
      </c>
      <c r="Y561" s="1">
        <v>0</v>
      </c>
      <c r="Z561" s="1">
        <v>1</v>
      </c>
      <c r="AA561" s="25" t="s">
        <v>1957</v>
      </c>
      <c r="AB561" s="1"/>
      <c r="AE561" s="1"/>
    </row>
    <row r="562" spans="1:31" customFormat="1" ht="15.75" x14ac:dyDescent="0.2">
      <c r="A562" s="39">
        <v>10301003</v>
      </c>
      <c r="B562" s="2" t="s">
        <v>1959</v>
      </c>
      <c r="C562" s="1" t="s">
        <v>1664</v>
      </c>
      <c r="D562" s="1">
        <v>3</v>
      </c>
      <c r="F562" s="1">
        <v>1</v>
      </c>
      <c r="G562" s="1">
        <v>1</v>
      </c>
      <c r="H562" s="3">
        <v>0</v>
      </c>
      <c r="I562" s="3"/>
      <c r="K562" s="2" t="s">
        <v>88</v>
      </c>
      <c r="L562" s="39">
        <v>1010301</v>
      </c>
      <c r="M562" s="2"/>
      <c r="N562" s="2"/>
      <c r="U562" s="30" t="s">
        <v>1960</v>
      </c>
      <c r="V562" s="30"/>
      <c r="W562" s="1">
        <v>1</v>
      </c>
      <c r="X562" s="1">
        <v>1</v>
      </c>
      <c r="Y562" s="1">
        <v>0</v>
      </c>
      <c r="Z562" s="1">
        <v>1</v>
      </c>
      <c r="AA562" s="25" t="s">
        <v>1957</v>
      </c>
      <c r="AB562" s="1"/>
      <c r="AE562" s="1"/>
    </row>
    <row r="563" spans="1:31" customFormat="1" ht="15.75" x14ac:dyDescent="0.2">
      <c r="A563" s="39">
        <v>10302001</v>
      </c>
      <c r="B563" s="2" t="s">
        <v>1961</v>
      </c>
      <c r="C563" s="1" t="s">
        <v>1664</v>
      </c>
      <c r="D563" s="1">
        <v>3</v>
      </c>
      <c r="F563" s="1">
        <v>1</v>
      </c>
      <c r="G563" s="1">
        <v>1</v>
      </c>
      <c r="H563" s="3">
        <v>0</v>
      </c>
      <c r="I563" s="3"/>
      <c r="K563" s="2" t="s">
        <v>88</v>
      </c>
      <c r="L563" s="39">
        <v>1010302</v>
      </c>
      <c r="M563" s="2"/>
      <c r="N563" s="2"/>
      <c r="U563" s="30" t="s">
        <v>1962</v>
      </c>
      <c r="V563" s="30"/>
      <c r="W563" s="1">
        <v>1</v>
      </c>
      <c r="X563" s="1">
        <v>1</v>
      </c>
      <c r="Y563" s="1">
        <v>0</v>
      </c>
      <c r="Z563" s="1">
        <v>1</v>
      </c>
      <c r="AA563" s="25" t="s">
        <v>1963</v>
      </c>
      <c r="AB563" s="1"/>
      <c r="AE563" s="1"/>
    </row>
    <row r="564" spans="1:31" customFormat="1" ht="15.75" x14ac:dyDescent="0.2">
      <c r="A564" s="39">
        <v>10302002</v>
      </c>
      <c r="B564" s="2" t="s">
        <v>1964</v>
      </c>
      <c r="C564" s="1" t="s">
        <v>1664</v>
      </c>
      <c r="D564" s="1">
        <v>3</v>
      </c>
      <c r="F564" s="1">
        <v>1</v>
      </c>
      <c r="G564" s="1">
        <v>1</v>
      </c>
      <c r="H564" s="3">
        <v>0</v>
      </c>
      <c r="I564" s="3"/>
      <c r="K564" s="2" t="s">
        <v>88</v>
      </c>
      <c r="L564" s="39">
        <v>1010302</v>
      </c>
      <c r="M564" s="2"/>
      <c r="N564" s="2"/>
      <c r="U564" s="30" t="s">
        <v>700</v>
      </c>
      <c r="V564" s="30"/>
      <c r="W564" s="1">
        <v>1</v>
      </c>
      <c r="X564" s="1">
        <v>1</v>
      </c>
      <c r="Y564" s="1">
        <v>0</v>
      </c>
      <c r="Z564" s="1">
        <v>1</v>
      </c>
      <c r="AA564" s="25" t="s">
        <v>1963</v>
      </c>
      <c r="AB564" s="1"/>
      <c r="AE564" s="1"/>
    </row>
    <row r="565" spans="1:31" customFormat="1" ht="15.75" x14ac:dyDescent="0.2">
      <c r="A565" s="39">
        <v>10302003</v>
      </c>
      <c r="B565" s="2" t="s">
        <v>1965</v>
      </c>
      <c r="C565" s="1" t="s">
        <v>1664</v>
      </c>
      <c r="D565" s="1">
        <v>3</v>
      </c>
      <c r="F565" s="1">
        <v>1</v>
      </c>
      <c r="G565" s="1">
        <v>1</v>
      </c>
      <c r="H565" s="3">
        <v>0</v>
      </c>
      <c r="I565" s="3"/>
      <c r="K565" s="2" t="s">
        <v>88</v>
      </c>
      <c r="L565" s="39">
        <v>1010302</v>
      </c>
      <c r="M565" s="2"/>
      <c r="N565" s="2"/>
      <c r="U565" s="30" t="s">
        <v>1966</v>
      </c>
      <c r="V565" s="30"/>
      <c r="W565" s="1">
        <v>1</v>
      </c>
      <c r="X565" s="1">
        <v>1</v>
      </c>
      <c r="Y565" s="1">
        <v>0</v>
      </c>
      <c r="Z565" s="1">
        <v>1</v>
      </c>
      <c r="AA565" s="25" t="s">
        <v>1963</v>
      </c>
      <c r="AB565" s="1"/>
      <c r="AE565" s="1"/>
    </row>
    <row r="566" spans="1:31" customFormat="1" ht="15.75" x14ac:dyDescent="0.2">
      <c r="A566" s="39">
        <v>10303001</v>
      </c>
      <c r="B566" s="2" t="s">
        <v>1967</v>
      </c>
      <c r="C566" s="1" t="s">
        <v>1664</v>
      </c>
      <c r="D566" s="1">
        <v>3</v>
      </c>
      <c r="F566" s="1">
        <v>1</v>
      </c>
      <c r="G566" s="1">
        <v>1</v>
      </c>
      <c r="H566" s="3">
        <v>0</v>
      </c>
      <c r="I566" s="3"/>
      <c r="K566" s="2" t="s">
        <v>88</v>
      </c>
      <c r="L566" s="39">
        <v>1010303</v>
      </c>
      <c r="M566" s="2"/>
      <c r="N566" s="2"/>
      <c r="U566" s="30" t="s">
        <v>1968</v>
      </c>
      <c r="V566" s="30"/>
      <c r="W566" s="1">
        <v>1</v>
      </c>
      <c r="X566" s="1">
        <v>1</v>
      </c>
      <c r="Y566" s="1">
        <v>0</v>
      </c>
      <c r="Z566" s="1">
        <v>1</v>
      </c>
      <c r="AA566" s="25" t="s">
        <v>1969</v>
      </c>
      <c r="AB566" s="1"/>
      <c r="AE566" s="1"/>
    </row>
    <row r="567" spans="1:31" customFormat="1" ht="15.75" x14ac:dyDescent="0.2">
      <c r="A567" s="39">
        <v>10303002</v>
      </c>
      <c r="B567" s="2" t="s">
        <v>1970</v>
      </c>
      <c r="C567" s="1" t="s">
        <v>1664</v>
      </c>
      <c r="D567" s="1">
        <v>3</v>
      </c>
      <c r="F567" s="1">
        <v>1</v>
      </c>
      <c r="G567" s="1">
        <v>1</v>
      </c>
      <c r="H567" s="3">
        <v>0</v>
      </c>
      <c r="I567" s="3"/>
      <c r="K567" s="2" t="s">
        <v>88</v>
      </c>
      <c r="L567" s="39">
        <v>1010303</v>
      </c>
      <c r="M567" s="2"/>
      <c r="N567" s="2"/>
      <c r="U567" s="30" t="s">
        <v>704</v>
      </c>
      <c r="V567" s="30"/>
      <c r="W567" s="1">
        <v>1</v>
      </c>
      <c r="X567" s="1">
        <v>1</v>
      </c>
      <c r="Y567" s="1">
        <v>0</v>
      </c>
      <c r="Z567" s="1">
        <v>1</v>
      </c>
      <c r="AA567" s="25" t="s">
        <v>1969</v>
      </c>
      <c r="AB567" s="1"/>
      <c r="AE567" s="1"/>
    </row>
    <row r="568" spans="1:31" customFormat="1" ht="15.75" x14ac:dyDescent="0.2">
      <c r="A568" s="39">
        <v>10303003</v>
      </c>
      <c r="B568" s="2" t="s">
        <v>1971</v>
      </c>
      <c r="C568" s="1" t="s">
        <v>1664</v>
      </c>
      <c r="D568" s="1">
        <v>3</v>
      </c>
      <c r="F568" s="1">
        <v>1</v>
      </c>
      <c r="G568" s="1">
        <v>1</v>
      </c>
      <c r="H568" s="3">
        <v>0</v>
      </c>
      <c r="I568" s="3"/>
      <c r="K568" s="2" t="s">
        <v>88</v>
      </c>
      <c r="L568" s="39">
        <v>1010303</v>
      </c>
      <c r="M568" s="2"/>
      <c r="N568" s="2"/>
      <c r="U568" s="30" t="s">
        <v>1972</v>
      </c>
      <c r="V568" s="30"/>
      <c r="W568" s="1">
        <v>1</v>
      </c>
      <c r="X568" s="1">
        <v>1</v>
      </c>
      <c r="Y568" s="1">
        <v>0</v>
      </c>
      <c r="Z568" s="1">
        <v>1</v>
      </c>
      <c r="AA568" s="25" t="s">
        <v>1969</v>
      </c>
      <c r="AB568" s="1"/>
      <c r="AE568" s="1"/>
    </row>
    <row r="569" spans="1:31" customFormat="1" ht="15.75" x14ac:dyDescent="0.2">
      <c r="A569" s="39">
        <v>10304001</v>
      </c>
      <c r="B569" s="2" t="s">
        <v>1973</v>
      </c>
      <c r="C569" s="1" t="s">
        <v>1664</v>
      </c>
      <c r="D569" s="1">
        <v>3</v>
      </c>
      <c r="F569" s="1">
        <v>1</v>
      </c>
      <c r="G569" s="1">
        <v>1</v>
      </c>
      <c r="H569" s="3">
        <v>0</v>
      </c>
      <c r="I569" s="3"/>
      <c r="K569" s="2" t="s">
        <v>88</v>
      </c>
      <c r="L569" s="39">
        <v>1010304</v>
      </c>
      <c r="M569" s="2"/>
      <c r="N569" s="2"/>
      <c r="U569" s="30" t="s">
        <v>1974</v>
      </c>
      <c r="V569" s="30"/>
      <c r="W569" s="1">
        <v>1</v>
      </c>
      <c r="X569" s="1">
        <v>1</v>
      </c>
      <c r="Y569" s="1">
        <v>0</v>
      </c>
      <c r="Z569" s="1">
        <v>1</v>
      </c>
      <c r="AA569" s="25" t="s">
        <v>1975</v>
      </c>
      <c r="AB569" s="1"/>
      <c r="AE569" s="1"/>
    </row>
    <row r="570" spans="1:31" customFormat="1" ht="15.75" x14ac:dyDescent="0.2">
      <c r="A570" s="39">
        <v>10304002</v>
      </c>
      <c r="B570" s="2" t="s">
        <v>1976</v>
      </c>
      <c r="C570" s="1" t="s">
        <v>1664</v>
      </c>
      <c r="D570" s="1">
        <v>3</v>
      </c>
      <c r="F570" s="1">
        <v>1</v>
      </c>
      <c r="G570" s="1">
        <v>1</v>
      </c>
      <c r="H570" s="3">
        <v>0</v>
      </c>
      <c r="I570" s="3"/>
      <c r="K570" s="2" t="s">
        <v>88</v>
      </c>
      <c r="L570" s="39">
        <v>1010304</v>
      </c>
      <c r="M570" s="2"/>
      <c r="N570" s="2"/>
      <c r="U570" s="30" t="s">
        <v>708</v>
      </c>
      <c r="V570" s="30"/>
      <c r="W570" s="1">
        <v>1</v>
      </c>
      <c r="X570" s="1">
        <v>1</v>
      </c>
      <c r="Y570" s="1">
        <v>0</v>
      </c>
      <c r="Z570" s="1">
        <v>1</v>
      </c>
      <c r="AA570" s="25" t="s">
        <v>1975</v>
      </c>
      <c r="AB570" s="1"/>
      <c r="AE570" s="1"/>
    </row>
    <row r="571" spans="1:31" customFormat="1" ht="15.75" x14ac:dyDescent="0.2">
      <c r="A571" s="39">
        <v>10304003</v>
      </c>
      <c r="B571" s="2" t="s">
        <v>1977</v>
      </c>
      <c r="C571" s="1" t="s">
        <v>1664</v>
      </c>
      <c r="D571" s="1">
        <v>3</v>
      </c>
      <c r="F571" s="1">
        <v>1</v>
      </c>
      <c r="G571" s="1">
        <v>1</v>
      </c>
      <c r="H571" s="3">
        <v>0</v>
      </c>
      <c r="I571" s="3"/>
      <c r="K571" s="2" t="s">
        <v>88</v>
      </c>
      <c r="L571" s="39">
        <v>1010304</v>
      </c>
      <c r="M571" s="2"/>
      <c r="N571" s="2"/>
      <c r="U571" s="30" t="s">
        <v>1978</v>
      </c>
      <c r="V571" s="30"/>
      <c r="W571" s="1">
        <v>1</v>
      </c>
      <c r="X571" s="1">
        <v>1</v>
      </c>
      <c r="Y571" s="1">
        <v>0</v>
      </c>
      <c r="Z571" s="1">
        <v>1</v>
      </c>
      <c r="AA571" s="25" t="s">
        <v>1975</v>
      </c>
      <c r="AB571" s="1"/>
      <c r="AE571" s="1"/>
    </row>
    <row r="572" spans="1:31" customFormat="1" ht="15.75" x14ac:dyDescent="0.2">
      <c r="A572" s="39">
        <v>10305001</v>
      </c>
      <c r="B572" s="2" t="s">
        <v>1979</v>
      </c>
      <c r="C572" s="1" t="s">
        <v>1664</v>
      </c>
      <c r="D572" s="1">
        <v>3</v>
      </c>
      <c r="F572" s="1">
        <v>1</v>
      </c>
      <c r="G572" s="1">
        <v>1</v>
      </c>
      <c r="H572" s="3">
        <v>0</v>
      </c>
      <c r="I572" s="3"/>
      <c r="K572" s="2" t="s">
        <v>88</v>
      </c>
      <c r="L572" s="39">
        <v>1010305</v>
      </c>
      <c r="M572" s="2"/>
      <c r="N572" s="2"/>
      <c r="U572" s="30" t="s">
        <v>1980</v>
      </c>
      <c r="V572" s="30"/>
      <c r="W572" s="1">
        <v>1</v>
      </c>
      <c r="X572" s="1">
        <v>1</v>
      </c>
      <c r="Y572" s="1">
        <v>0</v>
      </c>
      <c r="Z572" s="1">
        <v>1</v>
      </c>
      <c r="AA572" s="25" t="s">
        <v>1981</v>
      </c>
      <c r="AB572" s="1"/>
      <c r="AE572" s="1"/>
    </row>
    <row r="573" spans="1:31" customFormat="1" ht="15.75" x14ac:dyDescent="0.2">
      <c r="A573" s="39">
        <v>10305002</v>
      </c>
      <c r="B573" s="2" t="s">
        <v>1982</v>
      </c>
      <c r="C573" s="1" t="s">
        <v>1664</v>
      </c>
      <c r="D573" s="1">
        <v>3</v>
      </c>
      <c r="F573" s="1">
        <v>1</v>
      </c>
      <c r="G573" s="1">
        <v>1</v>
      </c>
      <c r="H573" s="3">
        <v>0</v>
      </c>
      <c r="I573" s="3"/>
      <c r="K573" s="2" t="s">
        <v>88</v>
      </c>
      <c r="L573" s="39">
        <v>1010305</v>
      </c>
      <c r="M573" s="2"/>
      <c r="N573" s="2"/>
      <c r="U573" s="30" t="s">
        <v>712</v>
      </c>
      <c r="V573" s="30"/>
      <c r="W573" s="1">
        <v>1</v>
      </c>
      <c r="X573" s="1">
        <v>1</v>
      </c>
      <c r="Y573" s="1">
        <v>0</v>
      </c>
      <c r="Z573" s="1">
        <v>1</v>
      </c>
      <c r="AA573" s="25" t="s">
        <v>1981</v>
      </c>
      <c r="AB573" s="1"/>
      <c r="AE573" s="1"/>
    </row>
    <row r="574" spans="1:31" customFormat="1" ht="15.75" x14ac:dyDescent="0.2">
      <c r="A574" s="39">
        <v>10305003</v>
      </c>
      <c r="B574" s="2" t="s">
        <v>1983</v>
      </c>
      <c r="C574" s="1" t="s">
        <v>1664</v>
      </c>
      <c r="D574" s="1">
        <v>3</v>
      </c>
      <c r="F574" s="1">
        <v>1</v>
      </c>
      <c r="G574" s="1">
        <v>1</v>
      </c>
      <c r="H574" s="3">
        <v>0</v>
      </c>
      <c r="I574" s="3"/>
      <c r="K574" s="2" t="s">
        <v>88</v>
      </c>
      <c r="L574" s="39">
        <v>1010305</v>
      </c>
      <c r="M574" s="2"/>
      <c r="N574" s="2"/>
      <c r="U574" s="30" t="s">
        <v>1984</v>
      </c>
      <c r="V574" s="30"/>
      <c r="W574" s="1">
        <v>1</v>
      </c>
      <c r="X574" s="1">
        <v>1</v>
      </c>
      <c r="Y574" s="1">
        <v>0</v>
      </c>
      <c r="Z574" s="1">
        <v>1</v>
      </c>
      <c r="AA574" s="25" t="s">
        <v>1981</v>
      </c>
      <c r="AB574" s="1"/>
      <c r="AE574" s="1"/>
    </row>
    <row r="575" spans="1:31" customFormat="1" ht="15.75" x14ac:dyDescent="0.2">
      <c r="A575" s="39">
        <v>10306001</v>
      </c>
      <c r="B575" s="2" t="s">
        <v>1985</v>
      </c>
      <c r="C575" s="1" t="s">
        <v>1664</v>
      </c>
      <c r="D575" s="1">
        <v>3</v>
      </c>
      <c r="F575" s="1">
        <v>1</v>
      </c>
      <c r="G575" s="1">
        <v>1</v>
      </c>
      <c r="H575" s="3">
        <v>0</v>
      </c>
      <c r="I575" s="3"/>
      <c r="K575" s="2" t="s">
        <v>88</v>
      </c>
      <c r="L575" s="39">
        <v>1010306</v>
      </c>
      <c r="M575" s="2"/>
      <c r="N575" s="2"/>
      <c r="U575" s="30" t="s">
        <v>1986</v>
      </c>
      <c r="V575" s="30"/>
      <c r="W575" s="1">
        <v>1</v>
      </c>
      <c r="X575" s="1">
        <v>1</v>
      </c>
      <c r="Y575" s="1">
        <v>0</v>
      </c>
      <c r="Z575" s="1">
        <v>1</v>
      </c>
      <c r="AA575" s="25" t="s">
        <v>1987</v>
      </c>
      <c r="AB575" s="1"/>
      <c r="AE575" s="1"/>
    </row>
    <row r="576" spans="1:31" customFormat="1" ht="15.75" x14ac:dyDescent="0.2">
      <c r="A576" s="39">
        <v>10306002</v>
      </c>
      <c r="B576" s="2" t="s">
        <v>1988</v>
      </c>
      <c r="C576" s="1" t="s">
        <v>1664</v>
      </c>
      <c r="D576" s="1">
        <v>3</v>
      </c>
      <c r="F576" s="1">
        <v>1</v>
      </c>
      <c r="G576" s="1">
        <v>1</v>
      </c>
      <c r="H576" s="3">
        <v>0</v>
      </c>
      <c r="I576" s="3"/>
      <c r="K576" s="2" t="s">
        <v>88</v>
      </c>
      <c r="L576" s="39">
        <v>1010306</v>
      </c>
      <c r="M576" s="2"/>
      <c r="N576" s="2"/>
      <c r="U576" s="30" t="s">
        <v>716</v>
      </c>
      <c r="V576" s="30"/>
      <c r="W576" s="1">
        <v>1</v>
      </c>
      <c r="X576" s="1">
        <v>1</v>
      </c>
      <c r="Y576" s="1">
        <v>0</v>
      </c>
      <c r="Z576" s="1">
        <v>1</v>
      </c>
      <c r="AA576" s="25" t="s">
        <v>1987</v>
      </c>
      <c r="AB576" s="1"/>
      <c r="AE576" s="1"/>
    </row>
    <row r="577" spans="1:31" customFormat="1" ht="15.75" x14ac:dyDescent="0.2">
      <c r="A577" s="39">
        <v>10306003</v>
      </c>
      <c r="B577" s="2" t="s">
        <v>1989</v>
      </c>
      <c r="C577" s="1" t="s">
        <v>1664</v>
      </c>
      <c r="D577" s="1">
        <v>3</v>
      </c>
      <c r="F577" s="1">
        <v>1</v>
      </c>
      <c r="G577" s="1">
        <v>1</v>
      </c>
      <c r="H577" s="3">
        <v>0</v>
      </c>
      <c r="I577" s="3"/>
      <c r="K577" s="2" t="s">
        <v>88</v>
      </c>
      <c r="L577" s="39">
        <v>1010306</v>
      </c>
      <c r="M577" s="2"/>
      <c r="N577" s="2"/>
      <c r="U577" s="30" t="s">
        <v>1990</v>
      </c>
      <c r="V577" s="30"/>
      <c r="W577" s="1">
        <v>1</v>
      </c>
      <c r="X577" s="1">
        <v>1</v>
      </c>
      <c r="Y577" s="1">
        <v>0</v>
      </c>
      <c r="Z577" s="1">
        <v>1</v>
      </c>
      <c r="AA577" s="25" t="s">
        <v>1987</v>
      </c>
      <c r="AB577" s="1"/>
      <c r="AE577" s="1"/>
    </row>
    <row r="578" spans="1:31" customFormat="1" ht="15.75" x14ac:dyDescent="0.2">
      <c r="A578" s="39">
        <v>10307001</v>
      </c>
      <c r="B578" s="2" t="s">
        <v>1991</v>
      </c>
      <c r="C578" s="1" t="s">
        <v>1664</v>
      </c>
      <c r="D578" s="1">
        <v>3</v>
      </c>
      <c r="F578" s="1">
        <v>1</v>
      </c>
      <c r="G578" s="1">
        <v>1</v>
      </c>
      <c r="H578" s="3">
        <v>0</v>
      </c>
      <c r="I578" s="3"/>
      <c r="K578" s="2" t="s">
        <v>88</v>
      </c>
      <c r="L578" s="39">
        <v>1010307</v>
      </c>
      <c r="M578" s="2"/>
      <c r="N578" s="2"/>
      <c r="U578" s="30" t="s">
        <v>1992</v>
      </c>
      <c r="V578" s="30"/>
      <c r="W578" s="1">
        <v>1</v>
      </c>
      <c r="X578" s="1">
        <v>1</v>
      </c>
      <c r="Y578" s="1">
        <v>0</v>
      </c>
      <c r="Z578" s="1">
        <v>1</v>
      </c>
      <c r="AA578" s="25" t="s">
        <v>1993</v>
      </c>
      <c r="AB578" s="1"/>
      <c r="AE578" s="1"/>
    </row>
    <row r="579" spans="1:31" customFormat="1" ht="15.75" x14ac:dyDescent="0.2">
      <c r="A579" s="39">
        <v>10307002</v>
      </c>
      <c r="B579" s="2" t="s">
        <v>1994</v>
      </c>
      <c r="C579" s="1" t="s">
        <v>1664</v>
      </c>
      <c r="D579" s="1">
        <v>3</v>
      </c>
      <c r="F579" s="1">
        <v>1</v>
      </c>
      <c r="G579" s="1">
        <v>1</v>
      </c>
      <c r="H579" s="3">
        <v>0</v>
      </c>
      <c r="I579" s="3"/>
      <c r="K579" s="2" t="s">
        <v>88</v>
      </c>
      <c r="L579" s="39">
        <v>1010307</v>
      </c>
      <c r="M579" s="2"/>
      <c r="N579" s="2"/>
      <c r="U579" s="30" t="s">
        <v>720</v>
      </c>
      <c r="V579" s="30"/>
      <c r="W579" s="1">
        <v>1</v>
      </c>
      <c r="X579" s="1">
        <v>1</v>
      </c>
      <c r="Y579" s="1">
        <v>0</v>
      </c>
      <c r="Z579" s="1">
        <v>1</v>
      </c>
      <c r="AA579" s="25" t="s">
        <v>1993</v>
      </c>
      <c r="AB579" s="1"/>
      <c r="AE579" s="1"/>
    </row>
    <row r="580" spans="1:31" customFormat="1" ht="15.75" x14ac:dyDescent="0.2">
      <c r="A580" s="39">
        <v>10307003</v>
      </c>
      <c r="B580" s="2" t="s">
        <v>1995</v>
      </c>
      <c r="C580" s="1" t="s">
        <v>1664</v>
      </c>
      <c r="D580" s="1">
        <v>3</v>
      </c>
      <c r="F580" s="1">
        <v>1</v>
      </c>
      <c r="G580" s="1">
        <v>1</v>
      </c>
      <c r="H580" s="3">
        <v>0</v>
      </c>
      <c r="I580" s="3"/>
      <c r="K580" s="2" t="s">
        <v>88</v>
      </c>
      <c r="L580" s="39">
        <v>1010307</v>
      </c>
      <c r="M580" s="2"/>
      <c r="N580" s="2"/>
      <c r="U580" s="30" t="s">
        <v>1996</v>
      </c>
      <c r="V580" s="30"/>
      <c r="W580" s="1">
        <v>1</v>
      </c>
      <c r="X580" s="1">
        <v>1</v>
      </c>
      <c r="Y580" s="1">
        <v>0</v>
      </c>
      <c r="Z580" s="1">
        <v>1</v>
      </c>
      <c r="AA580" s="25" t="s">
        <v>1993</v>
      </c>
      <c r="AB580" s="1"/>
      <c r="AE580" s="1"/>
    </row>
    <row r="581" spans="1:31" customFormat="1" ht="15.75" x14ac:dyDescent="0.2">
      <c r="A581" s="39">
        <v>10308001</v>
      </c>
      <c r="B581" s="13" t="s">
        <v>1997</v>
      </c>
      <c r="C581" s="1" t="s">
        <v>1664</v>
      </c>
      <c r="D581" s="1">
        <v>3</v>
      </c>
      <c r="F581" s="1">
        <v>1</v>
      </c>
      <c r="G581" s="1">
        <v>1</v>
      </c>
      <c r="H581" s="3">
        <v>0</v>
      </c>
      <c r="I581" s="3"/>
      <c r="K581" s="2" t="s">
        <v>88</v>
      </c>
      <c r="L581" s="39">
        <v>1010308</v>
      </c>
      <c r="M581" s="2"/>
      <c r="N581" s="2"/>
      <c r="U581" s="30" t="s">
        <v>1998</v>
      </c>
      <c r="V581" s="30"/>
      <c r="W581" s="1">
        <v>1</v>
      </c>
      <c r="X581" s="1">
        <v>1</v>
      </c>
      <c r="Y581" s="1">
        <v>0</v>
      </c>
      <c r="Z581" s="1">
        <v>1</v>
      </c>
      <c r="AA581" s="25" t="s">
        <v>1999</v>
      </c>
      <c r="AB581" s="1"/>
      <c r="AE581" s="1"/>
    </row>
    <row r="582" spans="1:31" customFormat="1" ht="15.75" x14ac:dyDescent="0.2">
      <c r="A582" s="39">
        <v>10308002</v>
      </c>
      <c r="B582" s="2" t="s">
        <v>2000</v>
      </c>
      <c r="C582" s="1" t="s">
        <v>1664</v>
      </c>
      <c r="D582" s="1">
        <v>3</v>
      </c>
      <c r="F582" s="1">
        <v>1</v>
      </c>
      <c r="G582" s="1">
        <v>1</v>
      </c>
      <c r="H582" s="3">
        <v>0</v>
      </c>
      <c r="I582" s="3"/>
      <c r="K582" s="2" t="s">
        <v>88</v>
      </c>
      <c r="L582" s="39">
        <v>1010308</v>
      </c>
      <c r="M582" s="2"/>
      <c r="N582" s="2"/>
      <c r="U582" s="30" t="s">
        <v>724</v>
      </c>
      <c r="V582" s="30"/>
      <c r="W582" s="1">
        <v>1</v>
      </c>
      <c r="X582" s="1">
        <v>1</v>
      </c>
      <c r="Y582" s="1">
        <v>0</v>
      </c>
      <c r="Z582" s="1">
        <v>1</v>
      </c>
      <c r="AA582" s="25" t="s">
        <v>1999</v>
      </c>
      <c r="AB582" s="1"/>
      <c r="AE582" s="1"/>
    </row>
    <row r="583" spans="1:31" customFormat="1" ht="15.75" x14ac:dyDescent="0.2">
      <c r="A583" s="39">
        <v>10308003</v>
      </c>
      <c r="B583" s="2" t="s">
        <v>2001</v>
      </c>
      <c r="C583" s="1" t="s">
        <v>1664</v>
      </c>
      <c r="D583" s="1">
        <v>3</v>
      </c>
      <c r="F583" s="1">
        <v>1</v>
      </c>
      <c r="G583" s="1">
        <v>1</v>
      </c>
      <c r="H583" s="3">
        <v>0</v>
      </c>
      <c r="I583" s="3"/>
      <c r="K583" s="2" t="s">
        <v>88</v>
      </c>
      <c r="L583" s="39">
        <v>1010308</v>
      </c>
      <c r="M583" s="2"/>
      <c r="N583" s="2"/>
      <c r="U583" s="30" t="s">
        <v>2002</v>
      </c>
      <c r="V583" s="30"/>
      <c r="W583" s="1">
        <v>1</v>
      </c>
      <c r="X583" s="1">
        <v>1</v>
      </c>
      <c r="Y583" s="1">
        <v>0</v>
      </c>
      <c r="Z583" s="1">
        <v>1</v>
      </c>
      <c r="AA583" s="25" t="s">
        <v>1999</v>
      </c>
      <c r="AB583" s="1"/>
      <c r="AE583" s="1"/>
    </row>
    <row r="584" spans="1:31" customFormat="1" ht="15.75" x14ac:dyDescent="0.2">
      <c r="A584" s="39">
        <v>10309001</v>
      </c>
      <c r="B584" s="13" t="s">
        <v>2003</v>
      </c>
      <c r="C584" s="1" t="s">
        <v>1664</v>
      </c>
      <c r="D584" s="1">
        <v>3</v>
      </c>
      <c r="F584" s="1">
        <v>1</v>
      </c>
      <c r="G584" s="1">
        <v>1</v>
      </c>
      <c r="H584" s="3">
        <v>0</v>
      </c>
      <c r="I584" s="3"/>
      <c r="K584" s="2" t="s">
        <v>88</v>
      </c>
      <c r="L584" s="39">
        <v>1010309</v>
      </c>
      <c r="M584" s="2"/>
      <c r="N584" s="2"/>
      <c r="U584" s="30" t="s">
        <v>2004</v>
      </c>
      <c r="V584" s="30"/>
      <c r="W584" s="1">
        <v>1</v>
      </c>
      <c r="X584" s="1">
        <v>1</v>
      </c>
      <c r="Y584" s="1">
        <v>0</v>
      </c>
      <c r="Z584" s="1">
        <v>1</v>
      </c>
      <c r="AA584" s="29" t="s">
        <v>2005</v>
      </c>
      <c r="AB584" s="1"/>
      <c r="AE584" s="1"/>
    </row>
    <row r="585" spans="1:31" customFormat="1" ht="15.75" x14ac:dyDescent="0.2">
      <c r="A585" s="39">
        <v>10309002</v>
      </c>
      <c r="B585" s="13" t="s">
        <v>2006</v>
      </c>
      <c r="C585" s="1" t="s">
        <v>1664</v>
      </c>
      <c r="D585" s="1">
        <v>3</v>
      </c>
      <c r="F585" s="1">
        <v>1</v>
      </c>
      <c r="G585" s="1">
        <v>1</v>
      </c>
      <c r="H585" s="3">
        <v>0</v>
      </c>
      <c r="I585" s="3"/>
      <c r="K585" s="2" t="s">
        <v>88</v>
      </c>
      <c r="L585" s="39">
        <v>1010309</v>
      </c>
      <c r="M585" s="2"/>
      <c r="N585" s="2"/>
      <c r="U585" s="30" t="s">
        <v>728</v>
      </c>
      <c r="V585" s="30"/>
      <c r="W585" s="1">
        <v>1</v>
      </c>
      <c r="X585" s="1">
        <v>1</v>
      </c>
      <c r="Y585" s="1">
        <v>0</v>
      </c>
      <c r="Z585" s="1">
        <v>1</v>
      </c>
      <c r="AA585" s="29" t="s">
        <v>2005</v>
      </c>
      <c r="AB585" s="1"/>
      <c r="AE585" s="1"/>
    </row>
    <row r="586" spans="1:31" customFormat="1" ht="15.75" x14ac:dyDescent="0.2">
      <c r="A586" s="39">
        <v>10309003</v>
      </c>
      <c r="B586" s="13" t="s">
        <v>2007</v>
      </c>
      <c r="C586" s="1" t="s">
        <v>1664</v>
      </c>
      <c r="D586" s="1">
        <v>3</v>
      </c>
      <c r="F586" s="1">
        <v>1</v>
      </c>
      <c r="G586" s="1">
        <v>1</v>
      </c>
      <c r="H586" s="3">
        <v>0</v>
      </c>
      <c r="I586" s="3"/>
      <c r="K586" s="2" t="s">
        <v>88</v>
      </c>
      <c r="L586" s="39">
        <v>1010309</v>
      </c>
      <c r="M586" s="2"/>
      <c r="N586" s="2"/>
      <c r="U586" s="30" t="s">
        <v>2008</v>
      </c>
      <c r="V586" s="30"/>
      <c r="W586" s="1">
        <v>1</v>
      </c>
      <c r="X586" s="1">
        <v>1</v>
      </c>
      <c r="Y586" s="1">
        <v>0</v>
      </c>
      <c r="Z586" s="1">
        <v>1</v>
      </c>
      <c r="AA586" s="29" t="s">
        <v>2005</v>
      </c>
      <c r="AB586" s="1"/>
      <c r="AE586" s="1"/>
    </row>
    <row r="587" spans="1:31" customFormat="1" ht="15.75" x14ac:dyDescent="0.2">
      <c r="A587" s="39">
        <v>10310001</v>
      </c>
      <c r="B587" s="13" t="s">
        <v>2009</v>
      </c>
      <c r="C587" s="1" t="s">
        <v>1664</v>
      </c>
      <c r="D587" s="1">
        <v>3</v>
      </c>
      <c r="F587" s="1">
        <v>1</v>
      </c>
      <c r="G587" s="1">
        <v>1</v>
      </c>
      <c r="H587" s="3">
        <v>0</v>
      </c>
      <c r="I587" s="3"/>
      <c r="K587" s="2" t="s">
        <v>88</v>
      </c>
      <c r="L587" s="39">
        <v>1010310</v>
      </c>
      <c r="M587" s="2"/>
      <c r="N587" s="2"/>
      <c r="U587" s="30" t="s">
        <v>2010</v>
      </c>
      <c r="V587" s="30"/>
      <c r="W587" s="1">
        <v>1</v>
      </c>
      <c r="X587" s="1">
        <v>1</v>
      </c>
      <c r="Y587" s="1">
        <v>0</v>
      </c>
      <c r="Z587" s="1">
        <v>1</v>
      </c>
      <c r="AA587" s="29" t="s">
        <v>2011</v>
      </c>
      <c r="AB587" s="1"/>
      <c r="AE587" s="1"/>
    </row>
    <row r="588" spans="1:31" customFormat="1" ht="15.75" x14ac:dyDescent="0.2">
      <c r="A588" s="39">
        <v>10310002</v>
      </c>
      <c r="B588" s="13" t="s">
        <v>2012</v>
      </c>
      <c r="C588" s="1" t="s">
        <v>1664</v>
      </c>
      <c r="D588" s="1">
        <v>3</v>
      </c>
      <c r="F588" s="1">
        <v>1</v>
      </c>
      <c r="G588" s="1">
        <v>1</v>
      </c>
      <c r="H588" s="3">
        <v>0</v>
      </c>
      <c r="I588" s="3"/>
      <c r="K588" s="2" t="s">
        <v>88</v>
      </c>
      <c r="L588" s="39">
        <v>1010310</v>
      </c>
      <c r="M588" s="2"/>
      <c r="N588" s="2"/>
      <c r="U588" s="30" t="s">
        <v>732</v>
      </c>
      <c r="V588" s="30"/>
      <c r="W588" s="1">
        <v>1</v>
      </c>
      <c r="X588" s="1">
        <v>1</v>
      </c>
      <c r="Y588" s="1">
        <v>0</v>
      </c>
      <c r="Z588" s="1">
        <v>1</v>
      </c>
      <c r="AA588" s="29" t="s">
        <v>2011</v>
      </c>
      <c r="AB588" s="1"/>
      <c r="AE588" s="1"/>
    </row>
    <row r="589" spans="1:31" customFormat="1" ht="15.75" x14ac:dyDescent="0.2">
      <c r="A589" s="39">
        <v>10310003</v>
      </c>
      <c r="B589" s="13" t="s">
        <v>2013</v>
      </c>
      <c r="C589" s="1" t="s">
        <v>1664</v>
      </c>
      <c r="D589" s="1">
        <v>3</v>
      </c>
      <c r="F589" s="1">
        <v>1</v>
      </c>
      <c r="G589" s="1">
        <v>1</v>
      </c>
      <c r="H589" s="3">
        <v>0</v>
      </c>
      <c r="I589" s="3"/>
      <c r="K589" s="2" t="s">
        <v>88</v>
      </c>
      <c r="L589" s="39">
        <v>1010310</v>
      </c>
      <c r="M589" s="2"/>
      <c r="N589" s="2"/>
      <c r="U589" s="30" t="s">
        <v>2014</v>
      </c>
      <c r="V589" s="30"/>
      <c r="W589" s="1">
        <v>1</v>
      </c>
      <c r="X589" s="1">
        <v>1</v>
      </c>
      <c r="Y589" s="1">
        <v>0</v>
      </c>
      <c r="Z589" s="1">
        <v>1</v>
      </c>
      <c r="AA589" s="29" t="s">
        <v>2011</v>
      </c>
      <c r="AB589" s="1"/>
      <c r="AE589" s="1"/>
    </row>
    <row r="590" spans="1:31" customFormat="1" ht="15.75" x14ac:dyDescent="0.2">
      <c r="A590" s="39">
        <v>10311001</v>
      </c>
      <c r="B590" s="13" t="s">
        <v>2015</v>
      </c>
      <c r="C590" s="1" t="s">
        <v>1664</v>
      </c>
      <c r="D590" s="1">
        <v>3</v>
      </c>
      <c r="F590" s="1">
        <v>1</v>
      </c>
      <c r="G590" s="1">
        <v>1</v>
      </c>
      <c r="H590" s="3">
        <v>0</v>
      </c>
      <c r="I590" s="3"/>
      <c r="K590" s="2" t="s">
        <v>88</v>
      </c>
      <c r="L590" s="39">
        <v>1010311</v>
      </c>
      <c r="M590" s="2"/>
      <c r="N590" s="2"/>
      <c r="U590" s="30" t="s">
        <v>2016</v>
      </c>
      <c r="V590" s="30"/>
      <c r="W590" s="1">
        <v>1</v>
      </c>
      <c r="X590" s="1">
        <v>1</v>
      </c>
      <c r="Y590" s="1">
        <v>0</v>
      </c>
      <c r="Z590" s="1">
        <v>1</v>
      </c>
      <c r="AA590" s="29" t="s">
        <v>2017</v>
      </c>
      <c r="AB590" s="1"/>
      <c r="AE590" s="1"/>
    </row>
    <row r="591" spans="1:31" customFormat="1" ht="15.75" x14ac:dyDescent="0.2">
      <c r="A591" s="39">
        <v>10311002</v>
      </c>
      <c r="B591" s="13" t="s">
        <v>2018</v>
      </c>
      <c r="C591" s="1" t="s">
        <v>1664</v>
      </c>
      <c r="D591" s="1">
        <v>3</v>
      </c>
      <c r="F591" s="1">
        <v>1</v>
      </c>
      <c r="G591" s="1">
        <v>1</v>
      </c>
      <c r="H591" s="3">
        <v>0</v>
      </c>
      <c r="I591" s="3"/>
      <c r="K591" s="2" t="s">
        <v>88</v>
      </c>
      <c r="L591" s="39">
        <v>1010311</v>
      </c>
      <c r="M591" s="2"/>
      <c r="N591" s="2"/>
      <c r="U591" s="30" t="s">
        <v>736</v>
      </c>
      <c r="V591" s="30"/>
      <c r="W591" s="1">
        <v>1</v>
      </c>
      <c r="X591" s="1">
        <v>1</v>
      </c>
      <c r="Y591" s="1">
        <v>0</v>
      </c>
      <c r="Z591" s="1">
        <v>1</v>
      </c>
      <c r="AA591" s="29" t="s">
        <v>2017</v>
      </c>
      <c r="AB591" s="1"/>
      <c r="AE591" s="1"/>
    </row>
    <row r="592" spans="1:31" customFormat="1" ht="15.75" x14ac:dyDescent="0.2">
      <c r="A592" s="39">
        <v>10311003</v>
      </c>
      <c r="B592" s="13" t="s">
        <v>2019</v>
      </c>
      <c r="C592" s="1" t="s">
        <v>1664</v>
      </c>
      <c r="D592" s="1">
        <v>3</v>
      </c>
      <c r="F592" s="1">
        <v>1</v>
      </c>
      <c r="G592" s="1">
        <v>1</v>
      </c>
      <c r="H592" s="3">
        <v>0</v>
      </c>
      <c r="I592" s="3"/>
      <c r="K592" s="2" t="s">
        <v>88</v>
      </c>
      <c r="L592" s="39">
        <v>1010311</v>
      </c>
      <c r="M592" s="2"/>
      <c r="N592" s="2"/>
      <c r="U592" s="30" t="s">
        <v>2020</v>
      </c>
      <c r="V592" s="30"/>
      <c r="W592" s="1">
        <v>1</v>
      </c>
      <c r="X592" s="1">
        <v>1</v>
      </c>
      <c r="Y592" s="1">
        <v>0</v>
      </c>
      <c r="Z592" s="1">
        <v>1</v>
      </c>
      <c r="AA592" s="29" t="s">
        <v>2017</v>
      </c>
      <c r="AB592" s="1"/>
      <c r="AE592" s="1"/>
    </row>
    <row r="593" spans="1:31" customFormat="1" ht="15.75" x14ac:dyDescent="0.2">
      <c r="A593" s="39">
        <v>10312001</v>
      </c>
      <c r="B593" s="13" t="s">
        <v>2021</v>
      </c>
      <c r="C593" s="1" t="s">
        <v>1664</v>
      </c>
      <c r="D593" s="1">
        <v>3</v>
      </c>
      <c r="F593" s="1">
        <v>1</v>
      </c>
      <c r="G593" s="1">
        <v>1</v>
      </c>
      <c r="H593" s="3">
        <v>0</v>
      </c>
      <c r="I593" s="3"/>
      <c r="K593" s="2" t="s">
        <v>88</v>
      </c>
      <c r="L593" s="39">
        <v>1010312</v>
      </c>
      <c r="M593" s="2"/>
      <c r="N593" s="2"/>
      <c r="U593" s="30" t="s">
        <v>2022</v>
      </c>
      <c r="V593" s="30"/>
      <c r="W593" s="1">
        <v>1</v>
      </c>
      <c r="X593" s="1">
        <v>1</v>
      </c>
      <c r="Y593" s="1">
        <v>0</v>
      </c>
      <c r="Z593" s="1">
        <v>1</v>
      </c>
      <c r="AA593" s="29" t="s">
        <v>2023</v>
      </c>
      <c r="AB593" s="1"/>
      <c r="AE593" s="1"/>
    </row>
    <row r="594" spans="1:31" customFormat="1" ht="15.75" x14ac:dyDescent="0.2">
      <c r="A594" s="39">
        <v>10312002</v>
      </c>
      <c r="B594" s="13" t="s">
        <v>2024</v>
      </c>
      <c r="C594" s="1" t="s">
        <v>1664</v>
      </c>
      <c r="D594" s="1">
        <v>3</v>
      </c>
      <c r="F594" s="1">
        <v>1</v>
      </c>
      <c r="G594" s="1">
        <v>1</v>
      </c>
      <c r="H594" s="3">
        <v>0</v>
      </c>
      <c r="I594" s="3"/>
      <c r="K594" s="2" t="s">
        <v>88</v>
      </c>
      <c r="L594" s="39">
        <v>1010312</v>
      </c>
      <c r="M594" s="2"/>
      <c r="N594" s="2"/>
      <c r="U594" s="30" t="s">
        <v>740</v>
      </c>
      <c r="V594" s="30"/>
      <c r="W594" s="1">
        <v>1</v>
      </c>
      <c r="X594" s="1">
        <v>1</v>
      </c>
      <c r="Y594" s="1">
        <v>0</v>
      </c>
      <c r="Z594" s="1">
        <v>1</v>
      </c>
      <c r="AA594" s="29" t="s">
        <v>2023</v>
      </c>
      <c r="AB594" s="1"/>
      <c r="AE594" s="1"/>
    </row>
    <row r="595" spans="1:31" customFormat="1" ht="15.75" x14ac:dyDescent="0.2">
      <c r="A595" s="39">
        <v>10312003</v>
      </c>
      <c r="B595" s="13" t="s">
        <v>2025</v>
      </c>
      <c r="C595" s="1" t="s">
        <v>1664</v>
      </c>
      <c r="D595" s="1">
        <v>3</v>
      </c>
      <c r="F595" s="1">
        <v>1</v>
      </c>
      <c r="G595" s="1">
        <v>1</v>
      </c>
      <c r="H595" s="3">
        <v>0</v>
      </c>
      <c r="I595" s="3"/>
      <c r="K595" s="2" t="s">
        <v>88</v>
      </c>
      <c r="L595" s="39">
        <v>1010312</v>
      </c>
      <c r="M595" s="2"/>
      <c r="N595" s="2"/>
      <c r="U595" s="30" t="s">
        <v>2026</v>
      </c>
      <c r="V595" s="30"/>
      <c r="W595" s="1">
        <v>1</v>
      </c>
      <c r="X595" s="1">
        <v>1</v>
      </c>
      <c r="Y595" s="1">
        <v>0</v>
      </c>
      <c r="Z595" s="1">
        <v>1</v>
      </c>
      <c r="AA595" s="29" t="s">
        <v>2023</v>
      </c>
      <c r="AB595" s="1"/>
      <c r="AE595" s="1"/>
    </row>
    <row r="596" spans="1:31" customFormat="1" ht="15.75" x14ac:dyDescent="0.2">
      <c r="A596" s="39">
        <v>10313001</v>
      </c>
      <c r="B596" s="13" t="s">
        <v>2027</v>
      </c>
      <c r="C596" s="1" t="s">
        <v>1664</v>
      </c>
      <c r="D596" s="1">
        <v>3</v>
      </c>
      <c r="F596" s="1">
        <v>1</v>
      </c>
      <c r="G596" s="1">
        <v>1</v>
      </c>
      <c r="H596" s="3">
        <v>0</v>
      </c>
      <c r="I596" s="3"/>
      <c r="K596" s="2" t="s">
        <v>88</v>
      </c>
      <c r="L596" s="39">
        <v>1010313</v>
      </c>
      <c r="M596" s="2"/>
      <c r="N596" s="2"/>
      <c r="U596" s="30" t="s">
        <v>2028</v>
      </c>
      <c r="V596" s="30"/>
      <c r="W596" s="1">
        <v>1</v>
      </c>
      <c r="X596" s="1">
        <v>1</v>
      </c>
      <c r="Y596" s="1">
        <v>0</v>
      </c>
      <c r="Z596" s="1">
        <v>1</v>
      </c>
      <c r="AA596" s="29" t="s">
        <v>2029</v>
      </c>
      <c r="AB596" s="1"/>
      <c r="AE596" s="1"/>
    </row>
    <row r="597" spans="1:31" customFormat="1" ht="15.75" x14ac:dyDescent="0.2">
      <c r="A597" s="39">
        <v>10313002</v>
      </c>
      <c r="B597" s="13" t="s">
        <v>2030</v>
      </c>
      <c r="C597" s="1" t="s">
        <v>1664</v>
      </c>
      <c r="D597" s="1">
        <v>3</v>
      </c>
      <c r="F597" s="1">
        <v>1</v>
      </c>
      <c r="G597" s="1">
        <v>1</v>
      </c>
      <c r="H597" s="3">
        <v>0</v>
      </c>
      <c r="I597" s="3"/>
      <c r="K597" s="2" t="s">
        <v>88</v>
      </c>
      <c r="L597" s="39">
        <v>1010313</v>
      </c>
      <c r="M597" s="2"/>
      <c r="N597" s="2"/>
      <c r="U597" s="30" t="s">
        <v>744</v>
      </c>
      <c r="V597" s="30"/>
      <c r="W597" s="1">
        <v>1</v>
      </c>
      <c r="X597" s="1">
        <v>1</v>
      </c>
      <c r="Y597" s="1">
        <v>0</v>
      </c>
      <c r="Z597" s="1">
        <v>1</v>
      </c>
      <c r="AA597" s="29" t="s">
        <v>2029</v>
      </c>
      <c r="AB597" s="1"/>
      <c r="AE597" s="1"/>
    </row>
    <row r="598" spans="1:31" customFormat="1" ht="15.75" x14ac:dyDescent="0.2">
      <c r="A598" s="39">
        <v>10313003</v>
      </c>
      <c r="B598" s="13" t="s">
        <v>2031</v>
      </c>
      <c r="C598" s="1" t="s">
        <v>1664</v>
      </c>
      <c r="D598" s="1">
        <v>3</v>
      </c>
      <c r="F598" s="1">
        <v>1</v>
      </c>
      <c r="G598" s="1">
        <v>1</v>
      </c>
      <c r="H598" s="3">
        <v>0</v>
      </c>
      <c r="I598" s="3"/>
      <c r="K598" s="2" t="s">
        <v>88</v>
      </c>
      <c r="L598" s="39">
        <v>1010313</v>
      </c>
      <c r="M598" s="2"/>
      <c r="N598" s="2"/>
      <c r="U598" s="30" t="s">
        <v>2032</v>
      </c>
      <c r="V598" s="30"/>
      <c r="W598" s="1">
        <v>1</v>
      </c>
      <c r="X598" s="1">
        <v>1</v>
      </c>
      <c r="Y598" s="1">
        <v>0</v>
      </c>
      <c r="Z598" s="1">
        <v>1</v>
      </c>
      <c r="AA598" s="29" t="s">
        <v>2029</v>
      </c>
      <c r="AB598" s="1"/>
      <c r="AE598" s="1"/>
    </row>
    <row r="599" spans="1:31" customFormat="1" ht="15.75" x14ac:dyDescent="0.2">
      <c r="A599" s="39">
        <v>10314001</v>
      </c>
      <c r="B599" s="13" t="s">
        <v>2033</v>
      </c>
      <c r="C599" s="1" t="s">
        <v>1664</v>
      </c>
      <c r="D599" s="1">
        <v>3</v>
      </c>
      <c r="F599" s="1">
        <v>1</v>
      </c>
      <c r="G599" s="1">
        <v>1</v>
      </c>
      <c r="H599" s="3">
        <v>0</v>
      </c>
      <c r="I599" s="3"/>
      <c r="K599" s="2" t="s">
        <v>88</v>
      </c>
      <c r="L599" s="39">
        <v>1010314</v>
      </c>
      <c r="M599" s="2"/>
      <c r="N599" s="2"/>
      <c r="U599" s="30" t="s">
        <v>2034</v>
      </c>
      <c r="V599" s="30"/>
      <c r="W599" s="1">
        <v>1</v>
      </c>
      <c r="X599" s="1">
        <v>1</v>
      </c>
      <c r="Y599" s="1">
        <v>0</v>
      </c>
      <c r="Z599" s="1">
        <v>1</v>
      </c>
      <c r="AA599" s="29" t="s">
        <v>2035</v>
      </c>
      <c r="AB599" s="1"/>
      <c r="AE599" s="1"/>
    </row>
    <row r="600" spans="1:31" customFormat="1" ht="15.75" x14ac:dyDescent="0.2">
      <c r="A600" s="39">
        <v>10314002</v>
      </c>
      <c r="B600" s="13" t="s">
        <v>2036</v>
      </c>
      <c r="C600" s="1" t="s">
        <v>1664</v>
      </c>
      <c r="D600" s="1">
        <v>3</v>
      </c>
      <c r="F600" s="1">
        <v>1</v>
      </c>
      <c r="G600" s="1">
        <v>1</v>
      </c>
      <c r="H600" s="3">
        <v>0</v>
      </c>
      <c r="I600" s="3"/>
      <c r="K600" s="2" t="s">
        <v>88</v>
      </c>
      <c r="L600" s="39">
        <v>1010314</v>
      </c>
      <c r="M600" s="2"/>
      <c r="N600" s="2"/>
      <c r="U600" s="30" t="s">
        <v>749</v>
      </c>
      <c r="V600" s="30"/>
      <c r="W600" s="1">
        <v>1</v>
      </c>
      <c r="X600" s="1">
        <v>1</v>
      </c>
      <c r="Y600" s="1">
        <v>0</v>
      </c>
      <c r="Z600" s="1">
        <v>1</v>
      </c>
      <c r="AA600" s="29" t="s">
        <v>2035</v>
      </c>
      <c r="AB600" s="1"/>
      <c r="AE600" s="1"/>
    </row>
    <row r="601" spans="1:31" customFormat="1" ht="15.75" x14ac:dyDescent="0.2">
      <c r="A601" s="39">
        <v>10314003</v>
      </c>
      <c r="B601" s="13" t="s">
        <v>2037</v>
      </c>
      <c r="C601" s="1" t="s">
        <v>1664</v>
      </c>
      <c r="D601" s="1">
        <v>3</v>
      </c>
      <c r="F601" s="1">
        <v>1</v>
      </c>
      <c r="G601" s="1">
        <v>1</v>
      </c>
      <c r="H601" s="3">
        <v>0</v>
      </c>
      <c r="I601" s="3"/>
      <c r="K601" s="2" t="s">
        <v>88</v>
      </c>
      <c r="L601" s="39">
        <v>1010314</v>
      </c>
      <c r="M601" s="2"/>
      <c r="N601" s="2"/>
      <c r="U601" s="30" t="s">
        <v>2038</v>
      </c>
      <c r="V601" s="30"/>
      <c r="W601" s="1">
        <v>1</v>
      </c>
      <c r="X601" s="1">
        <v>1</v>
      </c>
      <c r="Y601" s="1">
        <v>0</v>
      </c>
      <c r="Z601" s="1">
        <v>1</v>
      </c>
      <c r="AA601" s="29" t="s">
        <v>2035</v>
      </c>
      <c r="AB601" s="1"/>
      <c r="AE601" s="1"/>
    </row>
    <row r="602" spans="1:31" customFormat="1" ht="15.75" x14ac:dyDescent="0.2">
      <c r="A602" s="39">
        <v>10315001</v>
      </c>
      <c r="B602" s="13" t="s">
        <v>2039</v>
      </c>
      <c r="C602" s="1" t="s">
        <v>1664</v>
      </c>
      <c r="D602" s="1">
        <v>3</v>
      </c>
      <c r="F602" s="1">
        <v>1</v>
      </c>
      <c r="G602" s="1">
        <v>1</v>
      </c>
      <c r="H602" s="3">
        <v>0</v>
      </c>
      <c r="I602" s="3"/>
      <c r="K602" s="2" t="s">
        <v>88</v>
      </c>
      <c r="L602" s="39">
        <v>1010315</v>
      </c>
      <c r="M602" s="2"/>
      <c r="N602" s="2"/>
      <c r="U602" s="30" t="s">
        <v>2040</v>
      </c>
      <c r="V602" s="30"/>
      <c r="W602" s="1">
        <v>1</v>
      </c>
      <c r="X602" s="1">
        <v>1</v>
      </c>
      <c r="Y602" s="1">
        <v>0</v>
      </c>
      <c r="Z602" s="1">
        <v>1</v>
      </c>
      <c r="AA602" s="29" t="s">
        <v>2041</v>
      </c>
      <c r="AB602" s="1"/>
      <c r="AE602" s="1"/>
    </row>
    <row r="603" spans="1:31" customFormat="1" ht="15.75" x14ac:dyDescent="0.2">
      <c r="A603" s="39">
        <v>10315002</v>
      </c>
      <c r="B603" s="13" t="s">
        <v>2042</v>
      </c>
      <c r="C603" s="1" t="s">
        <v>1664</v>
      </c>
      <c r="D603" s="1">
        <v>3</v>
      </c>
      <c r="F603" s="1">
        <v>1</v>
      </c>
      <c r="G603" s="1">
        <v>1</v>
      </c>
      <c r="H603" s="3">
        <v>0</v>
      </c>
      <c r="I603" s="3"/>
      <c r="K603" s="2" t="s">
        <v>88</v>
      </c>
      <c r="L603" s="39">
        <v>1010315</v>
      </c>
      <c r="M603" s="2"/>
      <c r="N603" s="2"/>
      <c r="U603" s="30" t="s">
        <v>753</v>
      </c>
      <c r="V603" s="30"/>
      <c r="W603" s="1">
        <v>1</v>
      </c>
      <c r="X603" s="1">
        <v>1</v>
      </c>
      <c r="Y603" s="1">
        <v>0</v>
      </c>
      <c r="Z603" s="1">
        <v>1</v>
      </c>
      <c r="AA603" s="29" t="s">
        <v>2041</v>
      </c>
      <c r="AB603" s="1"/>
      <c r="AE603" s="1"/>
    </row>
    <row r="604" spans="1:31" customFormat="1" ht="15.75" x14ac:dyDescent="0.2">
      <c r="A604" s="39">
        <v>10315003</v>
      </c>
      <c r="B604" s="13" t="s">
        <v>2043</v>
      </c>
      <c r="C604" s="1" t="s">
        <v>1664</v>
      </c>
      <c r="D604" s="1">
        <v>3</v>
      </c>
      <c r="F604" s="1">
        <v>1</v>
      </c>
      <c r="G604" s="1">
        <v>1</v>
      </c>
      <c r="H604" s="3">
        <v>0</v>
      </c>
      <c r="I604" s="3"/>
      <c r="K604" s="2" t="s">
        <v>88</v>
      </c>
      <c r="L604" s="39">
        <v>1010315</v>
      </c>
      <c r="M604" s="2"/>
      <c r="N604" s="2"/>
      <c r="U604" s="30" t="s">
        <v>2044</v>
      </c>
      <c r="V604" s="30"/>
      <c r="W604" s="1">
        <v>1</v>
      </c>
      <c r="X604" s="1">
        <v>1</v>
      </c>
      <c r="Y604" s="1">
        <v>0</v>
      </c>
      <c r="Z604" s="1">
        <v>1</v>
      </c>
      <c r="AA604" s="29" t="s">
        <v>2041</v>
      </c>
      <c r="AB604" s="1"/>
      <c r="AE604" s="1"/>
    </row>
    <row r="605" spans="1:31" customFormat="1" ht="15.75" x14ac:dyDescent="0.2">
      <c r="A605" s="39">
        <v>10316001</v>
      </c>
      <c r="B605" s="13" t="s">
        <v>2045</v>
      </c>
      <c r="C605" s="1" t="s">
        <v>1664</v>
      </c>
      <c r="D605" s="1">
        <v>3</v>
      </c>
      <c r="F605" s="1">
        <v>1</v>
      </c>
      <c r="G605" s="1">
        <v>1</v>
      </c>
      <c r="H605" s="3">
        <v>0</v>
      </c>
      <c r="I605" s="3"/>
      <c r="K605" s="2" t="s">
        <v>88</v>
      </c>
      <c r="L605" s="39">
        <v>1010316</v>
      </c>
      <c r="M605" s="2"/>
      <c r="N605" s="2"/>
      <c r="U605" s="30" t="s">
        <v>2046</v>
      </c>
      <c r="V605" s="30"/>
      <c r="W605" s="1">
        <v>1</v>
      </c>
      <c r="X605" s="1">
        <v>1</v>
      </c>
      <c r="Y605" s="1">
        <v>0</v>
      </c>
      <c r="Z605" s="1">
        <v>1</v>
      </c>
      <c r="AA605" s="29" t="s">
        <v>2047</v>
      </c>
      <c r="AB605" s="1"/>
      <c r="AE605" s="1"/>
    </row>
    <row r="606" spans="1:31" customFormat="1" ht="15.75" x14ac:dyDescent="0.2">
      <c r="A606" s="39">
        <v>10316002</v>
      </c>
      <c r="B606" s="13" t="s">
        <v>2048</v>
      </c>
      <c r="C606" s="1" t="s">
        <v>1664</v>
      </c>
      <c r="D606" s="1">
        <v>3</v>
      </c>
      <c r="F606" s="1">
        <v>1</v>
      </c>
      <c r="G606" s="1">
        <v>1</v>
      </c>
      <c r="H606" s="3">
        <v>0</v>
      </c>
      <c r="I606" s="3"/>
      <c r="K606" s="2" t="s">
        <v>88</v>
      </c>
      <c r="L606" s="39">
        <v>1010316</v>
      </c>
      <c r="M606" s="2"/>
      <c r="N606" s="2"/>
      <c r="U606" s="30" t="s">
        <v>757</v>
      </c>
      <c r="V606" s="30"/>
      <c r="W606" s="1">
        <v>1</v>
      </c>
      <c r="X606" s="1">
        <v>1</v>
      </c>
      <c r="Y606" s="1">
        <v>0</v>
      </c>
      <c r="Z606" s="1">
        <v>1</v>
      </c>
      <c r="AA606" s="29" t="s">
        <v>2047</v>
      </c>
      <c r="AB606" s="1"/>
      <c r="AE606" s="1"/>
    </row>
    <row r="607" spans="1:31" customFormat="1" ht="15.75" x14ac:dyDescent="0.2">
      <c r="A607" s="39">
        <v>10316003</v>
      </c>
      <c r="B607" s="13" t="s">
        <v>2049</v>
      </c>
      <c r="C607" s="1" t="s">
        <v>1664</v>
      </c>
      <c r="D607" s="1">
        <v>3</v>
      </c>
      <c r="F607" s="1">
        <v>1</v>
      </c>
      <c r="G607" s="1">
        <v>1</v>
      </c>
      <c r="H607" s="3">
        <v>0</v>
      </c>
      <c r="I607" s="3"/>
      <c r="K607" s="2" t="s">
        <v>88</v>
      </c>
      <c r="L607" s="39">
        <v>1010316</v>
      </c>
      <c r="M607" s="2"/>
      <c r="N607" s="2"/>
      <c r="U607" s="30" t="s">
        <v>2050</v>
      </c>
      <c r="V607" s="30"/>
      <c r="W607" s="1">
        <v>1</v>
      </c>
      <c r="X607" s="1">
        <v>1</v>
      </c>
      <c r="Y607" s="1">
        <v>0</v>
      </c>
      <c r="Z607" s="1">
        <v>1</v>
      </c>
      <c r="AA607" s="29" t="s">
        <v>2047</v>
      </c>
      <c r="AB607" s="1"/>
      <c r="AE607" s="1"/>
    </row>
    <row r="608" spans="1:31" customFormat="1" ht="15.75" x14ac:dyDescent="0.2">
      <c r="A608" s="39">
        <v>10401001</v>
      </c>
      <c r="B608" s="2" t="s">
        <v>2051</v>
      </c>
      <c r="C608" s="1" t="s">
        <v>1664</v>
      </c>
      <c r="D608" s="1">
        <v>3</v>
      </c>
      <c r="F608" s="1">
        <v>1</v>
      </c>
      <c r="G608" s="1">
        <v>1</v>
      </c>
      <c r="H608" s="3">
        <v>0</v>
      </c>
      <c r="I608" s="3"/>
      <c r="K608" s="2" t="s">
        <v>88</v>
      </c>
      <c r="L608" s="39">
        <v>1010401</v>
      </c>
      <c r="M608" s="2"/>
      <c r="N608" s="2"/>
      <c r="U608" s="30" t="s">
        <v>2052</v>
      </c>
      <c r="V608" s="30"/>
      <c r="W608" s="1">
        <v>1</v>
      </c>
      <c r="X608" s="1">
        <v>1</v>
      </c>
      <c r="Y608" s="1">
        <v>0</v>
      </c>
      <c r="Z608" s="1">
        <v>1</v>
      </c>
      <c r="AA608" s="25" t="s">
        <v>2053</v>
      </c>
      <c r="AB608" s="1"/>
      <c r="AE608" s="1"/>
    </row>
    <row r="609" spans="1:31" customFormat="1" ht="15.75" x14ac:dyDescent="0.2">
      <c r="A609" s="39">
        <v>10401002</v>
      </c>
      <c r="B609" s="2" t="s">
        <v>2054</v>
      </c>
      <c r="C609" s="1" t="s">
        <v>1664</v>
      </c>
      <c r="D609" s="1">
        <v>3</v>
      </c>
      <c r="F609" s="1">
        <v>1</v>
      </c>
      <c r="G609" s="1">
        <v>1</v>
      </c>
      <c r="H609" s="3">
        <v>0</v>
      </c>
      <c r="I609" s="3"/>
      <c r="K609" s="2" t="s">
        <v>88</v>
      </c>
      <c r="L609" s="39">
        <v>1010401</v>
      </c>
      <c r="M609" s="2"/>
      <c r="N609" s="2"/>
      <c r="U609" s="30" t="s">
        <v>761</v>
      </c>
      <c r="V609" s="30"/>
      <c r="W609" s="1">
        <v>1</v>
      </c>
      <c r="X609" s="1">
        <v>1</v>
      </c>
      <c r="Y609" s="1">
        <v>0</v>
      </c>
      <c r="Z609" s="1">
        <v>1</v>
      </c>
      <c r="AA609" s="25" t="s">
        <v>2053</v>
      </c>
      <c r="AB609" s="1"/>
      <c r="AE609" s="1"/>
    </row>
    <row r="610" spans="1:31" customFormat="1" ht="15.75" x14ac:dyDescent="0.2">
      <c r="A610" s="39">
        <v>10401003</v>
      </c>
      <c r="B610" s="2" t="s">
        <v>2055</v>
      </c>
      <c r="C610" s="1" t="s">
        <v>1664</v>
      </c>
      <c r="D610" s="1">
        <v>3</v>
      </c>
      <c r="F610" s="1">
        <v>1</v>
      </c>
      <c r="G610" s="1">
        <v>1</v>
      </c>
      <c r="H610" s="3">
        <v>0</v>
      </c>
      <c r="I610" s="3"/>
      <c r="K610" s="2" t="s">
        <v>88</v>
      </c>
      <c r="L610" s="39">
        <v>1010401</v>
      </c>
      <c r="M610" s="2"/>
      <c r="N610" s="2"/>
      <c r="U610" s="30" t="s">
        <v>2056</v>
      </c>
      <c r="V610" s="30"/>
      <c r="W610" s="1">
        <v>1</v>
      </c>
      <c r="X610" s="1">
        <v>1</v>
      </c>
      <c r="Y610" s="1">
        <v>0</v>
      </c>
      <c r="Z610" s="1">
        <v>1</v>
      </c>
      <c r="AA610" s="25" t="s">
        <v>2053</v>
      </c>
      <c r="AB610" s="1"/>
      <c r="AE610" s="1"/>
    </row>
    <row r="611" spans="1:31" customFormat="1" ht="15.75" x14ac:dyDescent="0.2">
      <c r="A611" s="39">
        <v>10402001</v>
      </c>
      <c r="B611" s="2" t="s">
        <v>2057</v>
      </c>
      <c r="C611" s="1" t="s">
        <v>1664</v>
      </c>
      <c r="D611" s="1">
        <v>3</v>
      </c>
      <c r="F611" s="1">
        <v>1</v>
      </c>
      <c r="G611" s="1">
        <v>1</v>
      </c>
      <c r="H611" s="3">
        <v>0</v>
      </c>
      <c r="I611" s="3"/>
      <c r="K611" s="2" t="s">
        <v>88</v>
      </c>
      <c r="L611" s="39">
        <v>1010402</v>
      </c>
      <c r="M611" s="2"/>
      <c r="N611" s="2"/>
      <c r="U611" s="30" t="s">
        <v>2058</v>
      </c>
      <c r="V611" s="30"/>
      <c r="W611" s="1">
        <v>1</v>
      </c>
      <c r="X611" s="1">
        <v>1</v>
      </c>
      <c r="Y611" s="1">
        <v>0</v>
      </c>
      <c r="Z611" s="1">
        <v>1</v>
      </c>
      <c r="AA611" s="25" t="s">
        <v>2059</v>
      </c>
      <c r="AB611" s="1"/>
      <c r="AE611" s="1"/>
    </row>
    <row r="612" spans="1:31" customFormat="1" ht="15.75" x14ac:dyDescent="0.2">
      <c r="A612" s="39">
        <v>10402002</v>
      </c>
      <c r="B612" s="2" t="s">
        <v>2060</v>
      </c>
      <c r="C612" s="1" t="s">
        <v>1664</v>
      </c>
      <c r="D612" s="1">
        <v>3</v>
      </c>
      <c r="F612" s="1">
        <v>1</v>
      </c>
      <c r="G612" s="1">
        <v>1</v>
      </c>
      <c r="H612" s="3">
        <v>0</v>
      </c>
      <c r="I612" s="3"/>
      <c r="K612" s="2" t="s">
        <v>88</v>
      </c>
      <c r="L612" s="39">
        <v>1010402</v>
      </c>
      <c r="M612" s="2"/>
      <c r="N612" s="2"/>
      <c r="U612" s="30" t="s">
        <v>765</v>
      </c>
      <c r="V612" s="30"/>
      <c r="W612" s="1">
        <v>1</v>
      </c>
      <c r="X612" s="1">
        <v>1</v>
      </c>
      <c r="Y612" s="1">
        <v>0</v>
      </c>
      <c r="Z612" s="1">
        <v>1</v>
      </c>
      <c r="AA612" s="25" t="s">
        <v>2059</v>
      </c>
      <c r="AB612" s="1"/>
      <c r="AE612" s="1"/>
    </row>
    <row r="613" spans="1:31" customFormat="1" ht="15.75" x14ac:dyDescent="0.2">
      <c r="A613" s="39">
        <v>10402003</v>
      </c>
      <c r="B613" s="2" t="s">
        <v>2061</v>
      </c>
      <c r="C613" s="1" t="s">
        <v>1664</v>
      </c>
      <c r="D613" s="1">
        <v>3</v>
      </c>
      <c r="F613" s="1">
        <v>1</v>
      </c>
      <c r="G613" s="1">
        <v>1</v>
      </c>
      <c r="H613" s="3">
        <v>0</v>
      </c>
      <c r="I613" s="3"/>
      <c r="K613" s="2" t="s">
        <v>88</v>
      </c>
      <c r="L613" s="39">
        <v>1010402</v>
      </c>
      <c r="M613" s="2"/>
      <c r="N613" s="2"/>
      <c r="U613" s="30" t="s">
        <v>2062</v>
      </c>
      <c r="V613" s="30"/>
      <c r="W613" s="1">
        <v>1</v>
      </c>
      <c r="X613" s="1">
        <v>1</v>
      </c>
      <c r="Y613" s="1">
        <v>0</v>
      </c>
      <c r="Z613" s="1">
        <v>1</v>
      </c>
      <c r="AA613" s="25" t="s">
        <v>2059</v>
      </c>
      <c r="AB613" s="1"/>
      <c r="AE613" s="1"/>
    </row>
    <row r="614" spans="1:31" customFormat="1" ht="15.75" x14ac:dyDescent="0.2">
      <c r="A614" s="39">
        <v>10403001</v>
      </c>
      <c r="B614" s="2" t="s">
        <v>2063</v>
      </c>
      <c r="C614" s="1" t="s">
        <v>1664</v>
      </c>
      <c r="D614" s="1">
        <v>3</v>
      </c>
      <c r="F614" s="1">
        <v>1</v>
      </c>
      <c r="G614" s="1">
        <v>1</v>
      </c>
      <c r="H614" s="3">
        <v>0</v>
      </c>
      <c r="I614" s="3"/>
      <c r="K614" s="2" t="s">
        <v>88</v>
      </c>
      <c r="L614" s="39">
        <v>1010403</v>
      </c>
      <c r="M614" s="2"/>
      <c r="N614" s="2"/>
      <c r="U614" s="30" t="s">
        <v>2064</v>
      </c>
      <c r="V614" s="30"/>
      <c r="W614" s="1">
        <v>1</v>
      </c>
      <c r="X614" s="1">
        <v>1</v>
      </c>
      <c r="Y614" s="1">
        <v>0</v>
      </c>
      <c r="Z614" s="1">
        <v>1</v>
      </c>
      <c r="AA614" s="25" t="s">
        <v>2065</v>
      </c>
      <c r="AB614" s="1"/>
      <c r="AE614" s="1"/>
    </row>
    <row r="615" spans="1:31" customFormat="1" ht="15.75" x14ac:dyDescent="0.2">
      <c r="A615" s="39">
        <v>10403002</v>
      </c>
      <c r="B615" s="2" t="s">
        <v>2066</v>
      </c>
      <c r="C615" s="1" t="s">
        <v>1664</v>
      </c>
      <c r="D615" s="1">
        <v>3</v>
      </c>
      <c r="F615" s="1">
        <v>1</v>
      </c>
      <c r="G615" s="1">
        <v>1</v>
      </c>
      <c r="H615" s="3">
        <v>0</v>
      </c>
      <c r="I615" s="3"/>
      <c r="K615" s="2" t="s">
        <v>88</v>
      </c>
      <c r="L615" s="39">
        <v>1010403</v>
      </c>
      <c r="M615" s="2"/>
      <c r="N615" s="2"/>
      <c r="U615" s="30" t="s">
        <v>769</v>
      </c>
      <c r="V615" s="30"/>
      <c r="W615" s="1">
        <v>1</v>
      </c>
      <c r="X615" s="1">
        <v>1</v>
      </c>
      <c r="Y615" s="1">
        <v>0</v>
      </c>
      <c r="Z615" s="1">
        <v>1</v>
      </c>
      <c r="AA615" s="25" t="s">
        <v>2065</v>
      </c>
      <c r="AB615" s="1"/>
      <c r="AE615" s="1"/>
    </row>
    <row r="616" spans="1:31" customFormat="1" ht="15.75" x14ac:dyDescent="0.2">
      <c r="A616" s="39">
        <v>10403003</v>
      </c>
      <c r="B616" s="2" t="s">
        <v>2067</v>
      </c>
      <c r="C616" s="1" t="s">
        <v>1664</v>
      </c>
      <c r="D616" s="1">
        <v>3</v>
      </c>
      <c r="F616" s="1">
        <v>1</v>
      </c>
      <c r="G616" s="1">
        <v>1</v>
      </c>
      <c r="H616" s="3">
        <v>0</v>
      </c>
      <c r="I616" s="3"/>
      <c r="K616" s="2" t="s">
        <v>88</v>
      </c>
      <c r="L616" s="39">
        <v>1010403</v>
      </c>
      <c r="M616" s="2"/>
      <c r="N616" s="2"/>
      <c r="U616" s="30" t="s">
        <v>2068</v>
      </c>
      <c r="V616" s="30"/>
      <c r="W616" s="1">
        <v>1</v>
      </c>
      <c r="X616" s="1">
        <v>1</v>
      </c>
      <c r="Y616" s="1">
        <v>0</v>
      </c>
      <c r="Z616" s="1">
        <v>1</v>
      </c>
      <c r="AA616" s="25" t="s">
        <v>2065</v>
      </c>
      <c r="AB616" s="1"/>
      <c r="AE616" s="1"/>
    </row>
    <row r="617" spans="1:31" customFormat="1" ht="15.75" x14ac:dyDescent="0.2">
      <c r="A617" s="39">
        <v>10404001</v>
      </c>
      <c r="B617" s="2" t="s">
        <v>2069</v>
      </c>
      <c r="C617" s="1" t="s">
        <v>1664</v>
      </c>
      <c r="D617" s="1">
        <v>3</v>
      </c>
      <c r="F617" s="1">
        <v>1</v>
      </c>
      <c r="G617" s="1">
        <v>1</v>
      </c>
      <c r="H617" s="3">
        <v>0</v>
      </c>
      <c r="I617" s="3"/>
      <c r="K617" s="2" t="s">
        <v>88</v>
      </c>
      <c r="L617" s="39">
        <v>1010404</v>
      </c>
      <c r="M617" s="2"/>
      <c r="N617" s="2"/>
      <c r="U617" s="30" t="s">
        <v>2070</v>
      </c>
      <c r="V617" s="30"/>
      <c r="W617" s="1">
        <v>1</v>
      </c>
      <c r="X617" s="1">
        <v>1</v>
      </c>
      <c r="Y617" s="1">
        <v>0</v>
      </c>
      <c r="Z617" s="1">
        <v>1</v>
      </c>
      <c r="AA617" s="25" t="s">
        <v>2071</v>
      </c>
      <c r="AB617" s="1"/>
      <c r="AE617" s="1"/>
    </row>
    <row r="618" spans="1:31" customFormat="1" ht="15.75" x14ac:dyDescent="0.2">
      <c r="A618" s="39">
        <v>10404002</v>
      </c>
      <c r="B618" s="2" t="s">
        <v>2072</v>
      </c>
      <c r="C618" s="1" t="s">
        <v>1664</v>
      </c>
      <c r="D618" s="1">
        <v>3</v>
      </c>
      <c r="F618" s="1">
        <v>1</v>
      </c>
      <c r="G618" s="1">
        <v>1</v>
      </c>
      <c r="H618" s="3">
        <v>0</v>
      </c>
      <c r="I618" s="3"/>
      <c r="K618" s="2" t="s">
        <v>88</v>
      </c>
      <c r="L618" s="39">
        <v>1010404</v>
      </c>
      <c r="M618" s="2"/>
      <c r="N618" s="2"/>
      <c r="U618" s="30" t="s">
        <v>773</v>
      </c>
      <c r="V618" s="30"/>
      <c r="W618" s="1">
        <v>1</v>
      </c>
      <c r="X618" s="1">
        <v>1</v>
      </c>
      <c r="Y618" s="1">
        <v>0</v>
      </c>
      <c r="Z618" s="1">
        <v>1</v>
      </c>
      <c r="AA618" s="25" t="s">
        <v>2071</v>
      </c>
      <c r="AB618" s="1"/>
      <c r="AE618" s="1"/>
    </row>
    <row r="619" spans="1:31" customFormat="1" ht="15.75" x14ac:dyDescent="0.2">
      <c r="A619" s="39">
        <v>10404003</v>
      </c>
      <c r="B619" s="2" t="s">
        <v>2073</v>
      </c>
      <c r="C619" s="1" t="s">
        <v>1664</v>
      </c>
      <c r="D619" s="1">
        <v>3</v>
      </c>
      <c r="F619" s="1">
        <v>1</v>
      </c>
      <c r="G619" s="1">
        <v>1</v>
      </c>
      <c r="H619" s="3">
        <v>0</v>
      </c>
      <c r="I619" s="3"/>
      <c r="K619" s="2" t="s">
        <v>88</v>
      </c>
      <c r="L619" s="39">
        <v>1010404</v>
      </c>
      <c r="M619" s="2"/>
      <c r="N619" s="2"/>
      <c r="U619" s="30" t="s">
        <v>2074</v>
      </c>
      <c r="V619" s="30"/>
      <c r="W619" s="1">
        <v>1</v>
      </c>
      <c r="X619" s="1">
        <v>1</v>
      </c>
      <c r="Y619" s="1">
        <v>0</v>
      </c>
      <c r="Z619" s="1">
        <v>1</v>
      </c>
      <c r="AA619" s="25" t="s">
        <v>2071</v>
      </c>
      <c r="AB619" s="1"/>
      <c r="AE619" s="1"/>
    </row>
    <row r="620" spans="1:31" customFormat="1" ht="15.75" x14ac:dyDescent="0.2">
      <c r="A620" s="39">
        <v>10405001</v>
      </c>
      <c r="B620" s="2" t="s">
        <v>2075</v>
      </c>
      <c r="C620" s="1" t="s">
        <v>1664</v>
      </c>
      <c r="D620" s="1">
        <v>3</v>
      </c>
      <c r="F620" s="1">
        <v>1</v>
      </c>
      <c r="G620" s="1">
        <v>1</v>
      </c>
      <c r="H620" s="3">
        <v>0</v>
      </c>
      <c r="I620" s="3"/>
      <c r="K620" s="2" t="s">
        <v>88</v>
      </c>
      <c r="L620" s="39">
        <v>1010405</v>
      </c>
      <c r="M620" s="2"/>
      <c r="N620" s="2"/>
      <c r="U620" s="30" t="s">
        <v>3947</v>
      </c>
      <c r="V620" s="30"/>
      <c r="W620" s="1">
        <v>1</v>
      </c>
      <c r="X620" s="1">
        <v>1</v>
      </c>
      <c r="Y620" s="1">
        <v>0</v>
      </c>
      <c r="Z620" s="1">
        <v>1</v>
      </c>
      <c r="AA620" s="25" t="s">
        <v>2076</v>
      </c>
      <c r="AB620" s="1"/>
      <c r="AE620" s="1"/>
    </row>
    <row r="621" spans="1:31" customFormat="1" ht="15.75" x14ac:dyDescent="0.2">
      <c r="A621" s="39">
        <v>10405002</v>
      </c>
      <c r="B621" s="2" t="s">
        <v>2077</v>
      </c>
      <c r="C621" s="1" t="s">
        <v>1664</v>
      </c>
      <c r="D621" s="1">
        <v>3</v>
      </c>
      <c r="F621" s="1">
        <v>1</v>
      </c>
      <c r="G621" s="1">
        <v>1</v>
      </c>
      <c r="H621" s="3">
        <v>0</v>
      </c>
      <c r="I621" s="3"/>
      <c r="K621" s="2" t="s">
        <v>88</v>
      </c>
      <c r="L621" s="39">
        <v>1010405</v>
      </c>
      <c r="M621" s="2"/>
      <c r="N621" s="2"/>
      <c r="U621" s="30" t="s">
        <v>777</v>
      </c>
      <c r="V621" s="30"/>
      <c r="W621" s="1">
        <v>1</v>
      </c>
      <c r="X621" s="1">
        <v>1</v>
      </c>
      <c r="Y621" s="1">
        <v>0</v>
      </c>
      <c r="Z621" s="1">
        <v>1</v>
      </c>
      <c r="AA621" s="25" t="s">
        <v>2076</v>
      </c>
      <c r="AB621" s="1"/>
      <c r="AE621" s="1"/>
    </row>
    <row r="622" spans="1:31" customFormat="1" ht="15.75" x14ac:dyDescent="0.2">
      <c r="A622" s="39">
        <v>10405003</v>
      </c>
      <c r="B622" s="2" t="s">
        <v>2078</v>
      </c>
      <c r="C622" s="1" t="s">
        <v>1664</v>
      </c>
      <c r="D622" s="1">
        <v>3</v>
      </c>
      <c r="F622" s="1">
        <v>1</v>
      </c>
      <c r="G622" s="1">
        <v>1</v>
      </c>
      <c r="H622" s="3">
        <v>0</v>
      </c>
      <c r="I622" s="3"/>
      <c r="K622" s="2" t="s">
        <v>88</v>
      </c>
      <c r="L622" s="39">
        <v>1010405</v>
      </c>
      <c r="M622" s="2"/>
      <c r="N622" s="2"/>
      <c r="U622" s="30" t="s">
        <v>2079</v>
      </c>
      <c r="V622" s="30"/>
      <c r="W622" s="1">
        <v>1</v>
      </c>
      <c r="X622" s="1">
        <v>1</v>
      </c>
      <c r="Y622" s="1">
        <v>0</v>
      </c>
      <c r="Z622" s="1">
        <v>1</v>
      </c>
      <c r="AA622" s="25" t="s">
        <v>2076</v>
      </c>
      <c r="AB622" s="1"/>
      <c r="AE622" s="1"/>
    </row>
    <row r="623" spans="1:31" customFormat="1" ht="15.75" x14ac:dyDescent="0.2">
      <c r="A623" s="39">
        <v>10406001</v>
      </c>
      <c r="B623" s="2" t="s">
        <v>2080</v>
      </c>
      <c r="C623" s="1" t="s">
        <v>1664</v>
      </c>
      <c r="D623" s="1">
        <v>3</v>
      </c>
      <c r="F623" s="1">
        <v>1</v>
      </c>
      <c r="G623" s="1">
        <v>1</v>
      </c>
      <c r="H623" s="3">
        <v>0</v>
      </c>
      <c r="I623" s="3"/>
      <c r="K623" s="2" t="s">
        <v>88</v>
      </c>
      <c r="L623" s="39">
        <v>1010406</v>
      </c>
      <c r="M623" s="2"/>
      <c r="N623" s="2"/>
      <c r="U623" s="30" t="s">
        <v>2081</v>
      </c>
      <c r="V623" s="30"/>
      <c r="W623" s="1">
        <v>1</v>
      </c>
      <c r="X623" s="1">
        <v>1</v>
      </c>
      <c r="Y623" s="1">
        <v>0</v>
      </c>
      <c r="Z623" s="1">
        <v>1</v>
      </c>
      <c r="AA623" s="25" t="s">
        <v>2082</v>
      </c>
      <c r="AB623" s="1"/>
      <c r="AE623" s="1"/>
    </row>
    <row r="624" spans="1:31" customFormat="1" ht="15.75" x14ac:dyDescent="0.2">
      <c r="A624" s="39">
        <v>10406002</v>
      </c>
      <c r="B624" s="2" t="s">
        <v>2083</v>
      </c>
      <c r="C624" s="1" t="s">
        <v>1664</v>
      </c>
      <c r="D624" s="1">
        <v>3</v>
      </c>
      <c r="F624" s="1">
        <v>1</v>
      </c>
      <c r="G624" s="1">
        <v>1</v>
      </c>
      <c r="H624" s="3">
        <v>0</v>
      </c>
      <c r="I624" s="3"/>
      <c r="K624" s="2" t="s">
        <v>88</v>
      </c>
      <c r="L624" s="39">
        <v>1010406</v>
      </c>
      <c r="M624" s="2"/>
      <c r="N624" s="2"/>
      <c r="U624" s="30" t="s">
        <v>781</v>
      </c>
      <c r="V624" s="30"/>
      <c r="W624" s="1">
        <v>1</v>
      </c>
      <c r="X624" s="1">
        <v>1</v>
      </c>
      <c r="Y624" s="1">
        <v>0</v>
      </c>
      <c r="Z624" s="1">
        <v>1</v>
      </c>
      <c r="AA624" s="25" t="s">
        <v>2082</v>
      </c>
      <c r="AB624" s="1"/>
      <c r="AE624" s="1"/>
    </row>
    <row r="625" spans="1:31" customFormat="1" ht="15.75" x14ac:dyDescent="0.2">
      <c r="A625" s="39">
        <v>10406003</v>
      </c>
      <c r="B625" s="2" t="s">
        <v>2084</v>
      </c>
      <c r="C625" s="1" t="s">
        <v>1664</v>
      </c>
      <c r="D625" s="1">
        <v>3</v>
      </c>
      <c r="F625" s="1">
        <v>1</v>
      </c>
      <c r="G625" s="1">
        <v>1</v>
      </c>
      <c r="H625" s="3">
        <v>0</v>
      </c>
      <c r="I625" s="3"/>
      <c r="K625" s="2" t="s">
        <v>88</v>
      </c>
      <c r="L625" s="39">
        <v>1010406</v>
      </c>
      <c r="M625" s="2"/>
      <c r="N625" s="2"/>
      <c r="U625" s="30" t="s">
        <v>2085</v>
      </c>
      <c r="V625" s="30"/>
      <c r="W625" s="1">
        <v>1</v>
      </c>
      <c r="X625" s="1">
        <v>1</v>
      </c>
      <c r="Y625" s="1">
        <v>0</v>
      </c>
      <c r="Z625" s="1">
        <v>1</v>
      </c>
      <c r="AA625" s="25" t="s">
        <v>2082</v>
      </c>
      <c r="AB625" s="1"/>
      <c r="AE625" s="1"/>
    </row>
    <row r="626" spans="1:31" customFormat="1" ht="15.75" x14ac:dyDescent="0.2">
      <c r="A626" s="39">
        <v>10407001</v>
      </c>
      <c r="B626" s="2" t="s">
        <v>2086</v>
      </c>
      <c r="C626" s="1" t="s">
        <v>1664</v>
      </c>
      <c r="D626" s="1">
        <v>3</v>
      </c>
      <c r="F626" s="1">
        <v>1</v>
      </c>
      <c r="G626" s="1">
        <v>1</v>
      </c>
      <c r="H626" s="3">
        <v>0</v>
      </c>
      <c r="I626" s="3"/>
      <c r="K626" s="2" t="s">
        <v>88</v>
      </c>
      <c r="L626" s="39">
        <v>1010407</v>
      </c>
      <c r="M626" s="2"/>
      <c r="N626" s="2"/>
      <c r="U626" s="30" t="s">
        <v>2087</v>
      </c>
      <c r="V626" s="30"/>
      <c r="W626" s="1">
        <v>1</v>
      </c>
      <c r="X626" s="1">
        <v>1</v>
      </c>
      <c r="Y626" s="1">
        <v>0</v>
      </c>
      <c r="Z626" s="1">
        <v>1</v>
      </c>
      <c r="AA626" s="25" t="s">
        <v>2088</v>
      </c>
      <c r="AB626" s="1"/>
      <c r="AE626" s="1"/>
    </row>
    <row r="627" spans="1:31" customFormat="1" ht="15.75" x14ac:dyDescent="0.2">
      <c r="A627" s="39">
        <v>10407002</v>
      </c>
      <c r="B627" s="2" t="s">
        <v>2089</v>
      </c>
      <c r="C627" s="1" t="s">
        <v>1664</v>
      </c>
      <c r="D627" s="1">
        <v>3</v>
      </c>
      <c r="F627" s="1">
        <v>1</v>
      </c>
      <c r="G627" s="1">
        <v>1</v>
      </c>
      <c r="H627" s="3">
        <v>0</v>
      </c>
      <c r="I627" s="3"/>
      <c r="K627" s="2" t="s">
        <v>88</v>
      </c>
      <c r="L627" s="39">
        <v>1010407</v>
      </c>
      <c r="M627" s="2"/>
      <c r="N627" s="2"/>
      <c r="U627" s="30" t="s">
        <v>785</v>
      </c>
      <c r="V627" s="30"/>
      <c r="W627" s="1">
        <v>1</v>
      </c>
      <c r="X627" s="1">
        <v>1</v>
      </c>
      <c r="Y627" s="1">
        <v>0</v>
      </c>
      <c r="Z627" s="1">
        <v>1</v>
      </c>
      <c r="AA627" s="25" t="s">
        <v>2088</v>
      </c>
      <c r="AB627" s="1"/>
      <c r="AE627" s="1"/>
    </row>
    <row r="628" spans="1:31" customFormat="1" ht="15.75" x14ac:dyDescent="0.2">
      <c r="A628" s="39">
        <v>10407003</v>
      </c>
      <c r="B628" s="2" t="s">
        <v>2090</v>
      </c>
      <c r="C628" s="1" t="s">
        <v>1664</v>
      </c>
      <c r="D628" s="1">
        <v>3</v>
      </c>
      <c r="F628" s="1">
        <v>1</v>
      </c>
      <c r="G628" s="1">
        <v>1</v>
      </c>
      <c r="H628" s="3">
        <v>0</v>
      </c>
      <c r="I628" s="3"/>
      <c r="K628" s="2" t="s">
        <v>88</v>
      </c>
      <c r="L628" s="39">
        <v>1010407</v>
      </c>
      <c r="M628" s="2"/>
      <c r="N628" s="2"/>
      <c r="U628" s="30" t="s">
        <v>2091</v>
      </c>
      <c r="V628" s="30"/>
      <c r="W628" s="1">
        <v>1</v>
      </c>
      <c r="X628" s="1">
        <v>1</v>
      </c>
      <c r="Y628" s="1">
        <v>0</v>
      </c>
      <c r="Z628" s="1">
        <v>1</v>
      </c>
      <c r="AA628" s="25" t="s">
        <v>2088</v>
      </c>
      <c r="AB628" s="1"/>
      <c r="AE628" s="1"/>
    </row>
    <row r="629" spans="1:31" customFormat="1" ht="15.75" x14ac:dyDescent="0.2">
      <c r="A629" s="39">
        <v>10408001</v>
      </c>
      <c r="B629" s="2" t="s">
        <v>2092</v>
      </c>
      <c r="C629" s="1" t="s">
        <v>1664</v>
      </c>
      <c r="D629" s="1">
        <v>3</v>
      </c>
      <c r="F629" s="1">
        <v>1</v>
      </c>
      <c r="G629" s="1">
        <v>1</v>
      </c>
      <c r="H629" s="3">
        <v>0</v>
      </c>
      <c r="I629" s="3"/>
      <c r="K629" s="2" t="s">
        <v>88</v>
      </c>
      <c r="L629" s="39">
        <v>1010408</v>
      </c>
      <c r="M629" s="2"/>
      <c r="N629" s="2"/>
      <c r="U629" s="30" t="s">
        <v>2093</v>
      </c>
      <c r="V629" s="30"/>
      <c r="W629" s="1">
        <v>1</v>
      </c>
      <c r="X629" s="1">
        <v>1</v>
      </c>
      <c r="Y629" s="1">
        <v>0</v>
      </c>
      <c r="Z629" s="1">
        <v>1</v>
      </c>
      <c r="AA629" s="25" t="s">
        <v>2094</v>
      </c>
      <c r="AB629" s="1"/>
      <c r="AE629" s="1"/>
    </row>
    <row r="630" spans="1:31" customFormat="1" ht="15.75" x14ac:dyDescent="0.2">
      <c r="A630" s="39">
        <v>10408002</v>
      </c>
      <c r="B630" s="2" t="s">
        <v>2095</v>
      </c>
      <c r="C630" s="1" t="s">
        <v>1664</v>
      </c>
      <c r="D630" s="1">
        <v>3</v>
      </c>
      <c r="F630" s="1">
        <v>1</v>
      </c>
      <c r="G630" s="1">
        <v>1</v>
      </c>
      <c r="H630" s="3">
        <v>0</v>
      </c>
      <c r="I630" s="3"/>
      <c r="K630" s="2" t="s">
        <v>88</v>
      </c>
      <c r="L630" s="39">
        <v>1010408</v>
      </c>
      <c r="M630" s="2"/>
      <c r="N630" s="2"/>
      <c r="U630" s="30" t="s">
        <v>789</v>
      </c>
      <c r="V630" s="30"/>
      <c r="W630" s="1">
        <v>1</v>
      </c>
      <c r="X630" s="1">
        <v>1</v>
      </c>
      <c r="Y630" s="1">
        <v>0</v>
      </c>
      <c r="Z630" s="1">
        <v>1</v>
      </c>
      <c r="AA630" s="25" t="s">
        <v>2094</v>
      </c>
      <c r="AB630" s="1"/>
      <c r="AE630" s="1"/>
    </row>
    <row r="631" spans="1:31" customFormat="1" ht="15.75" x14ac:dyDescent="0.2">
      <c r="A631" s="39">
        <v>10408003</v>
      </c>
      <c r="B631" s="2" t="s">
        <v>2096</v>
      </c>
      <c r="C631" s="1" t="s">
        <v>1664</v>
      </c>
      <c r="D631" s="1">
        <v>3</v>
      </c>
      <c r="F631" s="1">
        <v>1</v>
      </c>
      <c r="G631" s="1">
        <v>1</v>
      </c>
      <c r="H631" s="3">
        <v>0</v>
      </c>
      <c r="I631" s="3"/>
      <c r="K631" s="2" t="s">
        <v>88</v>
      </c>
      <c r="L631" s="39">
        <v>1010408</v>
      </c>
      <c r="M631" s="2"/>
      <c r="N631" s="2"/>
      <c r="U631" s="30" t="s">
        <v>2097</v>
      </c>
      <c r="V631" s="30"/>
      <c r="W631" s="1">
        <v>1</v>
      </c>
      <c r="X631" s="1">
        <v>1</v>
      </c>
      <c r="Y631" s="1">
        <v>0</v>
      </c>
      <c r="Z631" s="1">
        <v>1</v>
      </c>
      <c r="AA631" s="25" t="s">
        <v>2094</v>
      </c>
      <c r="AB631" s="1"/>
      <c r="AE631" s="1"/>
    </row>
    <row r="632" spans="1:31" customFormat="1" ht="15.75" x14ac:dyDescent="0.2">
      <c r="A632" s="39">
        <v>10501001</v>
      </c>
      <c r="B632" s="2" t="s">
        <v>2098</v>
      </c>
      <c r="C632" s="1" t="s">
        <v>1664</v>
      </c>
      <c r="D632" s="1">
        <v>3</v>
      </c>
      <c r="F632" s="1">
        <v>1</v>
      </c>
      <c r="G632" s="1">
        <v>1</v>
      </c>
      <c r="H632" s="3">
        <v>0</v>
      </c>
      <c r="I632" s="3"/>
      <c r="K632" s="2" t="s">
        <v>88</v>
      </c>
      <c r="L632" s="39">
        <v>1010501</v>
      </c>
      <c r="M632" s="2"/>
      <c r="N632" s="2"/>
      <c r="U632" s="30" t="s">
        <v>2099</v>
      </c>
      <c r="V632" s="30"/>
      <c r="W632" s="1">
        <v>1</v>
      </c>
      <c r="X632" s="1">
        <v>1</v>
      </c>
      <c r="Y632" s="1">
        <v>0</v>
      </c>
      <c r="Z632" s="1">
        <v>1</v>
      </c>
      <c r="AA632" s="25" t="s">
        <v>2100</v>
      </c>
      <c r="AB632" s="1"/>
      <c r="AE632" s="1"/>
    </row>
    <row r="633" spans="1:31" customFormat="1" ht="15.75" x14ac:dyDescent="0.2">
      <c r="A633" s="39">
        <v>10501002</v>
      </c>
      <c r="B633" s="2" t="s">
        <v>2101</v>
      </c>
      <c r="C633" s="1" t="s">
        <v>1664</v>
      </c>
      <c r="D633" s="1">
        <v>3</v>
      </c>
      <c r="F633" s="1">
        <v>1</v>
      </c>
      <c r="G633" s="1">
        <v>1</v>
      </c>
      <c r="H633" s="3">
        <v>0</v>
      </c>
      <c r="I633" s="3"/>
      <c r="K633" s="2" t="s">
        <v>88</v>
      </c>
      <c r="L633" s="39">
        <v>1010501</v>
      </c>
      <c r="M633" s="2"/>
      <c r="N633" s="2"/>
      <c r="U633" s="30" t="s">
        <v>793</v>
      </c>
      <c r="V633" s="30"/>
      <c r="W633" s="1">
        <v>1</v>
      </c>
      <c r="X633" s="1">
        <v>1</v>
      </c>
      <c r="Y633" s="1">
        <v>0</v>
      </c>
      <c r="Z633" s="1">
        <v>1</v>
      </c>
      <c r="AA633" s="25" t="s">
        <v>2100</v>
      </c>
      <c r="AB633" s="1"/>
      <c r="AE633" s="1"/>
    </row>
    <row r="634" spans="1:31" customFormat="1" ht="15.75" x14ac:dyDescent="0.2">
      <c r="A634" s="39">
        <v>10501003</v>
      </c>
      <c r="B634" s="2" t="s">
        <v>2102</v>
      </c>
      <c r="C634" s="1" t="s">
        <v>1664</v>
      </c>
      <c r="D634" s="1">
        <v>3</v>
      </c>
      <c r="F634" s="1">
        <v>1</v>
      </c>
      <c r="G634" s="1">
        <v>1</v>
      </c>
      <c r="H634" s="3">
        <v>0</v>
      </c>
      <c r="I634" s="3"/>
      <c r="K634" s="2" t="s">
        <v>88</v>
      </c>
      <c r="L634" s="39">
        <v>1010501</v>
      </c>
      <c r="M634" s="2"/>
      <c r="N634" s="2"/>
      <c r="U634" s="30" t="s">
        <v>2103</v>
      </c>
      <c r="V634" s="30"/>
      <c r="W634" s="1">
        <v>1</v>
      </c>
      <c r="X634" s="1">
        <v>1</v>
      </c>
      <c r="Y634" s="1">
        <v>0</v>
      </c>
      <c r="Z634" s="1">
        <v>1</v>
      </c>
      <c r="AA634" s="25" t="s">
        <v>2100</v>
      </c>
      <c r="AB634" s="1"/>
      <c r="AE634" s="1"/>
    </row>
    <row r="635" spans="1:31" customFormat="1" ht="15.75" x14ac:dyDescent="0.2">
      <c r="A635" s="39">
        <v>10502001</v>
      </c>
      <c r="B635" s="2" t="s">
        <v>2104</v>
      </c>
      <c r="C635" s="1" t="s">
        <v>1664</v>
      </c>
      <c r="D635" s="1">
        <v>4</v>
      </c>
      <c r="F635" s="1">
        <v>1</v>
      </c>
      <c r="G635" s="1">
        <v>1</v>
      </c>
      <c r="H635" s="3">
        <v>0</v>
      </c>
      <c r="I635" s="3"/>
      <c r="K635" s="2" t="s">
        <v>88</v>
      </c>
      <c r="L635" s="39">
        <v>1010502</v>
      </c>
      <c r="M635" s="2"/>
      <c r="N635" s="2"/>
      <c r="U635" s="30" t="s">
        <v>2105</v>
      </c>
      <c r="V635" s="30"/>
      <c r="W635" s="1">
        <v>1</v>
      </c>
      <c r="X635" s="1">
        <v>1</v>
      </c>
      <c r="Y635" s="1">
        <v>0</v>
      </c>
      <c r="Z635" s="1">
        <v>1</v>
      </c>
      <c r="AA635" s="25" t="s">
        <v>2106</v>
      </c>
      <c r="AB635" s="1"/>
      <c r="AE635" s="1"/>
    </row>
    <row r="636" spans="1:31" customFormat="1" ht="15.75" x14ac:dyDescent="0.2">
      <c r="A636" s="39">
        <v>10502002</v>
      </c>
      <c r="B636" s="2" t="s">
        <v>2107</v>
      </c>
      <c r="C636" s="1" t="s">
        <v>1664</v>
      </c>
      <c r="D636" s="1">
        <v>3</v>
      </c>
      <c r="F636" s="1">
        <v>1</v>
      </c>
      <c r="G636" s="1">
        <v>1</v>
      </c>
      <c r="H636" s="3">
        <v>0</v>
      </c>
      <c r="I636" s="3"/>
      <c r="K636" s="2" t="s">
        <v>88</v>
      </c>
      <c r="L636" s="39">
        <v>1010502</v>
      </c>
      <c r="M636" s="2"/>
      <c r="N636" s="2"/>
      <c r="U636" s="30" t="s">
        <v>2108</v>
      </c>
      <c r="V636" s="30"/>
      <c r="W636" s="1">
        <v>1</v>
      </c>
      <c r="X636" s="1">
        <v>1</v>
      </c>
      <c r="Y636" s="1">
        <v>0</v>
      </c>
      <c r="Z636" s="1">
        <v>1</v>
      </c>
      <c r="AA636" s="25" t="s">
        <v>2106</v>
      </c>
      <c r="AB636" s="1"/>
      <c r="AE636" s="1"/>
    </row>
    <row r="637" spans="1:31" customFormat="1" ht="15.75" x14ac:dyDescent="0.2">
      <c r="A637" s="39">
        <v>10502003</v>
      </c>
      <c r="B637" s="2" t="s">
        <v>2109</v>
      </c>
      <c r="C637" s="1" t="s">
        <v>1664</v>
      </c>
      <c r="D637" s="1">
        <v>3</v>
      </c>
      <c r="F637" s="1">
        <v>1</v>
      </c>
      <c r="G637" s="1">
        <v>1</v>
      </c>
      <c r="H637" s="3">
        <v>0</v>
      </c>
      <c r="I637" s="3"/>
      <c r="K637" s="2" t="s">
        <v>88</v>
      </c>
      <c r="L637" s="39">
        <v>1010502</v>
      </c>
      <c r="M637" s="2"/>
      <c r="N637" s="2"/>
      <c r="U637" s="30" t="s">
        <v>798</v>
      </c>
      <c r="V637" s="30"/>
      <c r="W637" s="1">
        <v>1</v>
      </c>
      <c r="X637" s="1">
        <v>1</v>
      </c>
      <c r="Y637" s="1">
        <v>0</v>
      </c>
      <c r="Z637" s="1">
        <v>1</v>
      </c>
      <c r="AA637" s="25" t="s">
        <v>2106</v>
      </c>
      <c r="AB637" s="1"/>
      <c r="AE637" s="1"/>
    </row>
    <row r="638" spans="1:31" customFormat="1" ht="15.75" x14ac:dyDescent="0.2">
      <c r="A638" s="39">
        <v>10502004</v>
      </c>
      <c r="B638" s="2" t="s">
        <v>2110</v>
      </c>
      <c r="C638" s="1" t="s">
        <v>1664</v>
      </c>
      <c r="D638" s="1">
        <v>3</v>
      </c>
      <c r="F638" s="1">
        <v>1</v>
      </c>
      <c r="G638" s="1">
        <v>1</v>
      </c>
      <c r="H638" s="3">
        <v>0</v>
      </c>
      <c r="I638" s="3"/>
      <c r="K638" s="2" t="s">
        <v>88</v>
      </c>
      <c r="L638" s="39">
        <v>1010502</v>
      </c>
      <c r="M638" s="2"/>
      <c r="N638" s="2"/>
      <c r="U638" s="30" t="s">
        <v>2111</v>
      </c>
      <c r="V638" s="30"/>
      <c r="W638" s="1">
        <v>1</v>
      </c>
      <c r="X638" s="1">
        <v>1</v>
      </c>
      <c r="Y638" s="1">
        <v>0</v>
      </c>
      <c r="Z638" s="1">
        <v>1</v>
      </c>
      <c r="AA638" s="25" t="s">
        <v>2106</v>
      </c>
      <c r="AB638" s="1"/>
      <c r="AE638" s="1"/>
    </row>
    <row r="639" spans="1:31" customFormat="1" ht="15.75" x14ac:dyDescent="0.2">
      <c r="A639" s="39">
        <v>10503001</v>
      </c>
      <c r="B639" s="2" t="s">
        <v>2112</v>
      </c>
      <c r="C639" s="1" t="s">
        <v>1664</v>
      </c>
      <c r="D639" s="1">
        <v>3</v>
      </c>
      <c r="F639" s="1">
        <v>1</v>
      </c>
      <c r="G639" s="1">
        <v>1</v>
      </c>
      <c r="H639" s="3">
        <v>0</v>
      </c>
      <c r="I639" s="3"/>
      <c r="K639" s="2" t="s">
        <v>88</v>
      </c>
      <c r="L639" s="39">
        <v>1010503</v>
      </c>
      <c r="M639" s="2"/>
      <c r="N639" s="2"/>
      <c r="U639" s="30" t="s">
        <v>2113</v>
      </c>
      <c r="V639" s="30"/>
      <c r="W639" s="1">
        <v>1</v>
      </c>
      <c r="X639" s="1">
        <v>1</v>
      </c>
      <c r="Y639" s="1">
        <v>0</v>
      </c>
      <c r="Z639" s="1">
        <v>1</v>
      </c>
      <c r="AA639" s="25" t="s">
        <v>2114</v>
      </c>
      <c r="AB639" s="1"/>
      <c r="AE639" s="1"/>
    </row>
    <row r="640" spans="1:31" customFormat="1" ht="15.75" x14ac:dyDescent="0.2">
      <c r="A640" s="39">
        <v>10503002</v>
      </c>
      <c r="B640" s="2" t="s">
        <v>2115</v>
      </c>
      <c r="C640" s="1" t="s">
        <v>1664</v>
      </c>
      <c r="D640" s="1">
        <v>3</v>
      </c>
      <c r="F640" s="1">
        <v>1</v>
      </c>
      <c r="G640" s="1">
        <v>1</v>
      </c>
      <c r="H640" s="3">
        <v>0</v>
      </c>
      <c r="I640" s="3"/>
      <c r="K640" s="2" t="s">
        <v>88</v>
      </c>
      <c r="L640" s="39">
        <v>1010503</v>
      </c>
      <c r="M640" s="2"/>
      <c r="N640" s="2"/>
      <c r="U640" s="30" t="s">
        <v>803</v>
      </c>
      <c r="V640" s="30"/>
      <c r="W640" s="1">
        <v>1</v>
      </c>
      <c r="X640" s="1">
        <v>1</v>
      </c>
      <c r="Y640" s="1">
        <v>0</v>
      </c>
      <c r="Z640" s="1">
        <v>1</v>
      </c>
      <c r="AA640" s="25" t="s">
        <v>2114</v>
      </c>
      <c r="AB640" s="1"/>
      <c r="AE640" s="1"/>
    </row>
    <row r="641" spans="1:31" customFormat="1" ht="15.75" x14ac:dyDescent="0.2">
      <c r="A641" s="39">
        <v>10503003</v>
      </c>
      <c r="B641" s="2" t="s">
        <v>2116</v>
      </c>
      <c r="C641" s="1" t="s">
        <v>1664</v>
      </c>
      <c r="D641" s="1">
        <v>3</v>
      </c>
      <c r="F641" s="1">
        <v>1</v>
      </c>
      <c r="G641" s="1">
        <v>1</v>
      </c>
      <c r="H641" s="3">
        <v>0</v>
      </c>
      <c r="I641" s="3"/>
      <c r="K641" s="2" t="s">
        <v>88</v>
      </c>
      <c r="L641" s="39">
        <v>1010503</v>
      </c>
      <c r="M641" s="2"/>
      <c r="N641" s="2"/>
      <c r="U641" s="30" t="s">
        <v>2117</v>
      </c>
      <c r="V641" s="30"/>
      <c r="W641" s="1">
        <v>1</v>
      </c>
      <c r="X641" s="1">
        <v>1</v>
      </c>
      <c r="Y641" s="1">
        <v>0</v>
      </c>
      <c r="Z641" s="1">
        <v>1</v>
      </c>
      <c r="AA641" s="25" t="s">
        <v>2114</v>
      </c>
      <c r="AB641" s="1"/>
      <c r="AE641" s="1"/>
    </row>
    <row r="642" spans="1:31" customFormat="1" ht="15.75" x14ac:dyDescent="0.2">
      <c r="A642" s="39">
        <v>10504001</v>
      </c>
      <c r="B642" s="2" t="s">
        <v>2118</v>
      </c>
      <c r="C642" s="1" t="s">
        <v>1664</v>
      </c>
      <c r="D642" s="1">
        <v>3</v>
      </c>
      <c r="F642" s="1">
        <v>1</v>
      </c>
      <c r="G642" s="1">
        <v>1</v>
      </c>
      <c r="H642" s="3">
        <v>0</v>
      </c>
      <c r="I642" s="3"/>
      <c r="K642" s="2" t="s">
        <v>88</v>
      </c>
      <c r="L642" s="39">
        <v>1010504</v>
      </c>
      <c r="M642" s="2"/>
      <c r="N642" s="2"/>
      <c r="U642" s="30" t="s">
        <v>2119</v>
      </c>
      <c r="V642" s="30"/>
      <c r="W642" s="1">
        <v>1</v>
      </c>
      <c r="X642" s="1">
        <v>1</v>
      </c>
      <c r="Y642" s="1">
        <v>0</v>
      </c>
      <c r="Z642" s="1">
        <v>1</v>
      </c>
      <c r="AA642" s="25" t="s">
        <v>2120</v>
      </c>
      <c r="AB642" s="1"/>
      <c r="AE642" s="1"/>
    </row>
    <row r="643" spans="1:31" customFormat="1" ht="15.75" x14ac:dyDescent="0.2">
      <c r="A643" s="39">
        <v>10504002</v>
      </c>
      <c r="B643" s="2" t="s">
        <v>2121</v>
      </c>
      <c r="C643" s="1" t="s">
        <v>1664</v>
      </c>
      <c r="D643" s="1">
        <v>3</v>
      </c>
      <c r="F643" s="1">
        <v>1</v>
      </c>
      <c r="G643" s="1">
        <v>1</v>
      </c>
      <c r="H643" s="3">
        <v>0</v>
      </c>
      <c r="I643" s="3"/>
      <c r="K643" s="2" t="s">
        <v>88</v>
      </c>
      <c r="L643" s="39">
        <v>1010504</v>
      </c>
      <c r="M643" s="2"/>
      <c r="N643" s="2"/>
      <c r="U643" s="30" t="s">
        <v>808</v>
      </c>
      <c r="V643" s="30"/>
      <c r="W643" s="1">
        <v>1</v>
      </c>
      <c r="X643" s="1">
        <v>1</v>
      </c>
      <c r="Y643" s="1">
        <v>0</v>
      </c>
      <c r="Z643" s="1">
        <v>1</v>
      </c>
      <c r="AA643" s="25" t="s">
        <v>2120</v>
      </c>
      <c r="AB643" s="1"/>
      <c r="AE643" s="1"/>
    </row>
    <row r="644" spans="1:31" customFormat="1" ht="15.75" x14ac:dyDescent="0.2">
      <c r="A644" s="39">
        <v>10504003</v>
      </c>
      <c r="B644" s="2" t="s">
        <v>2122</v>
      </c>
      <c r="C644" s="1" t="s">
        <v>1664</v>
      </c>
      <c r="D644" s="1">
        <v>3</v>
      </c>
      <c r="F644" s="1">
        <v>1</v>
      </c>
      <c r="G644" s="1">
        <v>1</v>
      </c>
      <c r="H644" s="3">
        <v>0</v>
      </c>
      <c r="I644" s="3"/>
      <c r="K644" s="2" t="s">
        <v>88</v>
      </c>
      <c r="L644" s="39">
        <v>1010504</v>
      </c>
      <c r="M644" s="2"/>
      <c r="N644" s="2"/>
      <c r="U644" s="30" t="s">
        <v>2123</v>
      </c>
      <c r="V644" s="30"/>
      <c r="W644" s="1">
        <v>1</v>
      </c>
      <c r="X644" s="1">
        <v>1</v>
      </c>
      <c r="Y644" s="1">
        <v>0</v>
      </c>
      <c r="Z644" s="1">
        <v>1</v>
      </c>
      <c r="AA644" s="25" t="s">
        <v>2120</v>
      </c>
      <c r="AB644" s="1"/>
      <c r="AE644" s="1"/>
    </row>
    <row r="645" spans="1:31" customFormat="1" ht="15.75" x14ac:dyDescent="0.2">
      <c r="A645" s="39">
        <v>10505001</v>
      </c>
      <c r="B645" s="2" t="s">
        <v>2124</v>
      </c>
      <c r="C645" s="1" t="s">
        <v>1664</v>
      </c>
      <c r="D645" s="1">
        <v>3</v>
      </c>
      <c r="F645" s="1">
        <v>1</v>
      </c>
      <c r="G645" s="1">
        <v>1</v>
      </c>
      <c r="H645" s="3">
        <v>0</v>
      </c>
      <c r="I645" s="3"/>
      <c r="K645" s="2" t="s">
        <v>88</v>
      </c>
      <c r="L645" s="39">
        <v>1010505</v>
      </c>
      <c r="M645" s="2"/>
      <c r="N645" s="2"/>
      <c r="U645" s="30" t="s">
        <v>2125</v>
      </c>
      <c r="V645" s="30"/>
      <c r="W645" s="1">
        <v>1</v>
      </c>
      <c r="X645" s="1">
        <v>1</v>
      </c>
      <c r="Y645" s="1">
        <v>0</v>
      </c>
      <c r="Z645" s="1">
        <v>1</v>
      </c>
      <c r="AA645" s="25" t="s">
        <v>2126</v>
      </c>
      <c r="AB645" s="1"/>
      <c r="AE645" s="1"/>
    </row>
    <row r="646" spans="1:31" customFormat="1" ht="15.75" x14ac:dyDescent="0.2">
      <c r="A646" s="39">
        <v>10505002</v>
      </c>
      <c r="B646" s="2" t="s">
        <v>2127</v>
      </c>
      <c r="C646" s="1" t="s">
        <v>1664</v>
      </c>
      <c r="D646" s="1">
        <v>3</v>
      </c>
      <c r="F646" s="1">
        <v>1</v>
      </c>
      <c r="G646" s="1">
        <v>1</v>
      </c>
      <c r="H646" s="3">
        <v>0</v>
      </c>
      <c r="I646" s="3"/>
      <c r="K646" s="2" t="s">
        <v>88</v>
      </c>
      <c r="L646" s="39">
        <v>1010505</v>
      </c>
      <c r="M646" s="2"/>
      <c r="N646" s="2"/>
      <c r="U646" s="30" t="s">
        <v>813</v>
      </c>
      <c r="V646" s="30"/>
      <c r="W646" s="1">
        <v>1</v>
      </c>
      <c r="X646" s="1">
        <v>1</v>
      </c>
      <c r="Y646" s="1">
        <v>0</v>
      </c>
      <c r="Z646" s="1">
        <v>1</v>
      </c>
      <c r="AA646" s="25" t="s">
        <v>2126</v>
      </c>
      <c r="AB646" s="1"/>
      <c r="AE646" s="1"/>
    </row>
    <row r="647" spans="1:31" customFormat="1" ht="15.75" x14ac:dyDescent="0.2">
      <c r="A647" s="39">
        <v>10505003</v>
      </c>
      <c r="B647" s="2" t="s">
        <v>2128</v>
      </c>
      <c r="C647" s="1" t="s">
        <v>1664</v>
      </c>
      <c r="D647" s="1">
        <v>3</v>
      </c>
      <c r="F647" s="1">
        <v>1</v>
      </c>
      <c r="G647" s="1">
        <v>1</v>
      </c>
      <c r="H647" s="3">
        <v>0</v>
      </c>
      <c r="I647" s="3"/>
      <c r="K647" s="2" t="s">
        <v>88</v>
      </c>
      <c r="L647" s="39">
        <v>1010505</v>
      </c>
      <c r="M647" s="2"/>
      <c r="N647" s="2"/>
      <c r="U647" s="30" t="s">
        <v>2129</v>
      </c>
      <c r="V647" s="30"/>
      <c r="W647" s="1">
        <v>1</v>
      </c>
      <c r="X647" s="1">
        <v>1</v>
      </c>
      <c r="Y647" s="1">
        <v>0</v>
      </c>
      <c r="Z647" s="1">
        <v>1</v>
      </c>
      <c r="AA647" s="25" t="s">
        <v>2126</v>
      </c>
      <c r="AB647" s="1"/>
      <c r="AE647" s="1"/>
    </row>
    <row r="648" spans="1:31" customFormat="1" ht="15.75" x14ac:dyDescent="0.2">
      <c r="A648" s="39">
        <v>10506001</v>
      </c>
      <c r="B648" s="2" t="s">
        <v>2130</v>
      </c>
      <c r="C648" s="1" t="s">
        <v>1664</v>
      </c>
      <c r="D648" s="1">
        <v>3</v>
      </c>
      <c r="F648" s="1">
        <v>1</v>
      </c>
      <c r="G648" s="1">
        <v>1</v>
      </c>
      <c r="H648" s="3">
        <v>0</v>
      </c>
      <c r="I648" s="3"/>
      <c r="K648" s="2" t="s">
        <v>88</v>
      </c>
      <c r="L648" s="39">
        <v>1010506</v>
      </c>
      <c r="M648" s="2"/>
      <c r="N648" s="2"/>
      <c r="U648" s="30" t="s">
        <v>2131</v>
      </c>
      <c r="V648" s="30"/>
      <c r="W648" s="1">
        <v>1</v>
      </c>
      <c r="X648" s="1">
        <v>1</v>
      </c>
      <c r="Y648" s="1">
        <v>0</v>
      </c>
      <c r="Z648" s="1">
        <v>1</v>
      </c>
      <c r="AA648" s="25" t="s">
        <v>2132</v>
      </c>
      <c r="AB648" s="1"/>
      <c r="AE648" s="1"/>
    </row>
    <row r="649" spans="1:31" customFormat="1" ht="15.75" x14ac:dyDescent="0.2">
      <c r="A649" s="39">
        <v>10506002</v>
      </c>
      <c r="B649" s="2" t="s">
        <v>2133</v>
      </c>
      <c r="C649" s="1" t="s">
        <v>1664</v>
      </c>
      <c r="D649" s="1">
        <v>3</v>
      </c>
      <c r="F649" s="1">
        <v>1</v>
      </c>
      <c r="G649" s="1">
        <v>1</v>
      </c>
      <c r="H649" s="3">
        <v>0</v>
      </c>
      <c r="I649" s="3"/>
      <c r="K649" s="2" t="s">
        <v>88</v>
      </c>
      <c r="L649" s="39">
        <v>1010506</v>
      </c>
      <c r="M649" s="2"/>
      <c r="N649" s="2"/>
      <c r="U649" s="30" t="s">
        <v>818</v>
      </c>
      <c r="V649" s="30"/>
      <c r="W649" s="1">
        <v>1</v>
      </c>
      <c r="X649" s="1">
        <v>1</v>
      </c>
      <c r="Y649" s="1">
        <v>0</v>
      </c>
      <c r="Z649" s="1">
        <v>1</v>
      </c>
      <c r="AA649" s="25" t="s">
        <v>2132</v>
      </c>
      <c r="AB649" s="1"/>
      <c r="AE649" s="1"/>
    </row>
    <row r="650" spans="1:31" customFormat="1" ht="15.75" x14ac:dyDescent="0.2">
      <c r="A650" s="39">
        <v>10506003</v>
      </c>
      <c r="B650" s="2" t="s">
        <v>2134</v>
      </c>
      <c r="C650" s="1" t="s">
        <v>1664</v>
      </c>
      <c r="D650" s="1">
        <v>3</v>
      </c>
      <c r="F650" s="1">
        <v>1</v>
      </c>
      <c r="G650" s="1">
        <v>1</v>
      </c>
      <c r="H650" s="3">
        <v>0</v>
      </c>
      <c r="I650" s="3"/>
      <c r="K650" s="2" t="s">
        <v>88</v>
      </c>
      <c r="L650" s="39">
        <v>1010506</v>
      </c>
      <c r="M650" s="2"/>
      <c r="N650" s="2"/>
      <c r="U650" s="30" t="s">
        <v>2135</v>
      </c>
      <c r="V650" s="30"/>
      <c r="W650" s="1">
        <v>1</v>
      </c>
      <c r="X650" s="1">
        <v>1</v>
      </c>
      <c r="Y650" s="1">
        <v>0</v>
      </c>
      <c r="Z650" s="1">
        <v>1</v>
      </c>
      <c r="AA650" s="25" t="s">
        <v>2132</v>
      </c>
      <c r="AB650" s="1"/>
      <c r="AE650" s="1"/>
    </row>
    <row r="651" spans="1:31" customFormat="1" ht="15.75" x14ac:dyDescent="0.2">
      <c r="A651" s="39">
        <v>10507001</v>
      </c>
      <c r="B651" s="2" t="s">
        <v>2136</v>
      </c>
      <c r="C651" s="1" t="s">
        <v>1664</v>
      </c>
      <c r="D651" s="1">
        <v>3</v>
      </c>
      <c r="F651" s="1">
        <v>1</v>
      </c>
      <c r="G651" s="1">
        <v>1</v>
      </c>
      <c r="H651" s="3">
        <v>0</v>
      </c>
      <c r="I651" s="3"/>
      <c r="K651" s="2" t="s">
        <v>88</v>
      </c>
      <c r="L651" s="39">
        <v>1010507</v>
      </c>
      <c r="M651" s="2"/>
      <c r="N651" s="2"/>
      <c r="U651" s="30" t="s">
        <v>2137</v>
      </c>
      <c r="V651" s="30"/>
      <c r="W651" s="1">
        <v>1</v>
      </c>
      <c r="X651" s="1">
        <v>1</v>
      </c>
      <c r="Y651" s="1">
        <v>0</v>
      </c>
      <c r="Z651" s="1">
        <v>1</v>
      </c>
      <c r="AA651" s="25" t="s">
        <v>2138</v>
      </c>
      <c r="AB651" s="1"/>
      <c r="AE651" s="1"/>
    </row>
    <row r="652" spans="1:31" customFormat="1" ht="15.75" x14ac:dyDescent="0.2">
      <c r="A652" s="39">
        <v>10507002</v>
      </c>
      <c r="B652" s="2" t="s">
        <v>2139</v>
      </c>
      <c r="C652" s="1" t="s">
        <v>1664</v>
      </c>
      <c r="D652" s="1">
        <v>3</v>
      </c>
      <c r="F652" s="1">
        <v>1</v>
      </c>
      <c r="G652" s="1">
        <v>1</v>
      </c>
      <c r="H652" s="3">
        <v>0</v>
      </c>
      <c r="I652" s="3"/>
      <c r="K652" s="2" t="s">
        <v>88</v>
      </c>
      <c r="L652" s="39">
        <v>1010507</v>
      </c>
      <c r="M652" s="2"/>
      <c r="N652" s="2"/>
      <c r="U652" s="30" t="s">
        <v>823</v>
      </c>
      <c r="V652" s="30"/>
      <c r="W652" s="1">
        <v>1</v>
      </c>
      <c r="X652" s="1">
        <v>1</v>
      </c>
      <c r="Y652" s="1">
        <v>0</v>
      </c>
      <c r="Z652" s="1">
        <v>1</v>
      </c>
      <c r="AA652" s="25" t="s">
        <v>2138</v>
      </c>
      <c r="AB652" s="1"/>
      <c r="AE652" s="1"/>
    </row>
    <row r="653" spans="1:31" customFormat="1" ht="15.75" x14ac:dyDescent="0.2">
      <c r="A653" s="39">
        <v>10507003</v>
      </c>
      <c r="B653" s="2" t="s">
        <v>2140</v>
      </c>
      <c r="C653" s="1" t="s">
        <v>1664</v>
      </c>
      <c r="D653" s="1">
        <v>3</v>
      </c>
      <c r="F653" s="1">
        <v>1</v>
      </c>
      <c r="G653" s="1">
        <v>1</v>
      </c>
      <c r="H653" s="3">
        <v>0</v>
      </c>
      <c r="I653" s="3"/>
      <c r="K653" s="2" t="s">
        <v>88</v>
      </c>
      <c r="L653" s="39">
        <v>1010507</v>
      </c>
      <c r="M653" s="2"/>
      <c r="N653" s="2"/>
      <c r="U653" s="30" t="s">
        <v>2141</v>
      </c>
      <c r="V653" s="30"/>
      <c r="W653" s="1">
        <v>1</v>
      </c>
      <c r="X653" s="1">
        <v>1</v>
      </c>
      <c r="Y653" s="1">
        <v>0</v>
      </c>
      <c r="Z653" s="1">
        <v>1</v>
      </c>
      <c r="AA653" s="25" t="s">
        <v>2138</v>
      </c>
      <c r="AB653" s="1"/>
      <c r="AE653" s="1"/>
    </row>
    <row r="654" spans="1:31" customFormat="1" ht="15.75" x14ac:dyDescent="0.2">
      <c r="A654" s="39">
        <v>10508001</v>
      </c>
      <c r="B654" s="2" t="s">
        <v>2142</v>
      </c>
      <c r="C654" s="1" t="s">
        <v>1664</v>
      </c>
      <c r="D654" s="1">
        <v>3</v>
      </c>
      <c r="F654" s="1">
        <v>1</v>
      </c>
      <c r="G654" s="1">
        <v>1</v>
      </c>
      <c r="H654" s="3">
        <v>0</v>
      </c>
      <c r="I654" s="3"/>
      <c r="K654" s="2" t="s">
        <v>88</v>
      </c>
      <c r="L654" s="39">
        <v>1010508</v>
      </c>
      <c r="M654" s="2"/>
      <c r="N654" s="2"/>
      <c r="U654" s="30" t="s">
        <v>2143</v>
      </c>
      <c r="V654" s="30"/>
      <c r="W654" s="1">
        <v>1</v>
      </c>
      <c r="X654" s="1">
        <v>1</v>
      </c>
      <c r="Y654" s="1">
        <v>0</v>
      </c>
      <c r="Z654" s="1">
        <v>1</v>
      </c>
      <c r="AA654" s="25" t="s">
        <v>2144</v>
      </c>
      <c r="AB654" s="1"/>
      <c r="AE654" s="1"/>
    </row>
    <row r="655" spans="1:31" customFormat="1" ht="15.75" x14ac:dyDescent="0.2">
      <c r="A655" s="39">
        <v>10508002</v>
      </c>
      <c r="B655" s="2" t="s">
        <v>2145</v>
      </c>
      <c r="C655" s="1" t="s">
        <v>1664</v>
      </c>
      <c r="D655" s="1">
        <v>3</v>
      </c>
      <c r="F655" s="1">
        <v>1</v>
      </c>
      <c r="G655" s="1">
        <v>1</v>
      </c>
      <c r="H655" s="3">
        <v>0</v>
      </c>
      <c r="I655" s="3"/>
      <c r="K655" s="2" t="s">
        <v>88</v>
      </c>
      <c r="L655" s="39">
        <v>1010508</v>
      </c>
      <c r="M655" s="2"/>
      <c r="N655" s="2"/>
      <c r="U655" s="30" t="s">
        <v>828</v>
      </c>
      <c r="V655" s="30"/>
      <c r="W655" s="1">
        <v>1</v>
      </c>
      <c r="X655" s="1">
        <v>1</v>
      </c>
      <c r="Y655" s="1">
        <v>0</v>
      </c>
      <c r="Z655" s="1">
        <v>1</v>
      </c>
      <c r="AA655" s="25" t="s">
        <v>2144</v>
      </c>
      <c r="AB655" s="1"/>
      <c r="AE655" s="1"/>
    </row>
    <row r="656" spans="1:31" customFormat="1" ht="15.75" x14ac:dyDescent="0.2">
      <c r="A656" s="39">
        <v>10508003</v>
      </c>
      <c r="B656" s="2" t="s">
        <v>2146</v>
      </c>
      <c r="C656" s="1" t="s">
        <v>1664</v>
      </c>
      <c r="D656" s="1">
        <v>3</v>
      </c>
      <c r="F656" s="1">
        <v>1</v>
      </c>
      <c r="G656" s="1">
        <v>1</v>
      </c>
      <c r="H656" s="3">
        <v>0</v>
      </c>
      <c r="I656" s="3"/>
      <c r="K656" s="2" t="s">
        <v>88</v>
      </c>
      <c r="L656" s="39">
        <v>1010508</v>
      </c>
      <c r="M656" s="2"/>
      <c r="N656" s="2"/>
      <c r="U656" s="30" t="s">
        <v>2147</v>
      </c>
      <c r="V656" s="30"/>
      <c r="W656" s="1">
        <v>1</v>
      </c>
      <c r="X656" s="1">
        <v>1</v>
      </c>
      <c r="Y656" s="1">
        <v>0</v>
      </c>
      <c r="Z656" s="1">
        <v>1</v>
      </c>
      <c r="AA656" s="25" t="s">
        <v>2144</v>
      </c>
      <c r="AB656" s="1"/>
      <c r="AE656" s="1"/>
    </row>
    <row r="657" spans="1:31" customFormat="1" ht="15.75" x14ac:dyDescent="0.2">
      <c r="A657" s="39">
        <v>10603001</v>
      </c>
      <c r="B657" s="2" t="s">
        <v>2148</v>
      </c>
      <c r="C657" s="1" t="s">
        <v>1664</v>
      </c>
      <c r="D657" s="1">
        <v>3</v>
      </c>
      <c r="F657" s="1">
        <v>1</v>
      </c>
      <c r="G657" s="1">
        <v>1</v>
      </c>
      <c r="H657" s="3">
        <v>0</v>
      </c>
      <c r="I657" s="3"/>
      <c r="K657" s="2" t="s">
        <v>88</v>
      </c>
      <c r="L657" s="39">
        <v>1010603</v>
      </c>
      <c r="M657" s="2"/>
      <c r="N657" s="2"/>
      <c r="U657" s="30" t="s">
        <v>2149</v>
      </c>
      <c r="V657" s="30"/>
      <c r="W657" s="1">
        <v>1</v>
      </c>
      <c r="X657" s="1">
        <v>1</v>
      </c>
      <c r="Y657" s="1">
        <v>0</v>
      </c>
      <c r="Z657" s="1">
        <v>1</v>
      </c>
      <c r="AA657" s="25" t="s">
        <v>2150</v>
      </c>
      <c r="AB657" s="1"/>
      <c r="AE657" s="1"/>
    </row>
    <row r="658" spans="1:31" customFormat="1" ht="15.75" x14ac:dyDescent="0.2">
      <c r="A658" s="39">
        <v>10603002</v>
      </c>
      <c r="B658" s="2" t="s">
        <v>2151</v>
      </c>
      <c r="C658" s="1" t="s">
        <v>1664</v>
      </c>
      <c r="D658" s="1">
        <v>3</v>
      </c>
      <c r="F658" s="1">
        <v>1</v>
      </c>
      <c r="G658" s="1">
        <v>1</v>
      </c>
      <c r="H658" s="3">
        <v>0</v>
      </c>
      <c r="I658" s="3"/>
      <c r="K658" s="2" t="s">
        <v>88</v>
      </c>
      <c r="L658" s="39">
        <v>1010603</v>
      </c>
      <c r="M658" s="2"/>
      <c r="N658" s="2"/>
      <c r="U658" s="30" t="s">
        <v>833</v>
      </c>
      <c r="V658" s="30"/>
      <c r="W658" s="1">
        <v>1</v>
      </c>
      <c r="X658" s="1">
        <v>1</v>
      </c>
      <c r="Y658" s="1">
        <v>0</v>
      </c>
      <c r="Z658" s="1">
        <v>1</v>
      </c>
      <c r="AA658" s="25" t="s">
        <v>2150</v>
      </c>
      <c r="AB658" s="1"/>
      <c r="AE658" s="1"/>
    </row>
    <row r="659" spans="1:31" customFormat="1" ht="15.75" x14ac:dyDescent="0.2">
      <c r="A659" s="39">
        <v>10603003</v>
      </c>
      <c r="B659" s="2" t="s">
        <v>2152</v>
      </c>
      <c r="C659" s="1" t="s">
        <v>1664</v>
      </c>
      <c r="D659" s="1">
        <v>3</v>
      </c>
      <c r="F659" s="1">
        <v>1</v>
      </c>
      <c r="G659" s="1">
        <v>1</v>
      </c>
      <c r="H659" s="3">
        <v>0</v>
      </c>
      <c r="I659" s="3"/>
      <c r="K659" s="2" t="s">
        <v>88</v>
      </c>
      <c r="L659" s="39">
        <v>1010603</v>
      </c>
      <c r="M659" s="2"/>
      <c r="N659" s="2"/>
      <c r="U659" s="30" t="s">
        <v>2153</v>
      </c>
      <c r="V659" s="30"/>
      <c r="W659" s="1">
        <v>1</v>
      </c>
      <c r="X659" s="1">
        <v>1</v>
      </c>
      <c r="Y659" s="1">
        <v>0</v>
      </c>
      <c r="Z659" s="1">
        <v>1</v>
      </c>
      <c r="AA659" s="25" t="s">
        <v>2150</v>
      </c>
      <c r="AB659" s="1"/>
      <c r="AE659" s="1"/>
    </row>
    <row r="660" spans="1:31" customFormat="1" ht="15.75" x14ac:dyDescent="0.2">
      <c r="A660" s="39">
        <v>10604001</v>
      </c>
      <c r="B660" s="2" t="s">
        <v>2154</v>
      </c>
      <c r="C660" s="1" t="s">
        <v>1664</v>
      </c>
      <c r="D660" s="1">
        <v>3</v>
      </c>
      <c r="F660" s="1">
        <v>1</v>
      </c>
      <c r="G660" s="1">
        <v>1</v>
      </c>
      <c r="H660" s="3">
        <v>0</v>
      </c>
      <c r="I660" s="3"/>
      <c r="K660" s="2" t="s">
        <v>88</v>
      </c>
      <c r="L660" s="39">
        <v>1010604</v>
      </c>
      <c r="M660" s="2"/>
      <c r="N660" s="2"/>
      <c r="U660" s="30" t="s">
        <v>2155</v>
      </c>
      <c r="V660" s="30"/>
      <c r="W660" s="1">
        <v>1</v>
      </c>
      <c r="X660" s="1">
        <v>1</v>
      </c>
      <c r="Y660" s="1">
        <v>0</v>
      </c>
      <c r="Z660" s="1">
        <v>1</v>
      </c>
      <c r="AA660" s="25" t="s">
        <v>2156</v>
      </c>
      <c r="AB660" s="1"/>
      <c r="AE660" s="1"/>
    </row>
    <row r="661" spans="1:31" customFormat="1" ht="15.75" x14ac:dyDescent="0.2">
      <c r="A661" s="39">
        <v>10604002</v>
      </c>
      <c r="B661" s="2" t="s">
        <v>2157</v>
      </c>
      <c r="C661" s="1" t="s">
        <v>1664</v>
      </c>
      <c r="D661" s="1">
        <v>3</v>
      </c>
      <c r="F661" s="1">
        <v>1</v>
      </c>
      <c r="G661" s="1">
        <v>1</v>
      </c>
      <c r="H661" s="3">
        <v>0</v>
      </c>
      <c r="I661" s="3"/>
      <c r="K661" s="2" t="s">
        <v>88</v>
      </c>
      <c r="L661" s="39">
        <v>1010604</v>
      </c>
      <c r="M661" s="2"/>
      <c r="N661" s="2"/>
      <c r="U661" s="30" t="s">
        <v>837</v>
      </c>
      <c r="V661" s="30"/>
      <c r="W661" s="1">
        <v>1</v>
      </c>
      <c r="X661" s="1">
        <v>1</v>
      </c>
      <c r="Y661" s="1">
        <v>0</v>
      </c>
      <c r="Z661" s="1">
        <v>1</v>
      </c>
      <c r="AA661" s="25" t="s">
        <v>2156</v>
      </c>
      <c r="AB661" s="1"/>
      <c r="AE661" s="1"/>
    </row>
    <row r="662" spans="1:31" customFormat="1" ht="15.75" x14ac:dyDescent="0.2">
      <c r="A662" s="39">
        <v>10604003</v>
      </c>
      <c r="B662" s="2" t="s">
        <v>2158</v>
      </c>
      <c r="C662" s="1" t="s">
        <v>1664</v>
      </c>
      <c r="D662" s="1">
        <v>3</v>
      </c>
      <c r="F662" s="1">
        <v>1</v>
      </c>
      <c r="G662" s="1">
        <v>1</v>
      </c>
      <c r="H662" s="3">
        <v>0</v>
      </c>
      <c r="I662" s="3"/>
      <c r="K662" s="2" t="s">
        <v>88</v>
      </c>
      <c r="L662" s="39">
        <v>1010604</v>
      </c>
      <c r="M662" s="2"/>
      <c r="N662" s="2"/>
      <c r="U662" s="30" t="s">
        <v>2159</v>
      </c>
      <c r="V662" s="30"/>
      <c r="W662" s="1">
        <v>1</v>
      </c>
      <c r="X662" s="1">
        <v>1</v>
      </c>
      <c r="Y662" s="1">
        <v>0</v>
      </c>
      <c r="Z662" s="1">
        <v>1</v>
      </c>
      <c r="AA662" s="25" t="s">
        <v>2156</v>
      </c>
      <c r="AB662" s="1"/>
      <c r="AE662" s="1"/>
    </row>
    <row r="663" spans="1:31" customFormat="1" ht="15.75" x14ac:dyDescent="0.2">
      <c r="A663" s="39">
        <v>10605001</v>
      </c>
      <c r="B663" s="2" t="s">
        <v>2160</v>
      </c>
      <c r="C663" s="1" t="s">
        <v>1664</v>
      </c>
      <c r="D663" s="1">
        <v>3</v>
      </c>
      <c r="F663" s="1">
        <v>1</v>
      </c>
      <c r="G663" s="1">
        <v>1</v>
      </c>
      <c r="H663" s="3">
        <v>0</v>
      </c>
      <c r="I663" s="3"/>
      <c r="K663" s="2" t="s">
        <v>88</v>
      </c>
      <c r="L663" s="39">
        <v>1010605</v>
      </c>
      <c r="M663" s="2"/>
      <c r="N663" s="2"/>
      <c r="U663" s="30" t="s">
        <v>2161</v>
      </c>
      <c r="V663" s="30"/>
      <c r="W663" s="1">
        <v>1</v>
      </c>
      <c r="X663" s="1">
        <v>1</v>
      </c>
      <c r="Y663" s="1">
        <v>0</v>
      </c>
      <c r="Z663" s="1">
        <v>1</v>
      </c>
      <c r="AA663" s="25" t="s">
        <v>2162</v>
      </c>
      <c r="AB663" s="1"/>
      <c r="AE663" s="1"/>
    </row>
    <row r="664" spans="1:31" customFormat="1" ht="15.75" x14ac:dyDescent="0.2">
      <c r="A664" s="39">
        <v>10605002</v>
      </c>
      <c r="B664" s="2" t="s">
        <v>2163</v>
      </c>
      <c r="C664" s="1" t="s">
        <v>1664</v>
      </c>
      <c r="D664" s="1">
        <v>3</v>
      </c>
      <c r="F664" s="1">
        <v>1</v>
      </c>
      <c r="G664" s="1">
        <v>1</v>
      </c>
      <c r="H664" s="3">
        <v>0</v>
      </c>
      <c r="I664" s="3"/>
      <c r="K664" s="2" t="s">
        <v>88</v>
      </c>
      <c r="L664" s="39">
        <v>1010605</v>
      </c>
      <c r="M664" s="2"/>
      <c r="N664" s="2"/>
      <c r="U664" s="30" t="s">
        <v>841</v>
      </c>
      <c r="V664" s="30"/>
      <c r="W664" s="1">
        <v>1</v>
      </c>
      <c r="X664" s="1">
        <v>1</v>
      </c>
      <c r="Y664" s="1">
        <v>0</v>
      </c>
      <c r="Z664" s="1">
        <v>1</v>
      </c>
      <c r="AA664" s="25" t="s">
        <v>2162</v>
      </c>
      <c r="AB664" s="1"/>
      <c r="AE664" s="1"/>
    </row>
    <row r="665" spans="1:31" customFormat="1" ht="15.75" x14ac:dyDescent="0.2">
      <c r="A665" s="39">
        <v>10605003</v>
      </c>
      <c r="B665" s="2" t="s">
        <v>2164</v>
      </c>
      <c r="C665" s="1" t="s">
        <v>1664</v>
      </c>
      <c r="D665" s="1">
        <v>3</v>
      </c>
      <c r="F665" s="1">
        <v>1</v>
      </c>
      <c r="G665" s="1">
        <v>1</v>
      </c>
      <c r="H665" s="3">
        <v>0</v>
      </c>
      <c r="I665" s="3"/>
      <c r="K665" s="2" t="s">
        <v>88</v>
      </c>
      <c r="L665" s="39">
        <v>1010605</v>
      </c>
      <c r="M665" s="2"/>
      <c r="N665" s="2"/>
      <c r="U665" s="30" t="s">
        <v>2165</v>
      </c>
      <c r="V665" s="30"/>
      <c r="W665" s="1">
        <v>1</v>
      </c>
      <c r="X665" s="1">
        <v>1</v>
      </c>
      <c r="Y665" s="1">
        <v>0</v>
      </c>
      <c r="Z665" s="1">
        <v>1</v>
      </c>
      <c r="AA665" s="25" t="s">
        <v>2162</v>
      </c>
      <c r="AB665" s="1"/>
      <c r="AE665" s="1"/>
    </row>
    <row r="666" spans="1:31" customFormat="1" ht="15.75" x14ac:dyDescent="0.2">
      <c r="A666" s="39">
        <v>10606001</v>
      </c>
      <c r="B666" s="2" t="s">
        <v>2166</v>
      </c>
      <c r="C666" s="1" t="s">
        <v>1664</v>
      </c>
      <c r="D666" s="1">
        <v>3</v>
      </c>
      <c r="F666" s="1">
        <v>1</v>
      </c>
      <c r="G666" s="1">
        <v>1</v>
      </c>
      <c r="H666" s="3">
        <v>0</v>
      </c>
      <c r="I666" s="3"/>
      <c r="K666" s="2" t="s">
        <v>88</v>
      </c>
      <c r="L666" s="39">
        <v>1010606</v>
      </c>
      <c r="M666" s="2"/>
      <c r="N666" s="2"/>
      <c r="U666" s="30" t="s">
        <v>2167</v>
      </c>
      <c r="V666" s="30"/>
      <c r="W666" s="1">
        <v>1</v>
      </c>
      <c r="X666" s="1">
        <v>1</v>
      </c>
      <c r="Y666" s="1">
        <v>0</v>
      </c>
      <c r="Z666" s="1">
        <v>1</v>
      </c>
      <c r="AA666" s="25" t="s">
        <v>2168</v>
      </c>
      <c r="AB666" s="1"/>
      <c r="AE666" s="1"/>
    </row>
    <row r="667" spans="1:31" customFormat="1" ht="15.75" x14ac:dyDescent="0.2">
      <c r="A667" s="39">
        <v>10606002</v>
      </c>
      <c r="B667" s="2" t="s">
        <v>2169</v>
      </c>
      <c r="C667" s="1" t="s">
        <v>1664</v>
      </c>
      <c r="D667" s="1">
        <v>3</v>
      </c>
      <c r="F667" s="1">
        <v>1</v>
      </c>
      <c r="G667" s="1">
        <v>1</v>
      </c>
      <c r="H667" s="3">
        <v>0</v>
      </c>
      <c r="I667" s="3"/>
      <c r="K667" s="2" t="s">
        <v>88</v>
      </c>
      <c r="L667" s="39">
        <v>1010606</v>
      </c>
      <c r="M667" s="2"/>
      <c r="N667" s="2"/>
      <c r="U667" s="30" t="s">
        <v>845</v>
      </c>
      <c r="V667" s="30"/>
      <c r="W667" s="1">
        <v>1</v>
      </c>
      <c r="X667" s="1">
        <v>1</v>
      </c>
      <c r="Y667" s="1">
        <v>0</v>
      </c>
      <c r="Z667" s="1">
        <v>1</v>
      </c>
      <c r="AA667" s="25" t="s">
        <v>2168</v>
      </c>
      <c r="AB667" s="1"/>
      <c r="AE667" s="1"/>
    </row>
    <row r="668" spans="1:31" customFormat="1" ht="15.75" x14ac:dyDescent="0.2">
      <c r="A668" s="39">
        <v>10606003</v>
      </c>
      <c r="B668" s="2" t="s">
        <v>2170</v>
      </c>
      <c r="C668" s="1" t="s">
        <v>1664</v>
      </c>
      <c r="D668" s="1">
        <v>3</v>
      </c>
      <c r="F668" s="1">
        <v>1</v>
      </c>
      <c r="G668" s="1">
        <v>1</v>
      </c>
      <c r="H668" s="3">
        <v>0</v>
      </c>
      <c r="I668" s="3"/>
      <c r="K668" s="2" t="s">
        <v>88</v>
      </c>
      <c r="L668" s="39">
        <v>1010606</v>
      </c>
      <c r="M668" s="2"/>
      <c r="N668" s="2"/>
      <c r="U668" s="30" t="s">
        <v>2171</v>
      </c>
      <c r="V668" s="30"/>
      <c r="W668" s="1">
        <v>1</v>
      </c>
      <c r="X668" s="1">
        <v>1</v>
      </c>
      <c r="Y668" s="1">
        <v>0</v>
      </c>
      <c r="Z668" s="1">
        <v>1</v>
      </c>
      <c r="AA668" s="25" t="s">
        <v>2168</v>
      </c>
      <c r="AB668" s="1"/>
      <c r="AE668" s="1"/>
    </row>
    <row r="669" spans="1:31" customFormat="1" ht="15.75" x14ac:dyDescent="0.2">
      <c r="A669" s="39">
        <v>10607001</v>
      </c>
      <c r="B669" s="2" t="s">
        <v>2172</v>
      </c>
      <c r="C669" s="1" t="s">
        <v>1664</v>
      </c>
      <c r="D669" s="1">
        <v>3</v>
      </c>
      <c r="F669" s="1">
        <v>1</v>
      </c>
      <c r="G669" s="1">
        <v>1</v>
      </c>
      <c r="H669" s="3">
        <v>0</v>
      </c>
      <c r="I669" s="3"/>
      <c r="K669" s="2" t="s">
        <v>88</v>
      </c>
      <c r="L669" s="39">
        <v>1010607</v>
      </c>
      <c r="M669" s="2"/>
      <c r="N669" s="2"/>
      <c r="U669" s="30" t="s">
        <v>2173</v>
      </c>
      <c r="V669" s="30"/>
      <c r="W669" s="1">
        <v>1</v>
      </c>
      <c r="X669" s="1">
        <v>1</v>
      </c>
      <c r="Y669" s="1">
        <v>0</v>
      </c>
      <c r="Z669" s="1">
        <v>1</v>
      </c>
      <c r="AA669" s="25" t="s">
        <v>2174</v>
      </c>
      <c r="AB669" s="1"/>
      <c r="AE669" s="1"/>
    </row>
    <row r="670" spans="1:31" customFormat="1" ht="15.75" x14ac:dyDescent="0.2">
      <c r="A670" s="39">
        <v>10607002</v>
      </c>
      <c r="B670" s="2" t="s">
        <v>2175</v>
      </c>
      <c r="C670" s="1" t="s">
        <v>1664</v>
      </c>
      <c r="D670" s="1">
        <v>3</v>
      </c>
      <c r="F670" s="1">
        <v>1</v>
      </c>
      <c r="G670" s="1">
        <v>1</v>
      </c>
      <c r="H670" s="3">
        <v>0</v>
      </c>
      <c r="I670" s="3"/>
      <c r="K670" s="2" t="s">
        <v>88</v>
      </c>
      <c r="L670" s="39">
        <v>1010607</v>
      </c>
      <c r="M670" s="2"/>
      <c r="N670" s="2"/>
      <c r="U670" s="30" t="s">
        <v>849</v>
      </c>
      <c r="V670" s="30"/>
      <c r="W670" s="1">
        <v>1</v>
      </c>
      <c r="X670" s="1">
        <v>1</v>
      </c>
      <c r="Y670" s="1">
        <v>0</v>
      </c>
      <c r="Z670" s="1">
        <v>1</v>
      </c>
      <c r="AA670" s="25" t="s">
        <v>2174</v>
      </c>
      <c r="AB670" s="1"/>
      <c r="AE670" s="1"/>
    </row>
    <row r="671" spans="1:31" customFormat="1" ht="15.75" x14ac:dyDescent="0.2">
      <c r="A671" s="39">
        <v>10607003</v>
      </c>
      <c r="B671" s="2" t="s">
        <v>2176</v>
      </c>
      <c r="C671" s="1" t="s">
        <v>1664</v>
      </c>
      <c r="D671" s="1">
        <v>3</v>
      </c>
      <c r="F671" s="1">
        <v>1</v>
      </c>
      <c r="G671" s="1">
        <v>1</v>
      </c>
      <c r="H671" s="3">
        <v>0</v>
      </c>
      <c r="I671" s="3"/>
      <c r="K671" s="2" t="s">
        <v>88</v>
      </c>
      <c r="L671" s="39">
        <v>1010607</v>
      </c>
      <c r="M671" s="2"/>
      <c r="N671" s="2"/>
      <c r="U671" s="30" t="s">
        <v>2177</v>
      </c>
      <c r="V671" s="30"/>
      <c r="W671" s="1">
        <v>1</v>
      </c>
      <c r="X671" s="1">
        <v>1</v>
      </c>
      <c r="Y671" s="1">
        <v>0</v>
      </c>
      <c r="Z671" s="1">
        <v>1</v>
      </c>
      <c r="AA671" s="25" t="s">
        <v>2174</v>
      </c>
      <c r="AB671" s="1"/>
      <c r="AE671" s="1"/>
    </row>
    <row r="672" spans="1:31" customFormat="1" ht="15.75" x14ac:dyDescent="0.2">
      <c r="A672" s="39">
        <v>10608001</v>
      </c>
      <c r="B672" s="2" t="s">
        <v>2178</v>
      </c>
      <c r="C672" s="1" t="s">
        <v>1664</v>
      </c>
      <c r="D672" s="1">
        <v>3</v>
      </c>
      <c r="F672" s="1">
        <v>1</v>
      </c>
      <c r="G672" s="1">
        <v>1</v>
      </c>
      <c r="H672" s="3">
        <v>0</v>
      </c>
      <c r="I672" s="3"/>
      <c r="K672" s="2" t="s">
        <v>88</v>
      </c>
      <c r="L672" s="39">
        <v>1010608</v>
      </c>
      <c r="M672" s="2"/>
      <c r="N672" s="2"/>
      <c r="U672" s="30" t="s">
        <v>2179</v>
      </c>
      <c r="V672" s="30"/>
      <c r="W672" s="1">
        <v>1</v>
      </c>
      <c r="X672" s="1">
        <v>1</v>
      </c>
      <c r="Y672" s="1">
        <v>0</v>
      </c>
      <c r="Z672" s="1">
        <v>1</v>
      </c>
      <c r="AA672" s="25" t="s">
        <v>2180</v>
      </c>
      <c r="AB672" s="1"/>
      <c r="AE672" s="1"/>
    </row>
    <row r="673" spans="1:31" customFormat="1" ht="15.75" x14ac:dyDescent="0.2">
      <c r="A673" s="39">
        <v>10608002</v>
      </c>
      <c r="B673" s="2" t="s">
        <v>2181</v>
      </c>
      <c r="C673" s="1" t="s">
        <v>1664</v>
      </c>
      <c r="D673" s="1">
        <v>3</v>
      </c>
      <c r="F673" s="1">
        <v>1</v>
      </c>
      <c r="G673" s="1">
        <v>1</v>
      </c>
      <c r="H673" s="3">
        <v>0</v>
      </c>
      <c r="I673" s="3"/>
      <c r="K673" s="2" t="s">
        <v>88</v>
      </c>
      <c r="L673" s="39">
        <v>1010608</v>
      </c>
      <c r="M673" s="2"/>
      <c r="N673" s="2"/>
      <c r="U673" s="30" t="s">
        <v>853</v>
      </c>
      <c r="V673" s="30"/>
      <c r="W673" s="1">
        <v>1</v>
      </c>
      <c r="X673" s="1">
        <v>1</v>
      </c>
      <c r="Y673" s="1">
        <v>0</v>
      </c>
      <c r="Z673" s="1">
        <v>1</v>
      </c>
      <c r="AA673" s="25" t="s">
        <v>2180</v>
      </c>
      <c r="AB673" s="1"/>
      <c r="AE673" s="1"/>
    </row>
    <row r="674" spans="1:31" customFormat="1" ht="15.75" x14ac:dyDescent="0.2">
      <c r="A674" s="39">
        <v>10608003</v>
      </c>
      <c r="B674" s="2" t="s">
        <v>2182</v>
      </c>
      <c r="C674" s="1" t="s">
        <v>1664</v>
      </c>
      <c r="D674" s="1">
        <v>3</v>
      </c>
      <c r="F674" s="1">
        <v>1</v>
      </c>
      <c r="G674" s="1">
        <v>1</v>
      </c>
      <c r="H674" s="3">
        <v>0</v>
      </c>
      <c r="I674" s="3"/>
      <c r="K674" s="2" t="s">
        <v>88</v>
      </c>
      <c r="L674" s="39">
        <v>1010608</v>
      </c>
      <c r="M674" s="2"/>
      <c r="N674" s="2"/>
      <c r="U674" s="30" t="s">
        <v>2183</v>
      </c>
      <c r="V674" s="30"/>
      <c r="W674" s="1">
        <v>1</v>
      </c>
      <c r="X674" s="1">
        <v>1</v>
      </c>
      <c r="Y674" s="1">
        <v>0</v>
      </c>
      <c r="Z674" s="1">
        <v>1</v>
      </c>
      <c r="AA674" s="25" t="s">
        <v>2180</v>
      </c>
      <c r="AB674" s="1"/>
      <c r="AE674" s="1"/>
    </row>
    <row r="675" spans="1:31" customFormat="1" ht="15.75" x14ac:dyDescent="0.2">
      <c r="A675" s="39">
        <v>10609001</v>
      </c>
      <c r="B675" s="2" t="s">
        <v>2184</v>
      </c>
      <c r="C675" s="1" t="s">
        <v>1664</v>
      </c>
      <c r="D675" s="1">
        <v>3</v>
      </c>
      <c r="F675" s="1">
        <v>1</v>
      </c>
      <c r="G675" s="1">
        <v>1</v>
      </c>
      <c r="H675" s="3">
        <v>0</v>
      </c>
      <c r="I675" s="3"/>
      <c r="K675" s="2" t="s">
        <v>88</v>
      </c>
      <c r="L675" s="39">
        <v>1010609</v>
      </c>
      <c r="M675" s="2"/>
      <c r="N675" s="2"/>
      <c r="U675" s="30" t="s">
        <v>2185</v>
      </c>
      <c r="V675" s="30"/>
      <c r="W675" s="1">
        <v>1</v>
      </c>
      <c r="X675" s="1">
        <v>1</v>
      </c>
      <c r="Y675" s="1">
        <v>0</v>
      </c>
      <c r="Z675" s="1">
        <v>1</v>
      </c>
      <c r="AA675" s="25" t="s">
        <v>2186</v>
      </c>
      <c r="AB675" s="1"/>
      <c r="AE675" s="1"/>
    </row>
    <row r="676" spans="1:31" customFormat="1" ht="15.75" x14ac:dyDescent="0.2">
      <c r="A676" s="39">
        <v>10609002</v>
      </c>
      <c r="B676" s="2" t="s">
        <v>2187</v>
      </c>
      <c r="C676" s="1" t="s">
        <v>1664</v>
      </c>
      <c r="D676" s="1">
        <v>3</v>
      </c>
      <c r="F676" s="1">
        <v>1</v>
      </c>
      <c r="G676" s="1">
        <v>1</v>
      </c>
      <c r="H676" s="3">
        <v>0</v>
      </c>
      <c r="I676" s="3"/>
      <c r="K676" s="2" t="s">
        <v>88</v>
      </c>
      <c r="L676" s="39">
        <v>1010609</v>
      </c>
      <c r="M676" s="2"/>
      <c r="N676" s="2"/>
      <c r="U676" s="30" t="s">
        <v>857</v>
      </c>
      <c r="V676" s="30"/>
      <c r="W676" s="1">
        <v>1</v>
      </c>
      <c r="X676" s="1">
        <v>1</v>
      </c>
      <c r="Y676" s="1">
        <v>0</v>
      </c>
      <c r="Z676" s="1">
        <v>1</v>
      </c>
      <c r="AA676" s="25" t="s">
        <v>2186</v>
      </c>
      <c r="AB676" s="1"/>
      <c r="AE676" s="1"/>
    </row>
    <row r="677" spans="1:31" customFormat="1" ht="15.75" x14ac:dyDescent="0.2">
      <c r="A677" s="39">
        <v>10609003</v>
      </c>
      <c r="B677" s="2" t="s">
        <v>2188</v>
      </c>
      <c r="C677" s="1" t="s">
        <v>1664</v>
      </c>
      <c r="D677" s="1">
        <v>3</v>
      </c>
      <c r="F677" s="1">
        <v>1</v>
      </c>
      <c r="G677" s="1">
        <v>1</v>
      </c>
      <c r="H677" s="3">
        <v>0</v>
      </c>
      <c r="I677" s="3"/>
      <c r="K677" s="2" t="s">
        <v>88</v>
      </c>
      <c r="L677" s="39">
        <v>1010609</v>
      </c>
      <c r="M677" s="2"/>
      <c r="N677" s="2"/>
      <c r="U677" s="30" t="s">
        <v>2189</v>
      </c>
      <c r="V677" s="30"/>
      <c r="W677" s="1">
        <v>1</v>
      </c>
      <c r="X677" s="1">
        <v>1</v>
      </c>
      <c r="Y677" s="1">
        <v>0</v>
      </c>
      <c r="Z677" s="1">
        <v>1</v>
      </c>
      <c r="AA677" s="25" t="s">
        <v>2186</v>
      </c>
      <c r="AB677" s="1"/>
      <c r="AE677" s="1"/>
    </row>
    <row r="678" spans="1:31" customFormat="1" ht="15.75" x14ac:dyDescent="0.2">
      <c r="A678" s="39">
        <v>10610001</v>
      </c>
      <c r="B678" s="2" t="s">
        <v>2190</v>
      </c>
      <c r="C678" s="1" t="s">
        <v>1664</v>
      </c>
      <c r="D678" s="1">
        <v>3</v>
      </c>
      <c r="F678" s="1">
        <v>1</v>
      </c>
      <c r="G678" s="1">
        <v>1</v>
      </c>
      <c r="H678" s="3">
        <v>0</v>
      </c>
      <c r="I678" s="3"/>
      <c r="K678" s="2" t="s">
        <v>88</v>
      </c>
      <c r="L678" s="39">
        <v>1010610</v>
      </c>
      <c r="M678" s="2"/>
      <c r="N678" s="2"/>
      <c r="U678" s="30" t="s">
        <v>2191</v>
      </c>
      <c r="V678" s="30"/>
      <c r="W678" s="1">
        <v>1</v>
      </c>
      <c r="X678" s="1">
        <v>1</v>
      </c>
      <c r="Y678" s="1">
        <v>0</v>
      </c>
      <c r="Z678" s="1">
        <v>1</v>
      </c>
      <c r="AA678" s="25" t="s">
        <v>2192</v>
      </c>
      <c r="AB678" s="1"/>
      <c r="AE678" s="1"/>
    </row>
    <row r="679" spans="1:31" customFormat="1" ht="15.75" x14ac:dyDescent="0.2">
      <c r="A679" s="39">
        <v>10610002</v>
      </c>
      <c r="B679" s="2" t="s">
        <v>2193</v>
      </c>
      <c r="C679" s="1" t="s">
        <v>1664</v>
      </c>
      <c r="D679" s="1">
        <v>3</v>
      </c>
      <c r="F679" s="1">
        <v>1</v>
      </c>
      <c r="G679" s="1">
        <v>1</v>
      </c>
      <c r="H679" s="3">
        <v>0</v>
      </c>
      <c r="I679" s="3"/>
      <c r="K679" s="2" t="s">
        <v>88</v>
      </c>
      <c r="L679" s="39">
        <v>1010610</v>
      </c>
      <c r="M679" s="2"/>
      <c r="N679" s="2"/>
      <c r="U679" s="30" t="s">
        <v>861</v>
      </c>
      <c r="V679" s="30"/>
      <c r="W679" s="1">
        <v>1</v>
      </c>
      <c r="X679" s="1">
        <v>1</v>
      </c>
      <c r="Y679" s="1">
        <v>0</v>
      </c>
      <c r="Z679" s="1">
        <v>1</v>
      </c>
      <c r="AA679" s="25" t="s">
        <v>2192</v>
      </c>
      <c r="AB679" s="1"/>
      <c r="AE679" s="1"/>
    </row>
    <row r="680" spans="1:31" customFormat="1" ht="15.75" x14ac:dyDescent="0.2">
      <c r="A680" s="39">
        <v>10610003</v>
      </c>
      <c r="B680" s="2" t="s">
        <v>2194</v>
      </c>
      <c r="C680" s="1" t="s">
        <v>1664</v>
      </c>
      <c r="D680" s="1">
        <v>3</v>
      </c>
      <c r="F680" s="1">
        <v>1</v>
      </c>
      <c r="G680" s="1">
        <v>1</v>
      </c>
      <c r="H680" s="3">
        <v>0</v>
      </c>
      <c r="I680" s="3"/>
      <c r="K680" s="2" t="s">
        <v>88</v>
      </c>
      <c r="L680" s="39">
        <v>1010610</v>
      </c>
      <c r="M680" s="2"/>
      <c r="N680" s="2"/>
      <c r="U680" s="30" t="s">
        <v>2195</v>
      </c>
      <c r="V680" s="30"/>
      <c r="W680" s="1">
        <v>1</v>
      </c>
      <c r="X680" s="1">
        <v>1</v>
      </c>
      <c r="Y680" s="1">
        <v>0</v>
      </c>
      <c r="Z680" s="1">
        <v>1</v>
      </c>
      <c r="AA680" s="25" t="s">
        <v>2192</v>
      </c>
      <c r="AB680" s="1"/>
      <c r="AE680" s="1"/>
    </row>
    <row r="681" spans="1:31" customFormat="1" ht="15.75" x14ac:dyDescent="0.2">
      <c r="A681" s="39">
        <v>10611001</v>
      </c>
      <c r="B681" s="2" t="s">
        <v>2196</v>
      </c>
      <c r="C681" s="1" t="s">
        <v>1664</v>
      </c>
      <c r="D681" s="1">
        <v>3</v>
      </c>
      <c r="F681" s="1">
        <v>1</v>
      </c>
      <c r="G681" s="1">
        <v>1</v>
      </c>
      <c r="H681" s="3">
        <v>0</v>
      </c>
      <c r="I681" s="3"/>
      <c r="K681" s="2" t="s">
        <v>88</v>
      </c>
      <c r="L681" s="39">
        <v>1010611</v>
      </c>
      <c r="M681" s="2"/>
      <c r="N681" s="2"/>
      <c r="U681" s="55" t="s">
        <v>3938</v>
      </c>
      <c r="V681" s="30"/>
      <c r="W681" s="1">
        <v>1</v>
      </c>
      <c r="X681" s="1">
        <v>1</v>
      </c>
      <c r="Y681" s="1">
        <v>0</v>
      </c>
      <c r="Z681" s="1">
        <v>1</v>
      </c>
      <c r="AA681" s="25" t="s">
        <v>2197</v>
      </c>
      <c r="AB681" s="1"/>
      <c r="AE681" s="1"/>
    </row>
    <row r="682" spans="1:31" customFormat="1" ht="15.75" x14ac:dyDescent="0.2">
      <c r="A682" s="39">
        <v>10611002</v>
      </c>
      <c r="B682" s="2" t="s">
        <v>2198</v>
      </c>
      <c r="C682" s="1" t="s">
        <v>1664</v>
      </c>
      <c r="D682" s="1">
        <v>3</v>
      </c>
      <c r="F682" s="1">
        <v>1</v>
      </c>
      <c r="G682" s="1">
        <v>1</v>
      </c>
      <c r="H682" s="3">
        <v>0</v>
      </c>
      <c r="I682" s="3"/>
      <c r="K682" s="2" t="s">
        <v>88</v>
      </c>
      <c r="L682" s="39">
        <v>1010611</v>
      </c>
      <c r="M682" s="2"/>
      <c r="N682" s="2"/>
      <c r="U682" s="55" t="s">
        <v>3939</v>
      </c>
      <c r="V682" s="30"/>
      <c r="W682" s="1">
        <v>1</v>
      </c>
      <c r="X682" s="1">
        <v>1</v>
      </c>
      <c r="Y682" s="1">
        <v>0</v>
      </c>
      <c r="Z682" s="1">
        <v>1</v>
      </c>
      <c r="AA682" s="25" t="s">
        <v>2197</v>
      </c>
      <c r="AB682" s="1"/>
      <c r="AE682" s="1"/>
    </row>
    <row r="683" spans="1:31" customFormat="1" ht="15.75" x14ac:dyDescent="0.2">
      <c r="A683" s="39">
        <v>10611003</v>
      </c>
      <c r="B683" s="2" t="s">
        <v>2199</v>
      </c>
      <c r="C683" s="1" t="s">
        <v>1664</v>
      </c>
      <c r="D683" s="1">
        <v>3</v>
      </c>
      <c r="F683" s="1">
        <v>1</v>
      </c>
      <c r="G683" s="1">
        <v>1</v>
      </c>
      <c r="H683" s="3">
        <v>0</v>
      </c>
      <c r="I683" s="3"/>
      <c r="K683" s="2" t="s">
        <v>88</v>
      </c>
      <c r="L683" s="39">
        <v>1010611</v>
      </c>
      <c r="M683" s="2"/>
      <c r="N683" s="2"/>
      <c r="U683" s="30" t="s">
        <v>2200</v>
      </c>
      <c r="V683" s="30"/>
      <c r="W683" s="1">
        <v>1</v>
      </c>
      <c r="X683" s="1">
        <v>1</v>
      </c>
      <c r="Y683" s="1">
        <v>0</v>
      </c>
      <c r="Z683" s="1">
        <v>1</v>
      </c>
      <c r="AA683" s="25" t="s">
        <v>2197</v>
      </c>
      <c r="AB683" s="1"/>
      <c r="AE683" s="1"/>
    </row>
    <row r="684" spans="1:31" customFormat="1" ht="15.75" x14ac:dyDescent="0.2">
      <c r="A684" s="39">
        <v>10612001</v>
      </c>
      <c r="B684" s="2" t="s">
        <v>2201</v>
      </c>
      <c r="C684" s="1" t="s">
        <v>1664</v>
      </c>
      <c r="D684" s="1">
        <v>3</v>
      </c>
      <c r="F684" s="1">
        <v>1</v>
      </c>
      <c r="G684" s="1">
        <v>1</v>
      </c>
      <c r="H684" s="3">
        <v>0</v>
      </c>
      <c r="I684" s="3"/>
      <c r="K684" s="2" t="s">
        <v>88</v>
      </c>
      <c r="L684" s="39">
        <v>1010612</v>
      </c>
      <c r="M684" s="2"/>
      <c r="N684" s="2"/>
      <c r="U684" s="30" t="s">
        <v>2202</v>
      </c>
      <c r="V684" s="30"/>
      <c r="W684" s="1">
        <v>1</v>
      </c>
      <c r="X684" s="1">
        <v>1</v>
      </c>
      <c r="Y684" s="1">
        <v>0</v>
      </c>
      <c r="Z684" s="1">
        <v>1</v>
      </c>
      <c r="AA684" s="25" t="s">
        <v>2203</v>
      </c>
      <c r="AB684" s="1"/>
      <c r="AE684" s="1"/>
    </row>
    <row r="685" spans="1:31" customFormat="1" ht="15.75" x14ac:dyDescent="0.2">
      <c r="A685" s="39">
        <v>10612002</v>
      </c>
      <c r="B685" s="2" t="s">
        <v>2204</v>
      </c>
      <c r="C685" s="1" t="s">
        <v>1664</v>
      </c>
      <c r="D685" s="1">
        <v>3</v>
      </c>
      <c r="F685" s="1">
        <v>1</v>
      </c>
      <c r="G685" s="1">
        <v>1</v>
      </c>
      <c r="H685" s="3">
        <v>0</v>
      </c>
      <c r="I685" s="3"/>
      <c r="K685" s="2" t="s">
        <v>88</v>
      </c>
      <c r="L685" s="39">
        <v>1010612</v>
      </c>
      <c r="M685" s="2"/>
      <c r="N685" s="2"/>
      <c r="U685" s="30" t="s">
        <v>869</v>
      </c>
      <c r="V685" s="30"/>
      <c r="W685" s="1">
        <v>1</v>
      </c>
      <c r="X685" s="1">
        <v>1</v>
      </c>
      <c r="Y685" s="1">
        <v>0</v>
      </c>
      <c r="Z685" s="1">
        <v>1</v>
      </c>
      <c r="AA685" s="25" t="s">
        <v>2203</v>
      </c>
      <c r="AB685" s="1"/>
      <c r="AE685" s="1"/>
    </row>
    <row r="686" spans="1:31" customFormat="1" ht="15.75" x14ac:dyDescent="0.2">
      <c r="A686" s="39">
        <v>10612003</v>
      </c>
      <c r="B686" s="2" t="s">
        <v>2205</v>
      </c>
      <c r="C686" s="1" t="s">
        <v>1664</v>
      </c>
      <c r="D686" s="1">
        <v>3</v>
      </c>
      <c r="F686" s="1">
        <v>1</v>
      </c>
      <c r="G686" s="1">
        <v>1</v>
      </c>
      <c r="H686" s="3">
        <v>0</v>
      </c>
      <c r="I686" s="3"/>
      <c r="K686" s="2" t="s">
        <v>88</v>
      </c>
      <c r="L686" s="39">
        <v>1010612</v>
      </c>
      <c r="M686" s="2"/>
      <c r="N686" s="2"/>
      <c r="U686" s="30" t="s">
        <v>2206</v>
      </c>
      <c r="V686" s="30"/>
      <c r="W686" s="1">
        <v>1</v>
      </c>
      <c r="X686" s="1">
        <v>1</v>
      </c>
      <c r="Y686" s="1">
        <v>0</v>
      </c>
      <c r="Z686" s="1">
        <v>1</v>
      </c>
      <c r="AA686" s="25" t="s">
        <v>2203</v>
      </c>
      <c r="AB686" s="1"/>
      <c r="AE686" s="1"/>
    </row>
    <row r="687" spans="1:31" customFormat="1" ht="15.75" x14ac:dyDescent="0.2">
      <c r="A687" s="39">
        <v>10613001</v>
      </c>
      <c r="B687" s="2" t="s">
        <v>2207</v>
      </c>
      <c r="C687" s="1" t="s">
        <v>1664</v>
      </c>
      <c r="D687" s="1">
        <v>3</v>
      </c>
      <c r="F687" s="1">
        <v>1</v>
      </c>
      <c r="G687" s="1">
        <v>1</v>
      </c>
      <c r="H687" s="3">
        <v>0</v>
      </c>
      <c r="I687" s="3"/>
      <c r="K687" s="2" t="s">
        <v>88</v>
      </c>
      <c r="L687" s="39">
        <v>1010613</v>
      </c>
      <c r="M687" s="2"/>
      <c r="N687" s="2"/>
      <c r="U687" s="30"/>
      <c r="V687" s="30"/>
      <c r="W687" s="1">
        <v>1</v>
      </c>
      <c r="X687" s="1">
        <v>1</v>
      </c>
      <c r="Y687" s="1">
        <v>0</v>
      </c>
      <c r="Z687" s="1">
        <v>1</v>
      </c>
      <c r="AA687" s="25" t="s">
        <v>2208</v>
      </c>
      <c r="AB687" s="1"/>
      <c r="AE687" s="1"/>
    </row>
    <row r="688" spans="1:31" customFormat="1" ht="15.75" x14ac:dyDescent="0.2">
      <c r="A688" s="39">
        <v>10613002</v>
      </c>
      <c r="B688" s="2" t="s">
        <v>2209</v>
      </c>
      <c r="C688" s="1" t="s">
        <v>1664</v>
      </c>
      <c r="D688" s="1">
        <v>3</v>
      </c>
      <c r="F688" s="1">
        <v>1</v>
      </c>
      <c r="G688" s="1">
        <v>1</v>
      </c>
      <c r="H688" s="3">
        <v>0</v>
      </c>
      <c r="I688" s="3"/>
      <c r="K688" s="2" t="s">
        <v>88</v>
      </c>
      <c r="L688" s="39">
        <v>1010613</v>
      </c>
      <c r="M688" s="2"/>
      <c r="N688" s="2"/>
      <c r="U688" s="30"/>
      <c r="V688" s="30"/>
      <c r="W688" s="1">
        <v>1</v>
      </c>
      <c r="X688" s="1">
        <v>1</v>
      </c>
      <c r="Y688" s="1">
        <v>0</v>
      </c>
      <c r="Z688" s="1">
        <v>1</v>
      </c>
      <c r="AA688" s="25" t="s">
        <v>2208</v>
      </c>
      <c r="AB688" s="1"/>
      <c r="AE688" s="1"/>
    </row>
    <row r="689" spans="1:31" customFormat="1" ht="15.75" x14ac:dyDescent="0.2">
      <c r="A689" s="39">
        <v>10613003</v>
      </c>
      <c r="B689" s="2" t="s">
        <v>2210</v>
      </c>
      <c r="C689" s="1" t="s">
        <v>1664</v>
      </c>
      <c r="D689" s="1">
        <v>3</v>
      </c>
      <c r="F689" s="1">
        <v>1</v>
      </c>
      <c r="G689" s="1">
        <v>1</v>
      </c>
      <c r="H689" s="3">
        <v>0</v>
      </c>
      <c r="I689" s="3"/>
      <c r="K689" s="2" t="s">
        <v>88</v>
      </c>
      <c r="L689" s="39">
        <v>1010613</v>
      </c>
      <c r="M689" s="2"/>
      <c r="N689" s="2"/>
      <c r="U689" s="30" t="s">
        <v>2211</v>
      </c>
      <c r="V689" s="30"/>
      <c r="W689" s="1">
        <v>1</v>
      </c>
      <c r="X689" s="1">
        <v>1</v>
      </c>
      <c r="Y689" s="1">
        <v>0</v>
      </c>
      <c r="Z689" s="1">
        <v>1</v>
      </c>
      <c r="AA689" s="25" t="s">
        <v>2208</v>
      </c>
      <c r="AB689" s="1"/>
      <c r="AE689" s="1"/>
    </row>
    <row r="690" spans="1:31" customFormat="1" ht="15.75" x14ac:dyDescent="0.2">
      <c r="A690" s="39">
        <v>10614001</v>
      </c>
      <c r="B690" s="2" t="s">
        <v>2212</v>
      </c>
      <c r="C690" s="1" t="s">
        <v>1664</v>
      </c>
      <c r="D690" s="1">
        <v>3</v>
      </c>
      <c r="F690" s="1">
        <v>1</v>
      </c>
      <c r="G690" s="1">
        <v>1</v>
      </c>
      <c r="H690" s="3">
        <v>0</v>
      </c>
      <c r="I690" s="3"/>
      <c r="K690" s="2" t="s">
        <v>88</v>
      </c>
      <c r="L690" s="39">
        <v>1010614</v>
      </c>
      <c r="M690" s="2"/>
      <c r="N690" s="2"/>
      <c r="U690" s="30"/>
      <c r="V690" s="30"/>
      <c r="W690" s="1">
        <v>1</v>
      </c>
      <c r="X690" s="1">
        <v>1</v>
      </c>
      <c r="Y690" s="1">
        <v>0</v>
      </c>
      <c r="Z690" s="1">
        <v>1</v>
      </c>
      <c r="AA690" s="25" t="s">
        <v>2213</v>
      </c>
      <c r="AB690" s="1"/>
      <c r="AE690" s="1"/>
    </row>
    <row r="691" spans="1:31" customFormat="1" ht="15.75" x14ac:dyDescent="0.2">
      <c r="A691" s="39">
        <v>10614002</v>
      </c>
      <c r="B691" s="2" t="s">
        <v>2214</v>
      </c>
      <c r="C691" s="1" t="s">
        <v>1664</v>
      </c>
      <c r="D691" s="1">
        <v>3</v>
      </c>
      <c r="F691" s="1">
        <v>1</v>
      </c>
      <c r="G691" s="1">
        <v>1</v>
      </c>
      <c r="H691" s="3">
        <v>0</v>
      </c>
      <c r="I691" s="3"/>
      <c r="K691" s="2" t="s">
        <v>88</v>
      </c>
      <c r="L691" s="39">
        <v>1010614</v>
      </c>
      <c r="M691" s="2"/>
      <c r="N691" s="2"/>
      <c r="U691" s="30"/>
      <c r="V691" s="30"/>
      <c r="W691" s="1">
        <v>1</v>
      </c>
      <c r="X691" s="1">
        <v>1</v>
      </c>
      <c r="Y691" s="1">
        <v>0</v>
      </c>
      <c r="Z691" s="1">
        <v>1</v>
      </c>
      <c r="AA691" s="25" t="s">
        <v>2213</v>
      </c>
      <c r="AB691" s="1"/>
      <c r="AE691" s="1"/>
    </row>
    <row r="692" spans="1:31" customFormat="1" ht="15.75" x14ac:dyDescent="0.2">
      <c r="A692" s="39">
        <v>10614003</v>
      </c>
      <c r="B692" s="2" t="s">
        <v>2215</v>
      </c>
      <c r="C692" s="1" t="s">
        <v>1664</v>
      </c>
      <c r="D692" s="1">
        <v>3</v>
      </c>
      <c r="F692" s="1">
        <v>1</v>
      </c>
      <c r="G692" s="1">
        <v>1</v>
      </c>
      <c r="H692" s="3">
        <v>0</v>
      </c>
      <c r="I692" s="3"/>
      <c r="K692" s="2" t="s">
        <v>88</v>
      </c>
      <c r="L692" s="39">
        <v>1010614</v>
      </c>
      <c r="M692" s="2"/>
      <c r="N692" s="2"/>
      <c r="U692" s="30" t="s">
        <v>2216</v>
      </c>
      <c r="V692" s="30"/>
      <c r="W692" s="1">
        <v>1</v>
      </c>
      <c r="X692" s="1">
        <v>1</v>
      </c>
      <c r="Y692" s="1">
        <v>0</v>
      </c>
      <c r="Z692" s="1">
        <v>1</v>
      </c>
      <c r="AA692" s="25" t="s">
        <v>2213</v>
      </c>
      <c r="AB692" s="1"/>
      <c r="AE692" s="1"/>
    </row>
    <row r="693" spans="1:31" customFormat="1" ht="15.75" x14ac:dyDescent="0.2">
      <c r="A693" s="39">
        <v>10615001</v>
      </c>
      <c r="B693" s="2" t="s">
        <v>2217</v>
      </c>
      <c r="C693" s="1" t="s">
        <v>1664</v>
      </c>
      <c r="D693" s="1">
        <v>3</v>
      </c>
      <c r="F693" s="1">
        <v>1</v>
      </c>
      <c r="G693" s="1">
        <v>1</v>
      </c>
      <c r="H693" s="3">
        <v>0</v>
      </c>
      <c r="I693" s="3"/>
      <c r="K693" s="2" t="s">
        <v>88</v>
      </c>
      <c r="L693" s="39">
        <v>1010615</v>
      </c>
      <c r="M693" s="2"/>
      <c r="N693" s="2"/>
      <c r="U693" s="30"/>
      <c r="V693" s="30"/>
      <c r="W693" s="1">
        <v>1</v>
      </c>
      <c r="X693" s="1">
        <v>1</v>
      </c>
      <c r="Y693" s="1">
        <v>0</v>
      </c>
      <c r="Z693" s="1">
        <v>1</v>
      </c>
      <c r="AA693" s="25" t="s">
        <v>2218</v>
      </c>
      <c r="AB693" s="1"/>
      <c r="AE693" s="1"/>
    </row>
    <row r="694" spans="1:31" customFormat="1" ht="15.75" x14ac:dyDescent="0.2">
      <c r="A694" s="39">
        <v>10615002</v>
      </c>
      <c r="B694" s="2" t="s">
        <v>2219</v>
      </c>
      <c r="C694" s="1" t="s">
        <v>1664</v>
      </c>
      <c r="D694" s="1">
        <v>3</v>
      </c>
      <c r="F694" s="1">
        <v>1</v>
      </c>
      <c r="G694" s="1">
        <v>1</v>
      </c>
      <c r="H694" s="3">
        <v>0</v>
      </c>
      <c r="I694" s="3"/>
      <c r="K694" s="2" t="s">
        <v>88</v>
      </c>
      <c r="L694" s="39">
        <v>1010615</v>
      </c>
      <c r="M694" s="2"/>
      <c r="N694" s="2"/>
      <c r="U694" s="30"/>
      <c r="V694" s="30"/>
      <c r="W694" s="1">
        <v>1</v>
      </c>
      <c r="X694" s="1">
        <v>1</v>
      </c>
      <c r="Y694" s="1">
        <v>0</v>
      </c>
      <c r="Z694" s="1">
        <v>1</v>
      </c>
      <c r="AA694" s="25" t="s">
        <v>2218</v>
      </c>
      <c r="AB694" s="1"/>
      <c r="AE694" s="1"/>
    </row>
    <row r="695" spans="1:31" customFormat="1" ht="15.75" x14ac:dyDescent="0.2">
      <c r="A695" s="39">
        <v>10615003</v>
      </c>
      <c r="B695" s="2" t="s">
        <v>2220</v>
      </c>
      <c r="C695" s="1" t="s">
        <v>1664</v>
      </c>
      <c r="D695" s="1">
        <v>3</v>
      </c>
      <c r="F695" s="1">
        <v>1</v>
      </c>
      <c r="G695" s="1">
        <v>1</v>
      </c>
      <c r="H695" s="3">
        <v>0</v>
      </c>
      <c r="I695" s="3"/>
      <c r="K695" s="2" t="s">
        <v>88</v>
      </c>
      <c r="L695" s="39">
        <v>1010615</v>
      </c>
      <c r="M695" s="2"/>
      <c r="N695" s="2"/>
      <c r="U695" s="30" t="s">
        <v>2221</v>
      </c>
      <c r="V695" s="30"/>
      <c r="W695" s="1">
        <v>1</v>
      </c>
      <c r="X695" s="1">
        <v>1</v>
      </c>
      <c r="Y695" s="1">
        <v>0</v>
      </c>
      <c r="Z695" s="1">
        <v>1</v>
      </c>
      <c r="AA695" s="25" t="s">
        <v>2218</v>
      </c>
      <c r="AB695" s="1"/>
      <c r="AE695" s="1"/>
    </row>
    <row r="696" spans="1:31" customFormat="1" ht="15.75" x14ac:dyDescent="0.2">
      <c r="A696" s="39">
        <v>10616001</v>
      </c>
      <c r="B696" s="2" t="s">
        <v>2222</v>
      </c>
      <c r="C696" s="1" t="s">
        <v>1664</v>
      </c>
      <c r="D696" s="1">
        <v>3</v>
      </c>
      <c r="F696" s="1">
        <v>1</v>
      </c>
      <c r="G696" s="1">
        <v>1</v>
      </c>
      <c r="H696" s="3">
        <v>0</v>
      </c>
      <c r="I696" s="3"/>
      <c r="K696" s="2" t="s">
        <v>88</v>
      </c>
      <c r="L696" s="39">
        <v>1010616</v>
      </c>
      <c r="M696" s="2"/>
      <c r="N696" s="2"/>
      <c r="U696" s="30"/>
      <c r="V696" s="30"/>
      <c r="W696" s="1">
        <v>1</v>
      </c>
      <c r="X696" s="1">
        <v>1</v>
      </c>
      <c r="Y696" s="1">
        <v>0</v>
      </c>
      <c r="Z696" s="1">
        <v>1</v>
      </c>
      <c r="AA696" s="25" t="s">
        <v>2223</v>
      </c>
      <c r="AB696" s="1"/>
      <c r="AE696" s="1"/>
    </row>
    <row r="697" spans="1:31" customFormat="1" ht="15.75" x14ac:dyDescent="0.2">
      <c r="A697" s="39">
        <v>10616002</v>
      </c>
      <c r="B697" s="2" t="s">
        <v>2224</v>
      </c>
      <c r="C697" s="1" t="s">
        <v>1664</v>
      </c>
      <c r="D697" s="1">
        <v>3</v>
      </c>
      <c r="F697" s="1">
        <v>1</v>
      </c>
      <c r="G697" s="1">
        <v>1</v>
      </c>
      <c r="H697" s="3">
        <v>0</v>
      </c>
      <c r="I697" s="3"/>
      <c r="K697" s="2" t="s">
        <v>88</v>
      </c>
      <c r="L697" s="39">
        <v>1010616</v>
      </c>
      <c r="M697" s="2"/>
      <c r="N697" s="2"/>
      <c r="U697" s="30"/>
      <c r="V697" s="30"/>
      <c r="W697" s="1">
        <v>1</v>
      </c>
      <c r="X697" s="1">
        <v>1</v>
      </c>
      <c r="Y697" s="1">
        <v>0</v>
      </c>
      <c r="Z697" s="1">
        <v>1</v>
      </c>
      <c r="AA697" s="25" t="s">
        <v>2223</v>
      </c>
      <c r="AB697" s="1"/>
      <c r="AE697" s="1"/>
    </row>
    <row r="698" spans="1:31" customFormat="1" ht="15.75" x14ac:dyDescent="0.2">
      <c r="A698" s="39">
        <v>10616003</v>
      </c>
      <c r="B698" s="2" t="s">
        <v>2225</v>
      </c>
      <c r="C698" s="1" t="s">
        <v>1664</v>
      </c>
      <c r="D698" s="1">
        <v>3</v>
      </c>
      <c r="F698" s="1">
        <v>1</v>
      </c>
      <c r="G698" s="1">
        <v>1</v>
      </c>
      <c r="H698" s="3">
        <v>0</v>
      </c>
      <c r="I698" s="3"/>
      <c r="K698" s="2" t="s">
        <v>88</v>
      </c>
      <c r="L698" s="39">
        <v>1010616</v>
      </c>
      <c r="M698" s="2"/>
      <c r="N698" s="2"/>
      <c r="U698" s="30" t="s">
        <v>2226</v>
      </c>
      <c r="V698" s="30"/>
      <c r="W698" s="1">
        <v>1</v>
      </c>
      <c r="X698" s="1">
        <v>1</v>
      </c>
      <c r="Y698" s="1">
        <v>0</v>
      </c>
      <c r="Z698" s="1">
        <v>1</v>
      </c>
      <c r="AA698" s="25" t="s">
        <v>2223</v>
      </c>
      <c r="AB698" s="1"/>
      <c r="AE698" s="1"/>
    </row>
    <row r="699" spans="1:31" customFormat="1" ht="15.75" x14ac:dyDescent="0.2">
      <c r="A699" s="39">
        <v>10617001</v>
      </c>
      <c r="B699" s="13" t="s">
        <v>2227</v>
      </c>
      <c r="C699" s="1" t="s">
        <v>1664</v>
      </c>
      <c r="D699" s="1">
        <v>3</v>
      </c>
      <c r="F699" s="1">
        <v>1</v>
      </c>
      <c r="G699" s="1">
        <v>1</v>
      </c>
      <c r="H699" s="3">
        <v>0</v>
      </c>
      <c r="I699" s="3"/>
      <c r="K699" s="2" t="s">
        <v>88</v>
      </c>
      <c r="L699" s="39">
        <v>1010617</v>
      </c>
      <c r="M699" s="2"/>
      <c r="N699" s="2"/>
      <c r="U699" s="30"/>
      <c r="V699" s="30"/>
      <c r="W699" s="1">
        <v>1</v>
      </c>
      <c r="X699" s="1">
        <v>1</v>
      </c>
      <c r="Y699" s="1">
        <v>0</v>
      </c>
      <c r="Z699" s="1">
        <v>1</v>
      </c>
      <c r="AA699" s="29" t="s">
        <v>2228</v>
      </c>
      <c r="AB699" s="1"/>
      <c r="AE699" s="1"/>
    </row>
    <row r="700" spans="1:31" customFormat="1" ht="15.75" x14ac:dyDescent="0.2">
      <c r="A700" s="39">
        <v>10617002</v>
      </c>
      <c r="B700" s="13" t="s">
        <v>2229</v>
      </c>
      <c r="C700" s="1" t="s">
        <v>1664</v>
      </c>
      <c r="D700" s="1">
        <v>3</v>
      </c>
      <c r="F700" s="1">
        <v>1</v>
      </c>
      <c r="G700" s="1">
        <v>1</v>
      </c>
      <c r="H700" s="3">
        <v>0</v>
      </c>
      <c r="I700" s="3"/>
      <c r="K700" s="2" t="s">
        <v>88</v>
      </c>
      <c r="L700" s="39">
        <v>1010617</v>
      </c>
      <c r="M700" s="2"/>
      <c r="N700" s="2"/>
      <c r="U700" s="30"/>
      <c r="V700" s="30"/>
      <c r="W700" s="1">
        <v>1</v>
      </c>
      <c r="X700" s="1">
        <v>1</v>
      </c>
      <c r="Y700" s="1">
        <v>0</v>
      </c>
      <c r="Z700" s="1">
        <v>1</v>
      </c>
      <c r="AA700" s="29" t="s">
        <v>2228</v>
      </c>
      <c r="AB700" s="1"/>
      <c r="AE700" s="1"/>
    </row>
    <row r="701" spans="1:31" customFormat="1" ht="15.75" x14ac:dyDescent="0.2">
      <c r="A701" s="39">
        <v>10617003</v>
      </c>
      <c r="B701" s="13" t="s">
        <v>2230</v>
      </c>
      <c r="C701" s="1" t="s">
        <v>1664</v>
      </c>
      <c r="D701" s="1">
        <v>3</v>
      </c>
      <c r="F701" s="1">
        <v>1</v>
      </c>
      <c r="G701" s="1">
        <v>1</v>
      </c>
      <c r="H701" s="3">
        <v>0</v>
      </c>
      <c r="I701" s="3"/>
      <c r="K701" s="2" t="s">
        <v>88</v>
      </c>
      <c r="L701" s="39">
        <v>1010617</v>
      </c>
      <c r="M701" s="2"/>
      <c r="N701" s="2"/>
      <c r="U701" s="30" t="s">
        <v>2231</v>
      </c>
      <c r="V701" s="30"/>
      <c r="W701" s="1">
        <v>1</v>
      </c>
      <c r="X701" s="1">
        <v>1</v>
      </c>
      <c r="Y701" s="1">
        <v>0</v>
      </c>
      <c r="Z701" s="1">
        <v>1</v>
      </c>
      <c r="AA701" s="29" t="s">
        <v>2228</v>
      </c>
      <c r="AB701" s="1"/>
      <c r="AE701" s="1"/>
    </row>
    <row r="702" spans="1:31" customFormat="1" ht="15.75" x14ac:dyDescent="0.2">
      <c r="A702" s="39">
        <v>10618001</v>
      </c>
      <c r="B702" s="13" t="s">
        <v>2232</v>
      </c>
      <c r="C702" s="1" t="s">
        <v>1664</v>
      </c>
      <c r="D702" s="1">
        <v>3</v>
      </c>
      <c r="F702" s="1">
        <v>1</v>
      </c>
      <c r="G702" s="1">
        <v>1</v>
      </c>
      <c r="H702" s="3">
        <v>0</v>
      </c>
      <c r="I702" s="3"/>
      <c r="K702" s="2" t="s">
        <v>88</v>
      </c>
      <c r="L702" s="39">
        <v>1010618</v>
      </c>
      <c r="M702" s="2"/>
      <c r="N702" s="2"/>
      <c r="U702" s="30"/>
      <c r="V702" s="30"/>
      <c r="W702" s="1">
        <v>1</v>
      </c>
      <c r="X702" s="1">
        <v>1</v>
      </c>
      <c r="Y702" s="1">
        <v>0</v>
      </c>
      <c r="Z702" s="1">
        <v>1</v>
      </c>
      <c r="AA702" s="29" t="s">
        <v>2233</v>
      </c>
      <c r="AB702" s="1"/>
      <c r="AE702" s="1"/>
    </row>
    <row r="703" spans="1:31" customFormat="1" ht="15.75" x14ac:dyDescent="0.2">
      <c r="A703" s="39">
        <v>10618002</v>
      </c>
      <c r="B703" s="13" t="s">
        <v>2234</v>
      </c>
      <c r="C703" s="1" t="s">
        <v>1664</v>
      </c>
      <c r="D703" s="1">
        <v>3</v>
      </c>
      <c r="F703" s="1">
        <v>1</v>
      </c>
      <c r="G703" s="1">
        <v>1</v>
      </c>
      <c r="H703" s="3">
        <v>0</v>
      </c>
      <c r="I703" s="3"/>
      <c r="K703" s="2" t="s">
        <v>88</v>
      </c>
      <c r="L703" s="39">
        <v>1010618</v>
      </c>
      <c r="M703" s="2"/>
      <c r="N703" s="2"/>
      <c r="U703" s="30"/>
      <c r="V703" s="30"/>
      <c r="W703" s="1">
        <v>1</v>
      </c>
      <c r="X703" s="1">
        <v>1</v>
      </c>
      <c r="Y703" s="1">
        <v>0</v>
      </c>
      <c r="Z703" s="1">
        <v>1</v>
      </c>
      <c r="AA703" s="29" t="s">
        <v>2233</v>
      </c>
      <c r="AB703" s="1"/>
      <c r="AE703" s="1"/>
    </row>
    <row r="704" spans="1:31" customFormat="1" ht="15.75" x14ac:dyDescent="0.2">
      <c r="A704" s="39">
        <v>10618003</v>
      </c>
      <c r="B704" s="13" t="s">
        <v>2235</v>
      </c>
      <c r="C704" s="1" t="s">
        <v>1664</v>
      </c>
      <c r="D704" s="1">
        <v>3</v>
      </c>
      <c r="F704" s="1">
        <v>1</v>
      </c>
      <c r="G704" s="1">
        <v>1</v>
      </c>
      <c r="H704" s="3">
        <v>0</v>
      </c>
      <c r="I704" s="3"/>
      <c r="K704" s="2" t="s">
        <v>88</v>
      </c>
      <c r="L704" s="39">
        <v>1010618</v>
      </c>
      <c r="M704" s="2"/>
      <c r="N704" s="2"/>
      <c r="U704" s="30" t="s">
        <v>2236</v>
      </c>
      <c r="V704" s="30"/>
      <c r="W704" s="1">
        <v>1</v>
      </c>
      <c r="X704" s="1">
        <v>1</v>
      </c>
      <c r="Y704" s="1">
        <v>0</v>
      </c>
      <c r="Z704" s="1">
        <v>1</v>
      </c>
      <c r="AA704" s="29" t="s">
        <v>2233</v>
      </c>
      <c r="AB704" s="1"/>
      <c r="AE704" s="1"/>
    </row>
    <row r="705" spans="1:31" customFormat="1" ht="15.75" x14ac:dyDescent="0.2">
      <c r="A705" s="39">
        <v>10701001</v>
      </c>
      <c r="B705" s="2" t="s">
        <v>2237</v>
      </c>
      <c r="C705" s="1" t="s">
        <v>1664</v>
      </c>
      <c r="D705" s="1">
        <v>3</v>
      </c>
      <c r="F705" s="1">
        <v>1</v>
      </c>
      <c r="G705" s="1">
        <v>1</v>
      </c>
      <c r="H705" s="3">
        <v>0</v>
      </c>
      <c r="I705" s="3"/>
      <c r="K705" s="2" t="s">
        <v>88</v>
      </c>
      <c r="L705" s="39">
        <v>1010701</v>
      </c>
      <c r="M705" s="2"/>
      <c r="N705" s="2"/>
      <c r="U705" s="30" t="s">
        <v>2238</v>
      </c>
      <c r="V705" s="30"/>
      <c r="W705" s="1">
        <v>1</v>
      </c>
      <c r="X705" s="1">
        <v>1</v>
      </c>
      <c r="Y705" s="1">
        <v>0</v>
      </c>
      <c r="Z705" s="1">
        <v>1</v>
      </c>
      <c r="AA705" s="25" t="s">
        <v>2239</v>
      </c>
      <c r="AB705" s="1"/>
      <c r="AE705" s="1"/>
    </row>
    <row r="706" spans="1:31" customFormat="1" ht="15.75" x14ac:dyDescent="0.2">
      <c r="A706" s="39">
        <v>10701002</v>
      </c>
      <c r="B706" s="2" t="s">
        <v>2240</v>
      </c>
      <c r="C706" s="1" t="s">
        <v>1664</v>
      </c>
      <c r="D706" s="1">
        <v>3</v>
      </c>
      <c r="F706" s="1">
        <v>1</v>
      </c>
      <c r="G706" s="1">
        <v>1</v>
      </c>
      <c r="H706" s="3">
        <v>0</v>
      </c>
      <c r="I706" s="3"/>
      <c r="K706" s="2" t="s">
        <v>88</v>
      </c>
      <c r="L706" s="39">
        <v>1010701</v>
      </c>
      <c r="M706" s="2"/>
      <c r="N706" s="2"/>
      <c r="U706" s="30" t="s">
        <v>897</v>
      </c>
      <c r="V706" s="30"/>
      <c r="W706" s="1">
        <v>1</v>
      </c>
      <c r="X706" s="1">
        <v>1</v>
      </c>
      <c r="Y706" s="1">
        <v>0</v>
      </c>
      <c r="Z706" s="1">
        <v>1</v>
      </c>
      <c r="AA706" s="25" t="s">
        <v>2239</v>
      </c>
      <c r="AB706" s="1"/>
      <c r="AE706" s="1"/>
    </row>
    <row r="707" spans="1:31" customFormat="1" ht="15.75" x14ac:dyDescent="0.2">
      <c r="A707" s="39">
        <v>10701003</v>
      </c>
      <c r="B707" s="2" t="s">
        <v>2241</v>
      </c>
      <c r="C707" s="1" t="s">
        <v>1664</v>
      </c>
      <c r="D707" s="1">
        <v>3</v>
      </c>
      <c r="F707" s="1">
        <v>1</v>
      </c>
      <c r="G707" s="1">
        <v>1</v>
      </c>
      <c r="H707" s="3">
        <v>0</v>
      </c>
      <c r="I707" s="3"/>
      <c r="K707" s="2" t="s">
        <v>88</v>
      </c>
      <c r="L707" s="39">
        <v>1010701</v>
      </c>
      <c r="M707" s="2"/>
      <c r="N707" s="2"/>
      <c r="U707" s="30" t="s">
        <v>2242</v>
      </c>
      <c r="V707" s="30"/>
      <c r="W707" s="1">
        <v>1</v>
      </c>
      <c r="X707" s="1">
        <v>1</v>
      </c>
      <c r="Y707" s="1">
        <v>0</v>
      </c>
      <c r="Z707" s="1">
        <v>1</v>
      </c>
      <c r="AA707" s="25" t="s">
        <v>2239</v>
      </c>
      <c r="AB707" s="1"/>
      <c r="AE707" s="1"/>
    </row>
    <row r="708" spans="1:31" customFormat="1" ht="15.75" x14ac:dyDescent="0.2">
      <c r="A708" s="39">
        <v>10801001</v>
      </c>
      <c r="B708" s="2" t="s">
        <v>2243</v>
      </c>
      <c r="C708" s="1" t="s">
        <v>1664</v>
      </c>
      <c r="D708" s="1">
        <v>3</v>
      </c>
      <c r="F708" s="1">
        <v>1</v>
      </c>
      <c r="G708" s="1">
        <v>1</v>
      </c>
      <c r="H708" s="3">
        <v>0</v>
      </c>
      <c r="I708" s="3"/>
      <c r="K708" s="2" t="s">
        <v>88</v>
      </c>
      <c r="L708" s="39">
        <v>1010801</v>
      </c>
      <c r="M708" s="2"/>
      <c r="N708" s="2"/>
      <c r="U708" s="30" t="s">
        <v>2244</v>
      </c>
      <c r="V708" s="30"/>
      <c r="W708" s="1">
        <v>1</v>
      </c>
      <c r="X708" s="1">
        <v>1</v>
      </c>
      <c r="Y708" s="1">
        <v>0</v>
      </c>
      <c r="Z708" s="1">
        <v>1</v>
      </c>
      <c r="AA708" s="25" t="s">
        <v>2245</v>
      </c>
      <c r="AB708" s="1"/>
      <c r="AE708" s="1"/>
    </row>
    <row r="709" spans="1:31" customFormat="1" ht="15.75" x14ac:dyDescent="0.2">
      <c r="A709" s="39">
        <v>10801002</v>
      </c>
      <c r="B709" s="2" t="s">
        <v>2246</v>
      </c>
      <c r="C709" s="1" t="s">
        <v>1664</v>
      </c>
      <c r="D709" s="1">
        <v>3</v>
      </c>
      <c r="F709" s="1">
        <v>1</v>
      </c>
      <c r="G709" s="1">
        <v>1</v>
      </c>
      <c r="H709" s="3">
        <v>0</v>
      </c>
      <c r="I709" s="3"/>
      <c r="K709" s="2" t="s">
        <v>88</v>
      </c>
      <c r="L709" s="39">
        <v>1010801</v>
      </c>
      <c r="M709" s="2"/>
      <c r="N709" s="2"/>
      <c r="U709" s="30" t="s">
        <v>901</v>
      </c>
      <c r="V709" s="30"/>
      <c r="W709" s="1">
        <v>1</v>
      </c>
      <c r="X709" s="1">
        <v>1</v>
      </c>
      <c r="Y709" s="1">
        <v>0</v>
      </c>
      <c r="Z709" s="1">
        <v>1</v>
      </c>
      <c r="AA709" s="25" t="s">
        <v>2245</v>
      </c>
      <c r="AB709" s="1"/>
      <c r="AE709" s="1"/>
    </row>
    <row r="710" spans="1:31" customFormat="1" ht="15.75" x14ac:dyDescent="0.2">
      <c r="A710" s="39">
        <v>10801003</v>
      </c>
      <c r="B710" s="2" t="s">
        <v>2247</v>
      </c>
      <c r="C710" s="1" t="s">
        <v>1664</v>
      </c>
      <c r="D710" s="1">
        <v>3</v>
      </c>
      <c r="F710" s="1">
        <v>1</v>
      </c>
      <c r="G710" s="1">
        <v>1</v>
      </c>
      <c r="H710" s="3">
        <v>0</v>
      </c>
      <c r="I710" s="3"/>
      <c r="K710" s="2" t="s">
        <v>88</v>
      </c>
      <c r="L710" s="39">
        <v>1010801</v>
      </c>
      <c r="M710" s="2"/>
      <c r="N710" s="2"/>
      <c r="U710" s="30" t="s">
        <v>2248</v>
      </c>
      <c r="V710" s="30"/>
      <c r="W710" s="1">
        <v>1</v>
      </c>
      <c r="X710" s="1">
        <v>1</v>
      </c>
      <c r="Y710" s="1">
        <v>0</v>
      </c>
      <c r="Z710" s="1">
        <v>1</v>
      </c>
      <c r="AA710" s="25" t="s">
        <v>2245</v>
      </c>
      <c r="AB710" s="1"/>
      <c r="AE710" s="1"/>
    </row>
    <row r="711" spans="1:31" customFormat="1" ht="15.75" x14ac:dyDescent="0.2">
      <c r="A711" s="39">
        <v>10802001</v>
      </c>
      <c r="B711" s="2" t="s">
        <v>2249</v>
      </c>
      <c r="C711" s="1" t="s">
        <v>1664</v>
      </c>
      <c r="D711" s="1">
        <v>3</v>
      </c>
      <c r="F711" s="1">
        <v>1</v>
      </c>
      <c r="G711" s="1">
        <v>1</v>
      </c>
      <c r="H711" s="3">
        <v>0</v>
      </c>
      <c r="I711" s="3"/>
      <c r="K711" s="2" t="s">
        <v>88</v>
      </c>
      <c r="L711" s="39">
        <v>1010802</v>
      </c>
      <c r="M711" s="2"/>
      <c r="N711" s="2"/>
      <c r="U711" s="30" t="s">
        <v>2250</v>
      </c>
      <c r="V711" s="30"/>
      <c r="W711" s="1">
        <v>1</v>
      </c>
      <c r="X711" s="1">
        <v>1</v>
      </c>
      <c r="Y711" s="1">
        <v>0</v>
      </c>
      <c r="Z711" s="1">
        <v>1</v>
      </c>
      <c r="AA711" s="25" t="s">
        <v>2251</v>
      </c>
      <c r="AB711" s="1"/>
      <c r="AE711" s="1"/>
    </row>
    <row r="712" spans="1:31" customFormat="1" ht="15.75" x14ac:dyDescent="0.2">
      <c r="A712" s="39">
        <v>10802002</v>
      </c>
      <c r="B712" s="2" t="s">
        <v>2252</v>
      </c>
      <c r="C712" s="1" t="s">
        <v>1664</v>
      </c>
      <c r="D712" s="1">
        <v>3</v>
      </c>
      <c r="F712" s="1">
        <v>1</v>
      </c>
      <c r="G712" s="1">
        <v>1</v>
      </c>
      <c r="H712" s="3">
        <v>0</v>
      </c>
      <c r="I712" s="3"/>
      <c r="K712" s="2" t="s">
        <v>88</v>
      </c>
      <c r="L712" s="39">
        <v>1010802</v>
      </c>
      <c r="M712" s="2"/>
      <c r="N712" s="2"/>
      <c r="U712" s="30" t="s">
        <v>905</v>
      </c>
      <c r="V712" s="30"/>
      <c r="W712" s="1">
        <v>1</v>
      </c>
      <c r="X712" s="1">
        <v>1</v>
      </c>
      <c r="Y712" s="1">
        <v>0</v>
      </c>
      <c r="Z712" s="1">
        <v>1</v>
      </c>
      <c r="AA712" s="25" t="s">
        <v>2251</v>
      </c>
      <c r="AB712" s="1"/>
      <c r="AE712" s="1"/>
    </row>
    <row r="713" spans="1:31" customFormat="1" ht="15.75" x14ac:dyDescent="0.2">
      <c r="A713" s="39">
        <v>10802003</v>
      </c>
      <c r="B713" s="2" t="s">
        <v>2253</v>
      </c>
      <c r="C713" s="1" t="s">
        <v>1664</v>
      </c>
      <c r="D713" s="1">
        <v>3</v>
      </c>
      <c r="F713" s="1">
        <v>1</v>
      </c>
      <c r="G713" s="1">
        <v>1</v>
      </c>
      <c r="H713" s="3">
        <v>0</v>
      </c>
      <c r="I713" s="3"/>
      <c r="K713" s="2" t="s">
        <v>88</v>
      </c>
      <c r="L713" s="39">
        <v>1010802</v>
      </c>
      <c r="M713" s="2"/>
      <c r="N713" s="2"/>
      <c r="U713" s="30" t="s">
        <v>2254</v>
      </c>
      <c r="V713" s="30"/>
      <c r="W713" s="1">
        <v>1</v>
      </c>
      <c r="X713" s="1">
        <v>1</v>
      </c>
      <c r="Y713" s="1">
        <v>0</v>
      </c>
      <c r="Z713" s="1">
        <v>1</v>
      </c>
      <c r="AA713" s="25" t="s">
        <v>2251</v>
      </c>
      <c r="AB713" s="1"/>
      <c r="AE713" s="1"/>
    </row>
    <row r="714" spans="1:31" customFormat="1" ht="15.75" x14ac:dyDescent="0.2">
      <c r="A714" s="39">
        <v>10803001</v>
      </c>
      <c r="B714" s="2" t="s">
        <v>2255</v>
      </c>
      <c r="C714" s="1" t="s">
        <v>1664</v>
      </c>
      <c r="D714" s="1">
        <v>3</v>
      </c>
      <c r="F714" s="1">
        <v>1</v>
      </c>
      <c r="G714" s="1">
        <v>1</v>
      </c>
      <c r="H714" s="3">
        <v>0</v>
      </c>
      <c r="I714" s="3"/>
      <c r="K714" s="2" t="s">
        <v>88</v>
      </c>
      <c r="L714" s="39">
        <v>1010803</v>
      </c>
      <c r="M714" s="2"/>
      <c r="N714" s="2"/>
      <c r="U714" s="30" t="s">
        <v>2256</v>
      </c>
      <c r="V714" s="30"/>
      <c r="W714" s="1">
        <v>1</v>
      </c>
      <c r="X714" s="1">
        <v>1</v>
      </c>
      <c r="Y714" s="1">
        <v>0</v>
      </c>
      <c r="Z714" s="1">
        <v>1</v>
      </c>
      <c r="AA714" s="25" t="s">
        <v>2257</v>
      </c>
      <c r="AB714" s="1"/>
      <c r="AE714" s="1"/>
    </row>
    <row r="715" spans="1:31" customFormat="1" ht="15.75" x14ac:dyDescent="0.2">
      <c r="A715" s="39">
        <v>10803002</v>
      </c>
      <c r="B715" s="2" t="s">
        <v>2258</v>
      </c>
      <c r="C715" s="1" t="s">
        <v>1664</v>
      </c>
      <c r="D715" s="1">
        <v>3</v>
      </c>
      <c r="F715" s="1">
        <v>1</v>
      </c>
      <c r="G715" s="1">
        <v>1</v>
      </c>
      <c r="H715" s="3">
        <v>0</v>
      </c>
      <c r="I715" s="3"/>
      <c r="K715" s="2" t="s">
        <v>88</v>
      </c>
      <c r="L715" s="39">
        <v>1010803</v>
      </c>
      <c r="M715" s="2"/>
      <c r="N715" s="2"/>
      <c r="U715" s="30" t="s">
        <v>909</v>
      </c>
      <c r="V715" s="30"/>
      <c r="W715" s="1">
        <v>1</v>
      </c>
      <c r="X715" s="1">
        <v>1</v>
      </c>
      <c r="Y715" s="1">
        <v>0</v>
      </c>
      <c r="Z715" s="1">
        <v>1</v>
      </c>
      <c r="AA715" s="25" t="s">
        <v>2257</v>
      </c>
      <c r="AB715" s="1"/>
      <c r="AE715" s="1"/>
    </row>
    <row r="716" spans="1:31" customFormat="1" ht="15.75" x14ac:dyDescent="0.2">
      <c r="A716" s="39">
        <v>10803003</v>
      </c>
      <c r="B716" s="13" t="s">
        <v>2259</v>
      </c>
      <c r="C716" s="1" t="s">
        <v>1664</v>
      </c>
      <c r="D716" s="1">
        <v>3</v>
      </c>
      <c r="F716" s="1">
        <v>1</v>
      </c>
      <c r="G716" s="1">
        <v>1</v>
      </c>
      <c r="H716" s="3">
        <v>0</v>
      </c>
      <c r="I716" s="3"/>
      <c r="K716" s="2" t="s">
        <v>88</v>
      </c>
      <c r="L716" s="39">
        <v>1010803</v>
      </c>
      <c r="M716" s="2"/>
      <c r="N716" s="2"/>
      <c r="U716" s="30" t="s">
        <v>2260</v>
      </c>
      <c r="V716" s="30"/>
      <c r="W716" s="1">
        <v>1</v>
      </c>
      <c r="X716" s="1">
        <v>1</v>
      </c>
      <c r="Y716" s="1">
        <v>0</v>
      </c>
      <c r="Z716" s="1">
        <v>1</v>
      </c>
      <c r="AA716" s="29" t="s">
        <v>2257</v>
      </c>
      <c r="AB716" s="1"/>
      <c r="AE716" s="1"/>
    </row>
    <row r="717" spans="1:31" customFormat="1" ht="15.75" x14ac:dyDescent="0.2">
      <c r="A717" s="39">
        <v>10803004</v>
      </c>
      <c r="B717" s="13" t="s">
        <v>2261</v>
      </c>
      <c r="C717" s="1" t="s">
        <v>1664</v>
      </c>
      <c r="D717" s="1">
        <v>4</v>
      </c>
      <c r="F717" s="1">
        <v>1</v>
      </c>
      <c r="G717" s="1">
        <v>1</v>
      </c>
      <c r="H717" s="3">
        <v>0</v>
      </c>
      <c r="I717" s="3"/>
      <c r="K717" s="2" t="s">
        <v>88</v>
      </c>
      <c r="L717" s="39">
        <v>1010803</v>
      </c>
      <c r="M717" s="2"/>
      <c r="N717" s="2"/>
      <c r="U717" s="30" t="s">
        <v>2262</v>
      </c>
      <c r="V717" s="30"/>
      <c r="W717" s="1">
        <v>1</v>
      </c>
      <c r="X717" s="1">
        <v>1</v>
      </c>
      <c r="Y717" s="1">
        <v>0</v>
      </c>
      <c r="Z717" s="1">
        <v>1</v>
      </c>
      <c r="AA717" s="29" t="s">
        <v>2257</v>
      </c>
      <c r="AB717" s="1"/>
      <c r="AE717" s="1"/>
    </row>
    <row r="718" spans="1:31" customFormat="1" ht="15.75" x14ac:dyDescent="0.2">
      <c r="A718" s="39">
        <v>10804001</v>
      </c>
      <c r="B718" s="2" t="s">
        <v>2263</v>
      </c>
      <c r="C718" s="1" t="s">
        <v>1664</v>
      </c>
      <c r="D718" s="1">
        <v>3</v>
      </c>
      <c r="F718" s="1">
        <v>1</v>
      </c>
      <c r="G718" s="1">
        <v>1</v>
      </c>
      <c r="H718" s="3">
        <v>0</v>
      </c>
      <c r="I718" s="3"/>
      <c r="K718" s="2" t="s">
        <v>88</v>
      </c>
      <c r="L718" s="39">
        <v>1010804</v>
      </c>
      <c r="M718" s="2"/>
      <c r="N718" s="2"/>
      <c r="U718" s="30" t="s">
        <v>2264</v>
      </c>
      <c r="V718" s="30"/>
      <c r="W718" s="1">
        <v>1</v>
      </c>
      <c r="X718" s="1">
        <v>1</v>
      </c>
      <c r="Y718" s="1">
        <v>0</v>
      </c>
      <c r="Z718" s="1">
        <v>1</v>
      </c>
      <c r="AA718" s="25" t="s">
        <v>2265</v>
      </c>
      <c r="AB718" s="1"/>
      <c r="AE718" s="1"/>
    </row>
    <row r="719" spans="1:31" customFormat="1" ht="15.75" x14ac:dyDescent="0.2">
      <c r="A719" s="39">
        <v>10804002</v>
      </c>
      <c r="B719" s="2" t="s">
        <v>2266</v>
      </c>
      <c r="C719" s="1" t="s">
        <v>1664</v>
      </c>
      <c r="D719" s="1">
        <v>3</v>
      </c>
      <c r="F719" s="1">
        <v>1</v>
      </c>
      <c r="G719" s="1">
        <v>1</v>
      </c>
      <c r="H719" s="3">
        <v>0</v>
      </c>
      <c r="I719" s="3"/>
      <c r="K719" s="2" t="s">
        <v>88</v>
      </c>
      <c r="L719" s="39">
        <v>1010804</v>
      </c>
      <c r="M719" s="2"/>
      <c r="N719" s="2"/>
      <c r="U719" s="30" t="s">
        <v>913</v>
      </c>
      <c r="V719" s="30"/>
      <c r="W719" s="1">
        <v>1</v>
      </c>
      <c r="X719" s="1">
        <v>1</v>
      </c>
      <c r="Y719" s="1">
        <v>0</v>
      </c>
      <c r="Z719" s="1">
        <v>1</v>
      </c>
      <c r="AA719" s="25" t="s">
        <v>2265</v>
      </c>
      <c r="AB719" s="1"/>
      <c r="AE719" s="1"/>
    </row>
    <row r="720" spans="1:31" customFormat="1" ht="15.75" x14ac:dyDescent="0.2">
      <c r="A720" s="39">
        <v>10804003</v>
      </c>
      <c r="B720" s="2" t="s">
        <v>2267</v>
      </c>
      <c r="C720" s="1" t="s">
        <v>1664</v>
      </c>
      <c r="D720" s="1">
        <v>3</v>
      </c>
      <c r="F720" s="1">
        <v>1</v>
      </c>
      <c r="G720" s="1">
        <v>1</v>
      </c>
      <c r="H720" s="3">
        <v>0</v>
      </c>
      <c r="I720" s="3"/>
      <c r="K720" s="2" t="s">
        <v>88</v>
      </c>
      <c r="L720" s="39">
        <v>1010804</v>
      </c>
      <c r="M720" s="2"/>
      <c r="N720" s="2"/>
      <c r="U720" s="30" t="s">
        <v>2268</v>
      </c>
      <c r="V720" s="30"/>
      <c r="W720" s="1">
        <v>1</v>
      </c>
      <c r="X720" s="1">
        <v>1</v>
      </c>
      <c r="Y720" s="1">
        <v>0</v>
      </c>
      <c r="Z720" s="1">
        <v>1</v>
      </c>
      <c r="AA720" s="25" t="s">
        <v>2265</v>
      </c>
      <c r="AB720" s="1"/>
      <c r="AE720" s="1"/>
    </row>
    <row r="721" spans="1:31" customFormat="1" ht="15.75" x14ac:dyDescent="0.2">
      <c r="A721" s="39">
        <v>10805001</v>
      </c>
      <c r="B721" s="2" t="s">
        <v>2269</v>
      </c>
      <c r="C721" s="1" t="s">
        <v>1664</v>
      </c>
      <c r="D721" s="1">
        <v>3</v>
      </c>
      <c r="F721" s="1">
        <v>1</v>
      </c>
      <c r="G721" s="1">
        <v>1</v>
      </c>
      <c r="H721" s="3">
        <v>0</v>
      </c>
      <c r="I721" s="3"/>
      <c r="K721" s="2" t="s">
        <v>88</v>
      </c>
      <c r="L721" s="39">
        <v>1010805</v>
      </c>
      <c r="M721" s="2"/>
      <c r="N721" s="2"/>
      <c r="U721" s="30" t="s">
        <v>3951</v>
      </c>
      <c r="V721" s="30"/>
      <c r="W721" s="1">
        <v>1</v>
      </c>
      <c r="X721" s="1">
        <v>1</v>
      </c>
      <c r="Y721" s="1">
        <v>0</v>
      </c>
      <c r="Z721" s="1">
        <v>1</v>
      </c>
      <c r="AA721" s="25" t="s">
        <v>2270</v>
      </c>
      <c r="AB721" s="1"/>
      <c r="AE721" s="1"/>
    </row>
    <row r="722" spans="1:31" customFormat="1" ht="15.75" x14ac:dyDescent="0.2">
      <c r="A722" s="39">
        <v>10805002</v>
      </c>
      <c r="B722" s="2" t="s">
        <v>2271</v>
      </c>
      <c r="C722" s="1" t="s">
        <v>1664</v>
      </c>
      <c r="D722" s="1">
        <v>3</v>
      </c>
      <c r="F722" s="1">
        <v>1</v>
      </c>
      <c r="G722" s="1">
        <v>1</v>
      </c>
      <c r="H722" s="3">
        <v>0</v>
      </c>
      <c r="I722" s="3"/>
      <c r="K722" s="2" t="s">
        <v>88</v>
      </c>
      <c r="L722" s="39">
        <v>1010805</v>
      </c>
      <c r="M722" s="2"/>
      <c r="N722" s="2"/>
      <c r="U722" s="30" t="s">
        <v>3950</v>
      </c>
      <c r="V722" s="30"/>
      <c r="W722" s="1">
        <v>1</v>
      </c>
      <c r="X722" s="1">
        <v>1</v>
      </c>
      <c r="Y722" s="1">
        <v>0</v>
      </c>
      <c r="Z722" s="1">
        <v>1</v>
      </c>
      <c r="AA722" s="25" t="s">
        <v>2270</v>
      </c>
      <c r="AB722" s="1"/>
      <c r="AE722" s="1"/>
    </row>
    <row r="723" spans="1:31" customFormat="1" ht="15.75" x14ac:dyDescent="0.2">
      <c r="A723" s="39">
        <v>10805003</v>
      </c>
      <c r="B723" s="2" t="s">
        <v>2272</v>
      </c>
      <c r="C723" s="1" t="s">
        <v>1664</v>
      </c>
      <c r="D723" s="1">
        <v>3</v>
      </c>
      <c r="F723" s="1">
        <v>1</v>
      </c>
      <c r="G723" s="1">
        <v>1</v>
      </c>
      <c r="H723" s="3">
        <v>0</v>
      </c>
      <c r="I723" s="3"/>
      <c r="K723" s="2" t="s">
        <v>88</v>
      </c>
      <c r="L723" s="39">
        <v>1010805</v>
      </c>
      <c r="M723" s="2"/>
      <c r="N723" s="2"/>
      <c r="U723" s="30" t="s">
        <v>3949</v>
      </c>
      <c r="V723" s="30"/>
      <c r="W723" s="1">
        <v>1</v>
      </c>
      <c r="X723" s="1">
        <v>1</v>
      </c>
      <c r="Y723" s="1">
        <v>0</v>
      </c>
      <c r="Z723" s="1">
        <v>1</v>
      </c>
      <c r="AA723" s="25" t="s">
        <v>2270</v>
      </c>
      <c r="AB723" s="1"/>
      <c r="AE723" s="1"/>
    </row>
    <row r="724" spans="1:31" customFormat="1" ht="15.75" x14ac:dyDescent="0.2">
      <c r="A724" s="39">
        <v>10806001</v>
      </c>
      <c r="B724" s="2" t="s">
        <v>2273</v>
      </c>
      <c r="C724" s="1" t="s">
        <v>1664</v>
      </c>
      <c r="D724" s="1">
        <v>3</v>
      </c>
      <c r="F724" s="1">
        <v>1</v>
      </c>
      <c r="G724" s="1">
        <v>1</v>
      </c>
      <c r="H724" s="3">
        <v>0</v>
      </c>
      <c r="I724" s="3"/>
      <c r="K724" s="2" t="s">
        <v>88</v>
      </c>
      <c r="L724" s="39">
        <v>1010806</v>
      </c>
      <c r="M724" s="2"/>
      <c r="N724" s="2"/>
      <c r="U724" s="55" t="s">
        <v>3940</v>
      </c>
      <c r="V724" s="30"/>
      <c r="W724" s="1">
        <v>1</v>
      </c>
      <c r="X724" s="1">
        <v>1</v>
      </c>
      <c r="Y724" s="1">
        <v>0</v>
      </c>
      <c r="Z724" s="1">
        <v>1</v>
      </c>
      <c r="AA724" s="25" t="s">
        <v>2274</v>
      </c>
      <c r="AB724" s="1"/>
      <c r="AE724" s="1"/>
    </row>
    <row r="725" spans="1:31" customFormat="1" ht="15.75" x14ac:dyDescent="0.2">
      <c r="A725" s="39">
        <v>10806002</v>
      </c>
      <c r="B725" s="2" t="s">
        <v>2275</v>
      </c>
      <c r="C725" s="1" t="s">
        <v>1664</v>
      </c>
      <c r="D725" s="1">
        <v>3</v>
      </c>
      <c r="F725" s="1">
        <v>1</v>
      </c>
      <c r="G725" s="1">
        <v>1</v>
      </c>
      <c r="H725" s="3">
        <v>0</v>
      </c>
      <c r="I725" s="3"/>
      <c r="K725" s="2" t="s">
        <v>88</v>
      </c>
      <c r="L725" s="39">
        <v>1010806</v>
      </c>
      <c r="M725" s="2"/>
      <c r="N725" s="2"/>
      <c r="U725" s="55" t="s">
        <v>3941</v>
      </c>
      <c r="V725" s="30"/>
      <c r="W725" s="1">
        <v>1</v>
      </c>
      <c r="X725" s="1">
        <v>1</v>
      </c>
      <c r="Y725" s="1">
        <v>0</v>
      </c>
      <c r="Z725" s="1">
        <v>1</v>
      </c>
      <c r="AA725" s="25" t="s">
        <v>2274</v>
      </c>
      <c r="AB725" s="1"/>
      <c r="AE725" s="1"/>
    </row>
    <row r="726" spans="1:31" customFormat="1" ht="15.75" x14ac:dyDescent="0.2">
      <c r="A726" s="39">
        <v>10806003</v>
      </c>
      <c r="B726" s="2" t="s">
        <v>2276</v>
      </c>
      <c r="C726" s="1" t="s">
        <v>1664</v>
      </c>
      <c r="D726" s="1">
        <v>3</v>
      </c>
      <c r="F726" s="1">
        <v>1</v>
      </c>
      <c r="G726" s="1">
        <v>1</v>
      </c>
      <c r="H726" s="3">
        <v>0</v>
      </c>
      <c r="I726" s="3"/>
      <c r="K726" s="2" t="s">
        <v>88</v>
      </c>
      <c r="L726" s="39">
        <v>1010806</v>
      </c>
      <c r="M726" s="2"/>
      <c r="N726" s="2"/>
      <c r="U726" s="30" t="s">
        <v>2277</v>
      </c>
      <c r="V726" s="30"/>
      <c r="W726" s="1">
        <v>1</v>
      </c>
      <c r="X726" s="1">
        <v>1</v>
      </c>
      <c r="Y726" s="1">
        <v>0</v>
      </c>
      <c r="Z726" s="1">
        <v>1</v>
      </c>
      <c r="AA726" s="25" t="s">
        <v>2274</v>
      </c>
      <c r="AB726" s="1"/>
      <c r="AE726" s="1"/>
    </row>
    <row r="727" spans="1:31" customFormat="1" ht="15.75" x14ac:dyDescent="0.2">
      <c r="A727" s="39">
        <v>10807001</v>
      </c>
      <c r="B727" s="2" t="s">
        <v>2278</v>
      </c>
      <c r="C727" s="1" t="s">
        <v>1664</v>
      </c>
      <c r="D727" s="1">
        <v>3</v>
      </c>
      <c r="F727" s="1">
        <v>1</v>
      </c>
      <c r="G727" s="1">
        <v>1</v>
      </c>
      <c r="H727" s="3">
        <v>0</v>
      </c>
      <c r="I727" s="3"/>
      <c r="K727" s="2" t="s">
        <v>88</v>
      </c>
      <c r="L727" s="39">
        <v>1010807</v>
      </c>
      <c r="M727" s="2"/>
      <c r="N727" s="2"/>
      <c r="U727" s="30" t="s">
        <v>2279</v>
      </c>
      <c r="V727" s="30"/>
      <c r="W727" s="1">
        <v>1</v>
      </c>
      <c r="X727" s="1">
        <v>1</v>
      </c>
      <c r="Y727" s="1">
        <v>0</v>
      </c>
      <c r="Z727" s="1">
        <v>1</v>
      </c>
      <c r="AA727" s="25" t="s">
        <v>2280</v>
      </c>
      <c r="AB727" s="1"/>
      <c r="AE727" s="1"/>
    </row>
    <row r="728" spans="1:31" customFormat="1" ht="15.75" x14ac:dyDescent="0.2">
      <c r="A728" s="39">
        <v>10807002</v>
      </c>
      <c r="B728" s="2" t="s">
        <v>2281</v>
      </c>
      <c r="C728" s="1" t="s">
        <v>1664</v>
      </c>
      <c r="D728" s="1">
        <v>3</v>
      </c>
      <c r="F728" s="1">
        <v>1</v>
      </c>
      <c r="G728" s="1">
        <v>1</v>
      </c>
      <c r="H728" s="3">
        <v>0</v>
      </c>
      <c r="I728" s="3"/>
      <c r="K728" s="2" t="s">
        <v>88</v>
      </c>
      <c r="L728" s="39">
        <v>1010807</v>
      </c>
      <c r="M728" s="2"/>
      <c r="N728" s="2"/>
      <c r="U728" s="30" t="s">
        <v>928</v>
      </c>
      <c r="V728" s="30"/>
      <c r="W728" s="1">
        <v>1</v>
      </c>
      <c r="X728" s="1">
        <v>1</v>
      </c>
      <c r="Y728" s="1">
        <v>0</v>
      </c>
      <c r="Z728" s="1">
        <v>1</v>
      </c>
      <c r="AA728" s="25" t="s">
        <v>2280</v>
      </c>
      <c r="AB728" s="1"/>
      <c r="AE728" s="1"/>
    </row>
    <row r="729" spans="1:31" customFormat="1" ht="15.75" x14ac:dyDescent="0.2">
      <c r="A729" s="39">
        <v>10807003</v>
      </c>
      <c r="B729" s="2" t="s">
        <v>2282</v>
      </c>
      <c r="C729" s="1" t="s">
        <v>1664</v>
      </c>
      <c r="D729" s="1">
        <v>3</v>
      </c>
      <c r="F729" s="1">
        <v>1</v>
      </c>
      <c r="G729" s="1">
        <v>1</v>
      </c>
      <c r="H729" s="3">
        <v>0</v>
      </c>
      <c r="I729" s="3"/>
      <c r="K729" s="2" t="s">
        <v>88</v>
      </c>
      <c r="L729" s="39">
        <v>1010807</v>
      </c>
      <c r="M729" s="2"/>
      <c r="N729" s="2"/>
      <c r="U729" s="30" t="s">
        <v>2283</v>
      </c>
      <c r="V729" s="30"/>
      <c r="W729" s="1">
        <v>1</v>
      </c>
      <c r="X729" s="1">
        <v>1</v>
      </c>
      <c r="Y729" s="1">
        <v>0</v>
      </c>
      <c r="Z729" s="1">
        <v>1</v>
      </c>
      <c r="AA729" s="25" t="s">
        <v>2280</v>
      </c>
      <c r="AB729" s="1"/>
      <c r="AE729" s="1"/>
    </row>
    <row r="730" spans="1:31" customFormat="1" ht="15.75" x14ac:dyDescent="0.2">
      <c r="A730" s="39">
        <v>10808001</v>
      </c>
      <c r="B730" s="2" t="s">
        <v>2284</v>
      </c>
      <c r="C730" s="1" t="s">
        <v>1664</v>
      </c>
      <c r="D730" s="1">
        <v>3</v>
      </c>
      <c r="F730" s="1">
        <v>1</v>
      </c>
      <c r="G730" s="1">
        <v>1</v>
      </c>
      <c r="H730" s="3">
        <v>0</v>
      </c>
      <c r="I730" s="3"/>
      <c r="K730" s="2" t="s">
        <v>88</v>
      </c>
      <c r="L730" s="39">
        <v>1010808</v>
      </c>
      <c r="M730" s="2"/>
      <c r="N730" s="2"/>
      <c r="U730" s="30" t="s">
        <v>2285</v>
      </c>
      <c r="V730" s="30"/>
      <c r="W730" s="1">
        <v>1</v>
      </c>
      <c r="X730" s="1">
        <v>1</v>
      </c>
      <c r="Y730" s="1">
        <v>0</v>
      </c>
      <c r="Z730" s="1">
        <v>1</v>
      </c>
      <c r="AA730" s="25" t="s">
        <v>2286</v>
      </c>
      <c r="AB730" s="1"/>
      <c r="AE730" s="1"/>
    </row>
    <row r="731" spans="1:31" customFormat="1" ht="15.75" x14ac:dyDescent="0.2">
      <c r="A731" s="39">
        <v>10808002</v>
      </c>
      <c r="B731" s="2" t="s">
        <v>2287</v>
      </c>
      <c r="C731" s="1" t="s">
        <v>1664</v>
      </c>
      <c r="D731" s="1">
        <v>3</v>
      </c>
      <c r="F731" s="1">
        <v>1</v>
      </c>
      <c r="G731" s="1">
        <v>1</v>
      </c>
      <c r="H731" s="3">
        <v>0</v>
      </c>
      <c r="I731" s="3"/>
      <c r="K731" s="2" t="s">
        <v>88</v>
      </c>
      <c r="L731" s="39">
        <v>1010808</v>
      </c>
      <c r="M731" s="2"/>
      <c r="N731" s="2"/>
      <c r="U731" s="30" t="s">
        <v>932</v>
      </c>
      <c r="V731" s="30"/>
      <c r="W731" s="1">
        <v>1</v>
      </c>
      <c r="X731" s="1">
        <v>1</v>
      </c>
      <c r="Y731" s="1">
        <v>0</v>
      </c>
      <c r="Z731" s="1">
        <v>1</v>
      </c>
      <c r="AA731" s="25" t="s">
        <v>2286</v>
      </c>
      <c r="AB731" s="1"/>
      <c r="AE731" s="1"/>
    </row>
    <row r="732" spans="1:31" customFormat="1" ht="15.75" x14ac:dyDescent="0.2">
      <c r="A732" s="39">
        <v>10808003</v>
      </c>
      <c r="B732" s="2" t="s">
        <v>2288</v>
      </c>
      <c r="C732" s="1" t="s">
        <v>1664</v>
      </c>
      <c r="D732" s="1">
        <v>3</v>
      </c>
      <c r="F732" s="1">
        <v>1</v>
      </c>
      <c r="G732" s="1">
        <v>1</v>
      </c>
      <c r="H732" s="3">
        <v>0</v>
      </c>
      <c r="I732" s="3"/>
      <c r="K732" s="2" t="s">
        <v>88</v>
      </c>
      <c r="L732" s="39">
        <v>1010808</v>
      </c>
      <c r="M732" s="2"/>
      <c r="N732" s="2"/>
      <c r="U732" s="30" t="s">
        <v>2289</v>
      </c>
      <c r="V732" s="30"/>
      <c r="W732" s="1">
        <v>1</v>
      </c>
      <c r="X732" s="1">
        <v>1</v>
      </c>
      <c r="Y732" s="1">
        <v>0</v>
      </c>
      <c r="Z732" s="1">
        <v>1</v>
      </c>
      <c r="AA732" s="25" t="s">
        <v>2286</v>
      </c>
      <c r="AB732" s="1"/>
      <c r="AE732" s="1"/>
    </row>
    <row r="733" spans="1:31" customFormat="1" ht="15.75" x14ac:dyDescent="0.2">
      <c r="A733" s="39">
        <v>10809001</v>
      </c>
      <c r="B733" s="2" t="s">
        <v>2290</v>
      </c>
      <c r="C733" s="1" t="s">
        <v>1664</v>
      </c>
      <c r="D733" s="1">
        <v>3</v>
      </c>
      <c r="F733" s="1">
        <v>1</v>
      </c>
      <c r="G733" s="1">
        <v>1</v>
      </c>
      <c r="H733" s="3">
        <v>0</v>
      </c>
      <c r="I733" s="3"/>
      <c r="K733" s="2" t="s">
        <v>88</v>
      </c>
      <c r="L733" s="39">
        <v>1010809</v>
      </c>
      <c r="M733" s="2"/>
      <c r="N733" s="2"/>
      <c r="U733" s="55" t="s">
        <v>3942</v>
      </c>
      <c r="V733" s="30"/>
      <c r="W733" s="1">
        <v>1</v>
      </c>
      <c r="X733" s="1">
        <v>1</v>
      </c>
      <c r="Y733" s="1">
        <v>0</v>
      </c>
      <c r="Z733" s="1">
        <v>1</v>
      </c>
      <c r="AA733" s="25" t="s">
        <v>2291</v>
      </c>
      <c r="AB733" s="1"/>
      <c r="AE733" s="1"/>
    </row>
    <row r="734" spans="1:31" customFormat="1" ht="15.75" x14ac:dyDescent="0.2">
      <c r="A734" s="39">
        <v>10809002</v>
      </c>
      <c r="B734" s="2" t="s">
        <v>2292</v>
      </c>
      <c r="C734" s="1" t="s">
        <v>1664</v>
      </c>
      <c r="D734" s="1">
        <v>3</v>
      </c>
      <c r="F734" s="1">
        <v>1</v>
      </c>
      <c r="G734" s="1">
        <v>1</v>
      </c>
      <c r="H734" s="3">
        <v>0</v>
      </c>
      <c r="I734" s="3"/>
      <c r="K734" s="2" t="s">
        <v>88</v>
      </c>
      <c r="L734" s="39">
        <v>1010809</v>
      </c>
      <c r="M734" s="2"/>
      <c r="N734" s="2"/>
      <c r="U734" s="55" t="s">
        <v>3943</v>
      </c>
      <c r="V734" s="30"/>
      <c r="W734" s="1">
        <v>1</v>
      </c>
      <c r="X734" s="1">
        <v>1</v>
      </c>
      <c r="Y734" s="1">
        <v>0</v>
      </c>
      <c r="Z734" s="1">
        <v>1</v>
      </c>
      <c r="AA734" s="25" t="s">
        <v>2291</v>
      </c>
      <c r="AB734" s="1"/>
      <c r="AE734" s="1"/>
    </row>
    <row r="735" spans="1:31" customFormat="1" ht="15.75" x14ac:dyDescent="0.2">
      <c r="A735" s="39">
        <v>10809003</v>
      </c>
      <c r="B735" s="2" t="s">
        <v>2293</v>
      </c>
      <c r="C735" s="1" t="s">
        <v>1664</v>
      </c>
      <c r="D735" s="1">
        <v>3</v>
      </c>
      <c r="F735" s="1">
        <v>1</v>
      </c>
      <c r="G735" s="1">
        <v>1</v>
      </c>
      <c r="H735" s="3">
        <v>0</v>
      </c>
      <c r="I735" s="3"/>
      <c r="K735" s="2" t="s">
        <v>88</v>
      </c>
      <c r="L735" s="39">
        <v>1010809</v>
      </c>
      <c r="M735" s="2"/>
      <c r="N735" s="2"/>
      <c r="U735" s="55" t="s">
        <v>3944</v>
      </c>
      <c r="V735" s="30"/>
      <c r="W735" s="1">
        <v>1</v>
      </c>
      <c r="X735" s="1">
        <v>1</v>
      </c>
      <c r="Y735" s="1">
        <v>0</v>
      </c>
      <c r="Z735" s="1">
        <v>1</v>
      </c>
      <c r="AA735" s="25" t="s">
        <v>2291</v>
      </c>
      <c r="AB735" s="1"/>
      <c r="AE735" s="1"/>
    </row>
    <row r="736" spans="1:31" customFormat="1" ht="15.75" x14ac:dyDescent="0.2">
      <c r="A736" s="39">
        <v>10810001</v>
      </c>
      <c r="B736" s="2" t="s">
        <v>2294</v>
      </c>
      <c r="C736" s="1" t="s">
        <v>1664</v>
      </c>
      <c r="D736" s="1">
        <v>3</v>
      </c>
      <c r="F736" s="1">
        <v>1</v>
      </c>
      <c r="G736" s="1">
        <v>1</v>
      </c>
      <c r="H736" s="3">
        <v>0</v>
      </c>
      <c r="I736" s="3"/>
      <c r="K736" s="2" t="s">
        <v>88</v>
      </c>
      <c r="L736" s="39">
        <v>1010810</v>
      </c>
      <c r="M736" s="2"/>
      <c r="N736" s="2"/>
      <c r="U736" s="30" t="s">
        <v>2295</v>
      </c>
      <c r="V736" s="30"/>
      <c r="W736" s="1">
        <v>1</v>
      </c>
      <c r="X736" s="1">
        <v>1</v>
      </c>
      <c r="Y736" s="1">
        <v>0</v>
      </c>
      <c r="Z736" s="1">
        <v>1</v>
      </c>
      <c r="AA736" s="25" t="s">
        <v>2296</v>
      </c>
      <c r="AB736" s="1"/>
      <c r="AE736" s="1"/>
    </row>
    <row r="737" spans="1:31" customFormat="1" ht="15.75" x14ac:dyDescent="0.2">
      <c r="A737" s="39">
        <v>10810002</v>
      </c>
      <c r="B737" s="2" t="s">
        <v>2297</v>
      </c>
      <c r="C737" s="1" t="s">
        <v>1664</v>
      </c>
      <c r="D737" s="1">
        <v>3</v>
      </c>
      <c r="F737" s="1">
        <v>1</v>
      </c>
      <c r="G737" s="1">
        <v>1</v>
      </c>
      <c r="H737" s="3">
        <v>0</v>
      </c>
      <c r="I737" s="3"/>
      <c r="K737" s="2" t="s">
        <v>88</v>
      </c>
      <c r="L737" s="39">
        <v>1010810</v>
      </c>
      <c r="M737" s="2"/>
      <c r="N737" s="2"/>
      <c r="U737" s="30" t="s">
        <v>940</v>
      </c>
      <c r="V737" s="30"/>
      <c r="W737" s="1">
        <v>1</v>
      </c>
      <c r="X737" s="1">
        <v>1</v>
      </c>
      <c r="Y737" s="1">
        <v>0</v>
      </c>
      <c r="Z737" s="1">
        <v>1</v>
      </c>
      <c r="AA737" s="25" t="s">
        <v>2296</v>
      </c>
      <c r="AB737" s="1"/>
      <c r="AE737" s="1"/>
    </row>
    <row r="738" spans="1:31" customFormat="1" ht="15.75" x14ac:dyDescent="0.2">
      <c r="A738" s="39">
        <v>10810003</v>
      </c>
      <c r="B738" s="2" t="s">
        <v>2298</v>
      </c>
      <c r="C738" s="1" t="s">
        <v>1664</v>
      </c>
      <c r="D738" s="1">
        <v>3</v>
      </c>
      <c r="F738" s="1">
        <v>1</v>
      </c>
      <c r="G738" s="1">
        <v>1</v>
      </c>
      <c r="H738" s="3">
        <v>0</v>
      </c>
      <c r="I738" s="3"/>
      <c r="K738" s="2" t="s">
        <v>88</v>
      </c>
      <c r="L738" s="39">
        <v>1010810</v>
      </c>
      <c r="M738" s="2"/>
      <c r="N738" s="2"/>
      <c r="U738" s="30" t="s">
        <v>2299</v>
      </c>
      <c r="V738" s="30"/>
      <c r="W738" s="1">
        <v>1</v>
      </c>
      <c r="X738" s="1">
        <v>1</v>
      </c>
      <c r="Y738" s="1">
        <v>0</v>
      </c>
      <c r="Z738" s="1">
        <v>1</v>
      </c>
      <c r="AA738" s="25" t="s">
        <v>2296</v>
      </c>
      <c r="AB738" s="1"/>
      <c r="AE738" s="1"/>
    </row>
    <row r="739" spans="1:31" customFormat="1" ht="15.75" x14ac:dyDescent="0.2">
      <c r="A739" s="39">
        <v>10811001</v>
      </c>
      <c r="B739" s="2" t="s">
        <v>2300</v>
      </c>
      <c r="C739" s="1" t="s">
        <v>1664</v>
      </c>
      <c r="D739" s="1">
        <v>3</v>
      </c>
      <c r="F739" s="1">
        <v>1</v>
      </c>
      <c r="G739" s="1">
        <v>1</v>
      </c>
      <c r="H739" s="3">
        <v>0</v>
      </c>
      <c r="I739" s="3"/>
      <c r="K739" s="2" t="s">
        <v>88</v>
      </c>
      <c r="L739" s="39">
        <v>1010811</v>
      </c>
      <c r="M739" s="2"/>
      <c r="N739" s="2"/>
      <c r="U739" s="30" t="s">
        <v>2301</v>
      </c>
      <c r="V739" s="30"/>
      <c r="W739" s="1">
        <v>1</v>
      </c>
      <c r="X739" s="1">
        <v>1</v>
      </c>
      <c r="Y739" s="1">
        <v>0</v>
      </c>
      <c r="Z739" s="1">
        <v>1</v>
      </c>
      <c r="AA739" s="25" t="s">
        <v>2302</v>
      </c>
      <c r="AB739" s="1"/>
      <c r="AE739" s="1"/>
    </row>
    <row r="740" spans="1:31" customFormat="1" ht="15.75" x14ac:dyDescent="0.2">
      <c r="A740" s="39">
        <v>10811002</v>
      </c>
      <c r="B740" s="2" t="s">
        <v>2303</v>
      </c>
      <c r="C740" s="1" t="s">
        <v>1664</v>
      </c>
      <c r="D740" s="1">
        <v>3</v>
      </c>
      <c r="F740" s="1">
        <v>1</v>
      </c>
      <c r="G740" s="1">
        <v>1</v>
      </c>
      <c r="H740" s="3">
        <v>0</v>
      </c>
      <c r="I740" s="3"/>
      <c r="K740" s="2" t="s">
        <v>88</v>
      </c>
      <c r="L740" s="39">
        <v>1010811</v>
      </c>
      <c r="M740" s="2"/>
      <c r="N740" s="2"/>
      <c r="U740" s="30" t="s">
        <v>944</v>
      </c>
      <c r="V740" s="30"/>
      <c r="W740" s="1">
        <v>1</v>
      </c>
      <c r="X740" s="1">
        <v>1</v>
      </c>
      <c r="Y740" s="1">
        <v>0</v>
      </c>
      <c r="Z740" s="1">
        <v>1</v>
      </c>
      <c r="AA740" s="25" t="s">
        <v>2302</v>
      </c>
      <c r="AB740" s="1"/>
      <c r="AE740" s="1"/>
    </row>
    <row r="741" spans="1:31" customFormat="1" ht="15.75" x14ac:dyDescent="0.2">
      <c r="A741" s="39">
        <v>10811003</v>
      </c>
      <c r="B741" s="2" t="s">
        <v>2304</v>
      </c>
      <c r="C741" s="1" t="s">
        <v>1664</v>
      </c>
      <c r="D741" s="1">
        <v>3</v>
      </c>
      <c r="F741" s="1">
        <v>1</v>
      </c>
      <c r="G741" s="1">
        <v>1</v>
      </c>
      <c r="H741" s="3">
        <v>0</v>
      </c>
      <c r="I741" s="3"/>
      <c r="K741" s="2" t="s">
        <v>88</v>
      </c>
      <c r="L741" s="39">
        <v>1010811</v>
      </c>
      <c r="M741" s="2"/>
      <c r="N741" s="2"/>
      <c r="U741" s="30" t="s">
        <v>2305</v>
      </c>
      <c r="V741" s="30"/>
      <c r="W741" s="1">
        <v>1</v>
      </c>
      <c r="X741" s="1">
        <v>1</v>
      </c>
      <c r="Y741" s="1">
        <v>0</v>
      </c>
      <c r="Z741" s="1">
        <v>1</v>
      </c>
      <c r="AA741" s="25" t="s">
        <v>2302</v>
      </c>
      <c r="AB741" s="1"/>
      <c r="AE741" s="1"/>
    </row>
    <row r="742" spans="1:31" customFormat="1" ht="15.75" x14ac:dyDescent="0.2">
      <c r="A742" s="39">
        <v>10812001</v>
      </c>
      <c r="B742" s="2" t="s">
        <v>2306</v>
      </c>
      <c r="C742" s="1" t="s">
        <v>1664</v>
      </c>
      <c r="D742" s="1">
        <v>3</v>
      </c>
      <c r="F742" s="1">
        <v>1</v>
      </c>
      <c r="G742" s="1">
        <v>1</v>
      </c>
      <c r="H742" s="3">
        <v>0</v>
      </c>
      <c r="I742" s="3"/>
      <c r="K742" s="2" t="s">
        <v>88</v>
      </c>
      <c r="L742" s="39">
        <v>1010812</v>
      </c>
      <c r="M742" s="2"/>
      <c r="N742" s="2"/>
      <c r="U742" s="30" t="s">
        <v>2307</v>
      </c>
      <c r="V742" s="30"/>
      <c r="W742" s="1">
        <v>1</v>
      </c>
      <c r="X742" s="1">
        <v>1</v>
      </c>
      <c r="Y742" s="1">
        <v>0</v>
      </c>
      <c r="Z742" s="1">
        <v>1</v>
      </c>
      <c r="AA742" s="25" t="s">
        <v>2308</v>
      </c>
      <c r="AB742" s="1"/>
      <c r="AE742" s="1"/>
    </row>
    <row r="743" spans="1:31" customFormat="1" ht="15.75" x14ac:dyDescent="0.2">
      <c r="A743" s="39">
        <v>10812002</v>
      </c>
      <c r="B743" s="2" t="s">
        <v>2309</v>
      </c>
      <c r="C743" s="1" t="s">
        <v>1664</v>
      </c>
      <c r="D743" s="1">
        <v>3</v>
      </c>
      <c r="F743" s="1">
        <v>1</v>
      </c>
      <c r="G743" s="1">
        <v>1</v>
      </c>
      <c r="H743" s="3">
        <v>0</v>
      </c>
      <c r="I743" s="3"/>
      <c r="K743" s="2" t="s">
        <v>88</v>
      </c>
      <c r="L743" s="39">
        <v>1010812</v>
      </c>
      <c r="M743" s="2"/>
      <c r="N743" s="2"/>
      <c r="U743" s="30" t="s">
        <v>948</v>
      </c>
      <c r="V743" s="30"/>
      <c r="W743" s="1">
        <v>1</v>
      </c>
      <c r="X743" s="1">
        <v>1</v>
      </c>
      <c r="Y743" s="1">
        <v>0</v>
      </c>
      <c r="Z743" s="1">
        <v>1</v>
      </c>
      <c r="AA743" s="25" t="s">
        <v>2308</v>
      </c>
      <c r="AB743" s="1"/>
      <c r="AE743" s="1"/>
    </row>
    <row r="744" spans="1:31" customFormat="1" ht="15.75" x14ac:dyDescent="0.2">
      <c r="A744" s="39">
        <v>10812003</v>
      </c>
      <c r="B744" s="2" t="s">
        <v>2310</v>
      </c>
      <c r="C744" s="1" t="s">
        <v>1664</v>
      </c>
      <c r="D744" s="1">
        <v>3</v>
      </c>
      <c r="F744" s="1">
        <v>1</v>
      </c>
      <c r="G744" s="1">
        <v>1</v>
      </c>
      <c r="H744" s="3">
        <v>0</v>
      </c>
      <c r="I744" s="3"/>
      <c r="K744" s="2" t="s">
        <v>88</v>
      </c>
      <c r="L744" s="39">
        <v>1010812</v>
      </c>
      <c r="M744" s="2"/>
      <c r="N744" s="2"/>
      <c r="U744" s="30" t="s">
        <v>2311</v>
      </c>
      <c r="V744" s="30"/>
      <c r="W744" s="1">
        <v>1</v>
      </c>
      <c r="X744" s="1">
        <v>1</v>
      </c>
      <c r="Y744" s="1">
        <v>0</v>
      </c>
      <c r="Z744" s="1">
        <v>1</v>
      </c>
      <c r="AA744" s="25" t="s">
        <v>2308</v>
      </c>
      <c r="AB744" s="1"/>
      <c r="AE744" s="1"/>
    </row>
    <row r="745" spans="1:31" customFormat="1" ht="15.75" x14ac:dyDescent="0.2">
      <c r="A745" s="39">
        <v>10813001</v>
      </c>
      <c r="B745" s="2" t="s">
        <v>2312</v>
      </c>
      <c r="C745" s="1" t="s">
        <v>1664</v>
      </c>
      <c r="D745" s="1">
        <v>3</v>
      </c>
      <c r="F745" s="1">
        <v>1</v>
      </c>
      <c r="G745" s="1">
        <v>1</v>
      </c>
      <c r="H745" s="3">
        <v>0</v>
      </c>
      <c r="I745" s="3"/>
      <c r="K745" s="2" t="s">
        <v>88</v>
      </c>
      <c r="L745" s="39">
        <v>1010813</v>
      </c>
      <c r="M745" s="2"/>
      <c r="N745" s="2"/>
      <c r="U745" s="30" t="s">
        <v>2313</v>
      </c>
      <c r="V745" s="30"/>
      <c r="W745" s="1">
        <v>1</v>
      </c>
      <c r="X745" s="1">
        <v>1</v>
      </c>
      <c r="Y745" s="1">
        <v>0</v>
      </c>
      <c r="Z745" s="1">
        <v>1</v>
      </c>
      <c r="AA745" s="25" t="s">
        <v>2314</v>
      </c>
      <c r="AB745" s="1"/>
      <c r="AE745" s="1"/>
    </row>
    <row r="746" spans="1:31" customFormat="1" ht="15.75" x14ac:dyDescent="0.2">
      <c r="A746" s="39">
        <v>10813002</v>
      </c>
      <c r="B746" s="2" t="s">
        <v>2315</v>
      </c>
      <c r="C746" s="1" t="s">
        <v>1664</v>
      </c>
      <c r="D746" s="1">
        <v>3</v>
      </c>
      <c r="F746" s="1">
        <v>1</v>
      </c>
      <c r="G746" s="1">
        <v>1</v>
      </c>
      <c r="H746" s="3">
        <v>0</v>
      </c>
      <c r="I746" s="3"/>
      <c r="K746" s="2" t="s">
        <v>88</v>
      </c>
      <c r="L746" s="39">
        <v>1010813</v>
      </c>
      <c r="M746" s="2"/>
      <c r="N746" s="2"/>
      <c r="U746" s="30" t="s">
        <v>2316</v>
      </c>
      <c r="V746" s="30"/>
      <c r="W746" s="1">
        <v>1</v>
      </c>
      <c r="X746" s="1">
        <v>1</v>
      </c>
      <c r="Y746" s="1">
        <v>0</v>
      </c>
      <c r="Z746" s="1">
        <v>1</v>
      </c>
      <c r="AA746" s="25" t="s">
        <v>2314</v>
      </c>
      <c r="AB746" s="1"/>
      <c r="AE746" s="1"/>
    </row>
    <row r="747" spans="1:31" customFormat="1" ht="15.75" x14ac:dyDescent="0.2">
      <c r="A747" s="39">
        <v>10813003</v>
      </c>
      <c r="B747" s="2" t="s">
        <v>2317</v>
      </c>
      <c r="C747" s="1" t="s">
        <v>1664</v>
      </c>
      <c r="D747" s="1">
        <v>3</v>
      </c>
      <c r="F747" s="1">
        <v>1</v>
      </c>
      <c r="G747" s="1">
        <v>1</v>
      </c>
      <c r="H747" s="3">
        <v>0</v>
      </c>
      <c r="I747" s="3"/>
      <c r="K747" s="2" t="s">
        <v>88</v>
      </c>
      <c r="L747" s="39">
        <v>1010813</v>
      </c>
      <c r="M747" s="2"/>
      <c r="N747" s="2"/>
      <c r="U747" s="30" t="s">
        <v>2318</v>
      </c>
      <c r="V747" s="30"/>
      <c r="W747" s="1">
        <v>1</v>
      </c>
      <c r="X747" s="1">
        <v>1</v>
      </c>
      <c r="Y747" s="1">
        <v>0</v>
      </c>
      <c r="Z747" s="1">
        <v>1</v>
      </c>
      <c r="AA747" s="25" t="s">
        <v>2314</v>
      </c>
      <c r="AB747" s="1"/>
      <c r="AE747" s="1"/>
    </row>
    <row r="748" spans="1:31" customFormat="1" ht="15.75" x14ac:dyDescent="0.2">
      <c r="A748" s="39">
        <v>10814001</v>
      </c>
      <c r="B748" s="2" t="s">
        <v>2319</v>
      </c>
      <c r="C748" s="1" t="s">
        <v>1664</v>
      </c>
      <c r="D748" s="1">
        <v>3</v>
      </c>
      <c r="F748" s="1">
        <v>1</v>
      </c>
      <c r="G748" s="1">
        <v>1</v>
      </c>
      <c r="H748" s="3">
        <v>0</v>
      </c>
      <c r="I748" s="3"/>
      <c r="K748" s="2" t="s">
        <v>88</v>
      </c>
      <c r="L748" s="39">
        <v>1010814</v>
      </c>
      <c r="M748" s="2"/>
      <c r="N748" s="2"/>
      <c r="U748" s="30" t="s">
        <v>2320</v>
      </c>
      <c r="V748" s="30"/>
      <c r="W748" s="1">
        <v>1</v>
      </c>
      <c r="X748" s="1">
        <v>1</v>
      </c>
      <c r="Y748" s="1">
        <v>0</v>
      </c>
      <c r="Z748" s="1">
        <v>1</v>
      </c>
      <c r="AA748" s="25" t="s">
        <v>2321</v>
      </c>
      <c r="AB748" s="1"/>
      <c r="AE748" s="1"/>
    </row>
    <row r="749" spans="1:31" customFormat="1" ht="15.75" x14ac:dyDescent="0.2">
      <c r="A749" s="39">
        <v>10814002</v>
      </c>
      <c r="B749" s="2" t="s">
        <v>2322</v>
      </c>
      <c r="C749" s="1" t="s">
        <v>1664</v>
      </c>
      <c r="D749" s="1">
        <v>3</v>
      </c>
      <c r="F749" s="1">
        <v>1</v>
      </c>
      <c r="G749" s="1">
        <v>1</v>
      </c>
      <c r="H749" s="3">
        <v>0</v>
      </c>
      <c r="I749" s="3"/>
      <c r="K749" s="2" t="s">
        <v>88</v>
      </c>
      <c r="L749" s="39">
        <v>1010814</v>
      </c>
      <c r="M749" s="2"/>
      <c r="N749" s="2"/>
      <c r="U749" s="30" t="s">
        <v>2323</v>
      </c>
      <c r="V749" s="30"/>
      <c r="W749" s="1">
        <v>1</v>
      </c>
      <c r="X749" s="1">
        <v>1</v>
      </c>
      <c r="Y749" s="1">
        <v>0</v>
      </c>
      <c r="Z749" s="1">
        <v>1</v>
      </c>
      <c r="AA749" s="25" t="s">
        <v>2321</v>
      </c>
      <c r="AB749" s="1"/>
      <c r="AE749" s="1"/>
    </row>
    <row r="750" spans="1:31" customFormat="1" ht="15.75" x14ac:dyDescent="0.2">
      <c r="A750" s="39">
        <v>10814003</v>
      </c>
      <c r="B750" s="2" t="s">
        <v>2324</v>
      </c>
      <c r="C750" s="1" t="s">
        <v>1664</v>
      </c>
      <c r="D750" s="1">
        <v>3</v>
      </c>
      <c r="F750" s="1">
        <v>1</v>
      </c>
      <c r="G750" s="1">
        <v>1</v>
      </c>
      <c r="H750" s="3">
        <v>0</v>
      </c>
      <c r="I750" s="3"/>
      <c r="K750" s="2" t="s">
        <v>88</v>
      </c>
      <c r="L750" s="39">
        <v>1010814</v>
      </c>
      <c r="M750" s="2"/>
      <c r="N750" s="2"/>
      <c r="U750" s="30" t="s">
        <v>2325</v>
      </c>
      <c r="V750" s="30"/>
      <c r="W750" s="1">
        <v>1</v>
      </c>
      <c r="X750" s="1">
        <v>1</v>
      </c>
      <c r="Y750" s="1">
        <v>0</v>
      </c>
      <c r="Z750" s="1">
        <v>1</v>
      </c>
      <c r="AA750" s="25" t="s">
        <v>2321</v>
      </c>
      <c r="AB750" s="1"/>
      <c r="AE750" s="1"/>
    </row>
    <row r="751" spans="1:31" customFormat="1" ht="15.75" x14ac:dyDescent="0.2">
      <c r="A751" s="39">
        <v>10816001</v>
      </c>
      <c r="B751" s="2" t="s">
        <v>2326</v>
      </c>
      <c r="C751" s="1" t="s">
        <v>1664</v>
      </c>
      <c r="D751" s="1">
        <v>3</v>
      </c>
      <c r="F751" s="1">
        <v>1</v>
      </c>
      <c r="G751" s="1">
        <v>1</v>
      </c>
      <c r="H751" s="3">
        <v>0</v>
      </c>
      <c r="I751" s="3"/>
      <c r="K751" s="2" t="s">
        <v>88</v>
      </c>
      <c r="L751" s="39">
        <v>1010816</v>
      </c>
      <c r="M751" s="2"/>
      <c r="N751" s="2"/>
      <c r="U751" s="30" t="s">
        <v>2327</v>
      </c>
      <c r="V751" s="30"/>
      <c r="W751" s="1">
        <v>1</v>
      </c>
      <c r="X751" s="1">
        <v>1</v>
      </c>
      <c r="Y751" s="1">
        <v>0</v>
      </c>
      <c r="Z751" s="1">
        <v>1</v>
      </c>
      <c r="AA751" s="25" t="s">
        <v>2328</v>
      </c>
      <c r="AB751" s="1"/>
      <c r="AE751" s="1"/>
    </row>
    <row r="752" spans="1:31" customFormat="1" ht="15.75" x14ac:dyDescent="0.2">
      <c r="A752" s="39">
        <v>10816002</v>
      </c>
      <c r="B752" s="2" t="s">
        <v>2329</v>
      </c>
      <c r="C752" s="1" t="s">
        <v>1664</v>
      </c>
      <c r="D752" s="1">
        <v>3</v>
      </c>
      <c r="F752" s="1">
        <v>1</v>
      </c>
      <c r="G752" s="1">
        <v>1</v>
      </c>
      <c r="H752" s="3">
        <v>0</v>
      </c>
      <c r="I752" s="3"/>
      <c r="K752" s="2" t="s">
        <v>88</v>
      </c>
      <c r="L752" s="39">
        <v>1010816</v>
      </c>
      <c r="M752" s="2"/>
      <c r="N752" s="2"/>
      <c r="U752" s="30" t="s">
        <v>2330</v>
      </c>
      <c r="V752" s="30"/>
      <c r="W752" s="1">
        <v>1</v>
      </c>
      <c r="X752" s="1">
        <v>1</v>
      </c>
      <c r="Y752" s="1">
        <v>0</v>
      </c>
      <c r="Z752" s="1">
        <v>1</v>
      </c>
      <c r="AA752" s="25" t="s">
        <v>2328</v>
      </c>
      <c r="AB752" s="1"/>
      <c r="AE752" s="1"/>
    </row>
    <row r="753" spans="1:31" customFormat="1" ht="15.75" x14ac:dyDescent="0.2">
      <c r="A753" s="39">
        <v>10816003</v>
      </c>
      <c r="B753" s="2" t="s">
        <v>2331</v>
      </c>
      <c r="C753" s="1" t="s">
        <v>1664</v>
      </c>
      <c r="D753" s="1">
        <v>3</v>
      </c>
      <c r="F753" s="1">
        <v>1</v>
      </c>
      <c r="G753" s="1">
        <v>1</v>
      </c>
      <c r="H753" s="3">
        <v>0</v>
      </c>
      <c r="I753" s="3"/>
      <c r="K753" s="2" t="s">
        <v>88</v>
      </c>
      <c r="L753" s="39">
        <v>1010816</v>
      </c>
      <c r="M753" s="2"/>
      <c r="N753" s="2"/>
      <c r="U753" s="30" t="s">
        <v>2332</v>
      </c>
      <c r="V753" s="30"/>
      <c r="W753" s="1">
        <v>1</v>
      </c>
      <c r="X753" s="1">
        <v>1</v>
      </c>
      <c r="Y753" s="1">
        <v>0</v>
      </c>
      <c r="Z753" s="1">
        <v>1</v>
      </c>
      <c r="AA753" s="25" t="s">
        <v>2328</v>
      </c>
      <c r="AB753" s="1"/>
      <c r="AE753" s="1"/>
    </row>
    <row r="754" spans="1:31" customFormat="1" ht="15.75" x14ac:dyDescent="0.2">
      <c r="A754" s="39">
        <v>10817001</v>
      </c>
      <c r="B754" s="2" t="s">
        <v>2333</v>
      </c>
      <c r="C754" s="1" t="s">
        <v>1664</v>
      </c>
      <c r="D754" s="1">
        <v>3</v>
      </c>
      <c r="F754" s="1">
        <v>1</v>
      </c>
      <c r="G754" s="1">
        <v>1</v>
      </c>
      <c r="H754" s="3">
        <v>0</v>
      </c>
      <c r="I754" s="3"/>
      <c r="K754" s="2" t="s">
        <v>88</v>
      </c>
      <c r="L754" s="39">
        <v>1010817</v>
      </c>
      <c r="M754" s="2"/>
      <c r="N754" s="2"/>
      <c r="U754" s="30" t="s">
        <v>2334</v>
      </c>
      <c r="V754" s="30"/>
      <c r="W754" s="1">
        <v>1</v>
      </c>
      <c r="X754" s="1">
        <v>1</v>
      </c>
      <c r="Y754" s="1">
        <v>0</v>
      </c>
      <c r="Z754" s="1">
        <v>1</v>
      </c>
      <c r="AA754" s="25" t="s">
        <v>2335</v>
      </c>
      <c r="AB754" s="1"/>
      <c r="AE754" s="1"/>
    </row>
    <row r="755" spans="1:31" customFormat="1" ht="15.75" x14ac:dyDescent="0.2">
      <c r="A755" s="39">
        <v>10817002</v>
      </c>
      <c r="B755" s="2" t="s">
        <v>2336</v>
      </c>
      <c r="C755" s="1" t="s">
        <v>1664</v>
      </c>
      <c r="D755" s="1">
        <v>3</v>
      </c>
      <c r="F755" s="1">
        <v>1</v>
      </c>
      <c r="G755" s="1">
        <v>1</v>
      </c>
      <c r="H755" s="3">
        <v>0</v>
      </c>
      <c r="I755" s="3"/>
      <c r="K755" s="2" t="s">
        <v>88</v>
      </c>
      <c r="L755" s="39">
        <v>1010817</v>
      </c>
      <c r="M755" s="2"/>
      <c r="N755" s="2"/>
      <c r="U755" s="30" t="s">
        <v>2337</v>
      </c>
      <c r="V755" s="30"/>
      <c r="W755" s="1">
        <v>1</v>
      </c>
      <c r="X755" s="1">
        <v>1</v>
      </c>
      <c r="Y755" s="1">
        <v>0</v>
      </c>
      <c r="Z755" s="1">
        <v>1</v>
      </c>
      <c r="AA755" s="25" t="s">
        <v>2335</v>
      </c>
      <c r="AB755" s="1"/>
      <c r="AE755" s="1"/>
    </row>
    <row r="756" spans="1:31" customFormat="1" ht="15.75" x14ac:dyDescent="0.2">
      <c r="A756" s="39">
        <v>10817003</v>
      </c>
      <c r="B756" s="2" t="s">
        <v>2338</v>
      </c>
      <c r="C756" s="1" t="s">
        <v>1664</v>
      </c>
      <c r="D756" s="1">
        <v>3</v>
      </c>
      <c r="F756" s="1">
        <v>1</v>
      </c>
      <c r="G756" s="1">
        <v>1</v>
      </c>
      <c r="H756" s="3">
        <v>0</v>
      </c>
      <c r="I756" s="3"/>
      <c r="K756" s="2" t="s">
        <v>88</v>
      </c>
      <c r="L756" s="39">
        <v>1010817</v>
      </c>
      <c r="M756" s="2"/>
      <c r="N756" s="2"/>
      <c r="U756" s="30" t="s">
        <v>2339</v>
      </c>
      <c r="V756" s="30"/>
      <c r="W756" s="1">
        <v>1</v>
      </c>
      <c r="X756" s="1">
        <v>1</v>
      </c>
      <c r="Y756" s="1">
        <v>0</v>
      </c>
      <c r="Z756" s="1">
        <v>1</v>
      </c>
      <c r="AA756" s="25" t="s">
        <v>2335</v>
      </c>
      <c r="AB756" s="1"/>
      <c r="AE756" s="1"/>
    </row>
    <row r="757" spans="1:31" customFormat="1" ht="15.75" x14ac:dyDescent="0.2">
      <c r="A757" s="39">
        <v>10901001</v>
      </c>
      <c r="B757" s="2" t="s">
        <v>2340</v>
      </c>
      <c r="C757" s="1" t="s">
        <v>1664</v>
      </c>
      <c r="D757" s="1">
        <v>3</v>
      </c>
      <c r="F757" s="1">
        <v>1</v>
      </c>
      <c r="G757" s="1">
        <v>1</v>
      </c>
      <c r="H757" s="3">
        <v>0</v>
      </c>
      <c r="I757" s="3"/>
      <c r="K757" s="2" t="s">
        <v>88</v>
      </c>
      <c r="L757" s="39">
        <v>1010901</v>
      </c>
      <c r="M757" s="2"/>
      <c r="N757" s="2"/>
      <c r="U757" s="30" t="s">
        <v>2341</v>
      </c>
      <c r="V757" s="30"/>
      <c r="W757" s="1">
        <v>1</v>
      </c>
      <c r="X757" s="1">
        <v>1</v>
      </c>
      <c r="Y757" s="1">
        <v>0</v>
      </c>
      <c r="Z757" s="1">
        <v>1</v>
      </c>
      <c r="AA757" s="25" t="s">
        <v>2342</v>
      </c>
      <c r="AB757" s="1"/>
      <c r="AE757" s="1"/>
    </row>
    <row r="758" spans="1:31" customFormat="1" ht="15.75" x14ac:dyDescent="0.2">
      <c r="A758" s="39">
        <v>10901002</v>
      </c>
      <c r="B758" s="2" t="s">
        <v>2343</v>
      </c>
      <c r="C758" s="1" t="s">
        <v>1664</v>
      </c>
      <c r="D758" s="1">
        <v>3</v>
      </c>
      <c r="F758" s="1">
        <v>1</v>
      </c>
      <c r="G758" s="1">
        <v>1</v>
      </c>
      <c r="H758" s="3">
        <v>0</v>
      </c>
      <c r="I758" s="3"/>
      <c r="K758" s="2" t="s">
        <v>88</v>
      </c>
      <c r="L758" s="39">
        <v>1010901</v>
      </c>
      <c r="M758" s="2"/>
      <c r="N758" s="2"/>
      <c r="U758" s="30" t="s">
        <v>952</v>
      </c>
      <c r="V758" s="30"/>
      <c r="W758" s="1">
        <v>1</v>
      </c>
      <c r="X758" s="1">
        <v>1</v>
      </c>
      <c r="Y758" s="1">
        <v>0</v>
      </c>
      <c r="Z758" s="1">
        <v>1</v>
      </c>
      <c r="AA758" s="25" t="s">
        <v>2342</v>
      </c>
      <c r="AB758" s="1"/>
      <c r="AE758" s="1"/>
    </row>
    <row r="759" spans="1:31" customFormat="1" ht="15.75" x14ac:dyDescent="0.2">
      <c r="A759" s="39">
        <v>10901003</v>
      </c>
      <c r="B759" s="2" t="s">
        <v>2344</v>
      </c>
      <c r="C759" s="1" t="s">
        <v>1664</v>
      </c>
      <c r="D759" s="1">
        <v>3</v>
      </c>
      <c r="F759" s="1">
        <v>1</v>
      </c>
      <c r="G759" s="1">
        <v>1</v>
      </c>
      <c r="H759" s="3">
        <v>0</v>
      </c>
      <c r="I759" s="3"/>
      <c r="K759" s="2" t="s">
        <v>88</v>
      </c>
      <c r="L759" s="39">
        <v>1010901</v>
      </c>
      <c r="M759" s="2"/>
      <c r="N759" s="2"/>
      <c r="U759" s="30" t="s">
        <v>2345</v>
      </c>
      <c r="V759" s="30"/>
      <c r="W759" s="1">
        <v>1</v>
      </c>
      <c r="X759" s="1">
        <v>1</v>
      </c>
      <c r="Y759" s="1">
        <v>0</v>
      </c>
      <c r="Z759" s="1">
        <v>1</v>
      </c>
      <c r="AA759" s="25" t="s">
        <v>2342</v>
      </c>
      <c r="AB759" s="1"/>
      <c r="AE759" s="1"/>
    </row>
    <row r="760" spans="1:31" customFormat="1" ht="15.75" x14ac:dyDescent="0.2">
      <c r="A760" s="39">
        <v>10902001</v>
      </c>
      <c r="B760" s="2" t="s">
        <v>2346</v>
      </c>
      <c r="C760" s="1" t="s">
        <v>1664</v>
      </c>
      <c r="D760" s="1">
        <v>3</v>
      </c>
      <c r="F760" s="1">
        <v>1</v>
      </c>
      <c r="G760" s="1">
        <v>1</v>
      </c>
      <c r="H760" s="3">
        <v>0</v>
      </c>
      <c r="I760" s="3"/>
      <c r="K760" s="2" t="s">
        <v>88</v>
      </c>
      <c r="L760" s="39">
        <v>1010902</v>
      </c>
      <c r="M760" s="2"/>
      <c r="N760" s="2"/>
      <c r="U760" s="30" t="s">
        <v>2347</v>
      </c>
      <c r="V760" s="30"/>
      <c r="W760" s="1">
        <v>1</v>
      </c>
      <c r="X760" s="1">
        <v>1</v>
      </c>
      <c r="Y760" s="1">
        <v>0</v>
      </c>
      <c r="Z760" s="1">
        <v>1</v>
      </c>
      <c r="AA760" s="25" t="s">
        <v>2348</v>
      </c>
      <c r="AB760" s="1"/>
      <c r="AE760" s="1"/>
    </row>
    <row r="761" spans="1:31" customFormat="1" ht="15.75" x14ac:dyDescent="0.2">
      <c r="A761" s="39">
        <v>10902002</v>
      </c>
      <c r="B761" s="2" t="s">
        <v>2349</v>
      </c>
      <c r="C761" s="1" t="s">
        <v>1664</v>
      </c>
      <c r="D761" s="1">
        <v>3</v>
      </c>
      <c r="F761" s="1">
        <v>1</v>
      </c>
      <c r="G761" s="1">
        <v>1</v>
      </c>
      <c r="H761" s="3">
        <v>0</v>
      </c>
      <c r="I761" s="3"/>
      <c r="K761" s="2" t="s">
        <v>88</v>
      </c>
      <c r="L761" s="39">
        <v>1010902</v>
      </c>
      <c r="M761" s="2"/>
      <c r="N761" s="2"/>
      <c r="U761" s="30" t="s">
        <v>956</v>
      </c>
      <c r="V761" s="30"/>
      <c r="W761" s="1">
        <v>1</v>
      </c>
      <c r="X761" s="1">
        <v>1</v>
      </c>
      <c r="Y761" s="1">
        <v>0</v>
      </c>
      <c r="Z761" s="1">
        <v>1</v>
      </c>
      <c r="AA761" s="25" t="s">
        <v>2348</v>
      </c>
      <c r="AB761" s="1"/>
      <c r="AE761" s="1"/>
    </row>
    <row r="762" spans="1:31" customFormat="1" ht="15.75" x14ac:dyDescent="0.2">
      <c r="A762" s="39">
        <v>10902003</v>
      </c>
      <c r="B762" s="2" t="s">
        <v>2350</v>
      </c>
      <c r="C762" s="1" t="s">
        <v>1664</v>
      </c>
      <c r="D762" s="1">
        <v>3</v>
      </c>
      <c r="F762" s="1">
        <v>1</v>
      </c>
      <c r="G762" s="1">
        <v>1</v>
      </c>
      <c r="H762" s="3">
        <v>0</v>
      </c>
      <c r="I762" s="3"/>
      <c r="K762" s="2" t="s">
        <v>88</v>
      </c>
      <c r="L762" s="39">
        <v>1010902</v>
      </c>
      <c r="M762" s="2"/>
      <c r="N762" s="2"/>
      <c r="U762" s="30" t="s">
        <v>2351</v>
      </c>
      <c r="V762" s="30"/>
      <c r="W762" s="1">
        <v>1</v>
      </c>
      <c r="X762" s="1">
        <v>1</v>
      </c>
      <c r="Y762" s="1">
        <v>0</v>
      </c>
      <c r="Z762" s="1">
        <v>1</v>
      </c>
      <c r="AA762" s="25" t="s">
        <v>2348</v>
      </c>
      <c r="AB762" s="1"/>
      <c r="AE762" s="1"/>
    </row>
    <row r="763" spans="1:31" customFormat="1" ht="15.75" x14ac:dyDescent="0.2">
      <c r="A763" s="39">
        <v>10903001</v>
      </c>
      <c r="B763" s="2" t="s">
        <v>2352</v>
      </c>
      <c r="C763" s="1" t="s">
        <v>1664</v>
      </c>
      <c r="D763" s="1">
        <v>3</v>
      </c>
      <c r="F763" s="1">
        <v>1</v>
      </c>
      <c r="G763" s="1">
        <v>1</v>
      </c>
      <c r="H763" s="3">
        <v>0</v>
      </c>
      <c r="I763" s="3"/>
      <c r="K763" s="2" t="s">
        <v>88</v>
      </c>
      <c r="L763" s="39">
        <v>1010903</v>
      </c>
      <c r="M763" s="2"/>
      <c r="N763" s="2"/>
      <c r="U763" s="30" t="s">
        <v>2353</v>
      </c>
      <c r="V763" s="30"/>
      <c r="W763" s="1">
        <v>1</v>
      </c>
      <c r="X763" s="1">
        <v>1</v>
      </c>
      <c r="Y763" s="1">
        <v>0</v>
      </c>
      <c r="Z763" s="1">
        <v>1</v>
      </c>
      <c r="AA763" s="25" t="s">
        <v>2354</v>
      </c>
      <c r="AB763" s="1"/>
      <c r="AE763" s="1"/>
    </row>
    <row r="764" spans="1:31" customFormat="1" ht="15.75" x14ac:dyDescent="0.2">
      <c r="A764" s="39">
        <v>10903002</v>
      </c>
      <c r="B764" s="2" t="s">
        <v>2355</v>
      </c>
      <c r="C764" s="1" t="s">
        <v>1664</v>
      </c>
      <c r="D764" s="1">
        <v>3</v>
      </c>
      <c r="F764" s="1">
        <v>1</v>
      </c>
      <c r="G764" s="1">
        <v>1</v>
      </c>
      <c r="H764" s="3">
        <v>0</v>
      </c>
      <c r="I764" s="3"/>
      <c r="K764" s="2" t="s">
        <v>88</v>
      </c>
      <c r="L764" s="39">
        <v>1010903</v>
      </c>
      <c r="M764" s="2"/>
      <c r="N764" s="2"/>
      <c r="U764" s="30" t="s">
        <v>960</v>
      </c>
      <c r="V764" s="30"/>
      <c r="W764" s="1">
        <v>1</v>
      </c>
      <c r="X764" s="1">
        <v>1</v>
      </c>
      <c r="Y764" s="1">
        <v>0</v>
      </c>
      <c r="Z764" s="1">
        <v>1</v>
      </c>
      <c r="AA764" s="29" t="s">
        <v>2354</v>
      </c>
      <c r="AB764" s="1"/>
      <c r="AE764" s="1"/>
    </row>
    <row r="765" spans="1:31" customFormat="1" ht="15.75" x14ac:dyDescent="0.2">
      <c r="A765" s="39">
        <v>10903003</v>
      </c>
      <c r="B765" s="2" t="s">
        <v>2356</v>
      </c>
      <c r="C765" s="1" t="s">
        <v>1664</v>
      </c>
      <c r="D765" s="1">
        <v>3</v>
      </c>
      <c r="F765" s="1">
        <v>1</v>
      </c>
      <c r="G765" s="1">
        <v>1</v>
      </c>
      <c r="H765" s="3">
        <v>0</v>
      </c>
      <c r="I765" s="3"/>
      <c r="K765" s="2" t="s">
        <v>88</v>
      </c>
      <c r="L765" s="39">
        <v>1010903</v>
      </c>
      <c r="M765" s="2"/>
      <c r="N765" s="2"/>
      <c r="U765" s="30" t="s">
        <v>2357</v>
      </c>
      <c r="V765" s="30"/>
      <c r="W765" s="1">
        <v>1</v>
      </c>
      <c r="X765" s="1">
        <v>1</v>
      </c>
      <c r="Y765" s="1">
        <v>0</v>
      </c>
      <c r="Z765" s="1">
        <v>1</v>
      </c>
      <c r="AA765" s="29" t="s">
        <v>2354</v>
      </c>
      <c r="AB765" s="1"/>
      <c r="AE765" s="1"/>
    </row>
    <row r="766" spans="1:31" customFormat="1" ht="15.75" x14ac:dyDescent="0.2">
      <c r="A766" s="39">
        <v>10904001</v>
      </c>
      <c r="B766" s="13" t="s">
        <v>2358</v>
      </c>
      <c r="C766" s="1" t="s">
        <v>1664</v>
      </c>
      <c r="D766" s="1">
        <v>3</v>
      </c>
      <c r="F766" s="1">
        <v>1</v>
      </c>
      <c r="G766" s="1">
        <v>1</v>
      </c>
      <c r="H766" s="3">
        <v>0</v>
      </c>
      <c r="I766" s="3"/>
      <c r="K766" s="2" t="s">
        <v>88</v>
      </c>
      <c r="L766" s="39">
        <v>1010904</v>
      </c>
      <c r="M766" s="2"/>
      <c r="N766" s="2"/>
      <c r="U766" s="30"/>
      <c r="V766" s="30"/>
      <c r="W766" s="1">
        <v>1</v>
      </c>
      <c r="X766" s="1">
        <v>1</v>
      </c>
      <c r="Y766" s="1">
        <v>0</v>
      </c>
      <c r="Z766" s="1">
        <v>1</v>
      </c>
      <c r="AA766" s="29" t="s">
        <v>2359</v>
      </c>
      <c r="AB766" s="1"/>
      <c r="AE766" s="1"/>
    </row>
    <row r="767" spans="1:31" customFormat="1" ht="15.75" x14ac:dyDescent="0.2">
      <c r="A767" s="39">
        <v>10904002</v>
      </c>
      <c r="B767" s="13" t="s">
        <v>2360</v>
      </c>
      <c r="C767" s="1" t="s">
        <v>1664</v>
      </c>
      <c r="D767" s="1">
        <v>3</v>
      </c>
      <c r="F767" s="1">
        <v>1</v>
      </c>
      <c r="G767" s="1">
        <v>1</v>
      </c>
      <c r="H767" s="3">
        <v>0</v>
      </c>
      <c r="I767" s="3"/>
      <c r="K767" s="2" t="s">
        <v>88</v>
      </c>
      <c r="L767" s="39">
        <v>1010904</v>
      </c>
      <c r="M767" s="2"/>
      <c r="N767" s="2"/>
      <c r="U767" s="30"/>
      <c r="V767" s="30"/>
      <c r="W767" s="1">
        <v>1</v>
      </c>
      <c r="X767" s="1">
        <v>1</v>
      </c>
      <c r="Y767" s="1">
        <v>0</v>
      </c>
      <c r="Z767" s="1">
        <v>1</v>
      </c>
      <c r="AA767" s="29" t="s">
        <v>2359</v>
      </c>
      <c r="AB767" s="1"/>
      <c r="AE767" s="1"/>
    </row>
    <row r="768" spans="1:31" customFormat="1" ht="15.75" x14ac:dyDescent="0.2">
      <c r="A768" s="39">
        <v>10904003</v>
      </c>
      <c r="B768" s="13" t="s">
        <v>2361</v>
      </c>
      <c r="C768" s="1" t="s">
        <v>1664</v>
      </c>
      <c r="D768" s="1">
        <v>3</v>
      </c>
      <c r="F768" s="1">
        <v>1</v>
      </c>
      <c r="G768" s="1">
        <v>1</v>
      </c>
      <c r="H768" s="3">
        <v>0</v>
      </c>
      <c r="I768" s="3"/>
      <c r="K768" s="2" t="s">
        <v>88</v>
      </c>
      <c r="L768" s="39">
        <v>1010904</v>
      </c>
      <c r="M768" s="2"/>
      <c r="N768" s="2"/>
      <c r="U768" s="30" t="s">
        <v>2362</v>
      </c>
      <c r="V768" s="30"/>
      <c r="W768" s="1">
        <v>1</v>
      </c>
      <c r="X768" s="1">
        <v>1</v>
      </c>
      <c r="Y768" s="1">
        <v>0</v>
      </c>
      <c r="Z768" s="1">
        <v>1</v>
      </c>
      <c r="AA768" s="29" t="s">
        <v>2359</v>
      </c>
      <c r="AB768" s="1"/>
      <c r="AE768" s="1"/>
    </row>
    <row r="769" spans="1:31" customFormat="1" ht="15.75" x14ac:dyDescent="0.2">
      <c r="A769" s="39">
        <v>10905001</v>
      </c>
      <c r="B769" s="13" t="s">
        <v>2363</v>
      </c>
      <c r="C769" s="1" t="s">
        <v>1664</v>
      </c>
      <c r="D769" s="1">
        <v>3</v>
      </c>
      <c r="F769" s="1">
        <v>1</v>
      </c>
      <c r="G769" s="1">
        <v>1</v>
      </c>
      <c r="H769" s="3">
        <v>0</v>
      </c>
      <c r="I769" s="3"/>
      <c r="K769" s="2" t="s">
        <v>88</v>
      </c>
      <c r="L769" s="39">
        <v>1010905</v>
      </c>
      <c r="M769" s="2"/>
      <c r="N769" s="2"/>
      <c r="U769" s="30"/>
      <c r="V769" s="30"/>
      <c r="W769" s="1">
        <v>1</v>
      </c>
      <c r="X769" s="1">
        <v>1</v>
      </c>
      <c r="Y769" s="1">
        <v>0</v>
      </c>
      <c r="Z769" s="1">
        <v>1</v>
      </c>
      <c r="AA769" s="29" t="s">
        <v>2364</v>
      </c>
      <c r="AB769" s="1"/>
      <c r="AE769" s="1"/>
    </row>
    <row r="770" spans="1:31" customFormat="1" ht="15.75" x14ac:dyDescent="0.2">
      <c r="A770" s="39">
        <v>10905002</v>
      </c>
      <c r="B770" s="13" t="s">
        <v>2365</v>
      </c>
      <c r="C770" s="1" t="s">
        <v>1664</v>
      </c>
      <c r="D770" s="1">
        <v>3</v>
      </c>
      <c r="F770" s="1">
        <v>1</v>
      </c>
      <c r="G770" s="1">
        <v>1</v>
      </c>
      <c r="H770" s="3">
        <v>0</v>
      </c>
      <c r="I770" s="3"/>
      <c r="K770" s="2" t="s">
        <v>88</v>
      </c>
      <c r="L770" s="39">
        <v>1010905</v>
      </c>
      <c r="M770" s="2"/>
      <c r="N770" s="2"/>
      <c r="U770" s="30"/>
      <c r="V770" s="30"/>
      <c r="W770" s="1">
        <v>1</v>
      </c>
      <c r="X770" s="1">
        <v>1</v>
      </c>
      <c r="Y770" s="1">
        <v>0</v>
      </c>
      <c r="Z770" s="1">
        <v>1</v>
      </c>
      <c r="AA770" s="29" t="s">
        <v>2364</v>
      </c>
      <c r="AB770" s="1"/>
      <c r="AE770" s="1"/>
    </row>
    <row r="771" spans="1:31" customFormat="1" ht="15.75" x14ac:dyDescent="0.2">
      <c r="A771" s="39">
        <v>10905003</v>
      </c>
      <c r="B771" s="13" t="s">
        <v>2366</v>
      </c>
      <c r="C771" s="1" t="s">
        <v>1664</v>
      </c>
      <c r="D771" s="1">
        <v>3</v>
      </c>
      <c r="F771" s="1">
        <v>1</v>
      </c>
      <c r="G771" s="1">
        <v>1</v>
      </c>
      <c r="H771" s="3">
        <v>0</v>
      </c>
      <c r="I771" s="3"/>
      <c r="K771" s="2" t="s">
        <v>88</v>
      </c>
      <c r="L771" s="39">
        <v>1010905</v>
      </c>
      <c r="M771" s="2"/>
      <c r="N771" s="2"/>
      <c r="U771" s="30" t="s">
        <v>2367</v>
      </c>
      <c r="V771" s="30"/>
      <c r="W771" s="1">
        <v>1</v>
      </c>
      <c r="X771" s="1">
        <v>1</v>
      </c>
      <c r="Y771" s="1">
        <v>0</v>
      </c>
      <c r="Z771" s="1">
        <v>1</v>
      </c>
      <c r="AA771" s="29" t="s">
        <v>2364</v>
      </c>
      <c r="AB771" s="1"/>
      <c r="AE771" s="1"/>
    </row>
    <row r="772" spans="1:31" customFormat="1" ht="15.75" x14ac:dyDescent="0.2">
      <c r="A772" s="39">
        <v>11001001</v>
      </c>
      <c r="B772" s="2" t="s">
        <v>2368</v>
      </c>
      <c r="C772" s="1" t="s">
        <v>1664</v>
      </c>
      <c r="D772" s="1">
        <v>3</v>
      </c>
      <c r="F772" s="1">
        <v>1</v>
      </c>
      <c r="G772" s="1">
        <v>1</v>
      </c>
      <c r="H772" s="3">
        <v>0</v>
      </c>
      <c r="I772" s="3"/>
      <c r="K772" s="2" t="s">
        <v>88</v>
      </c>
      <c r="L772" s="39">
        <v>1011001</v>
      </c>
      <c r="M772" s="2"/>
      <c r="N772" s="2"/>
      <c r="U772" s="30" t="s">
        <v>2369</v>
      </c>
      <c r="V772" s="30"/>
      <c r="W772" s="1">
        <v>1</v>
      </c>
      <c r="X772" s="1">
        <v>1</v>
      </c>
      <c r="Y772" s="1">
        <v>0</v>
      </c>
      <c r="Z772" s="1">
        <v>1</v>
      </c>
      <c r="AA772" s="25" t="s">
        <v>2370</v>
      </c>
      <c r="AB772" s="1"/>
      <c r="AE772" s="1"/>
    </row>
    <row r="773" spans="1:31" customFormat="1" ht="15.75" x14ac:dyDescent="0.2">
      <c r="A773" s="39">
        <v>11001002</v>
      </c>
      <c r="B773" s="2" t="s">
        <v>2371</v>
      </c>
      <c r="C773" s="1" t="s">
        <v>1664</v>
      </c>
      <c r="D773" s="1">
        <v>3</v>
      </c>
      <c r="F773" s="1">
        <v>1</v>
      </c>
      <c r="G773" s="1">
        <v>1</v>
      </c>
      <c r="H773" s="3">
        <v>0</v>
      </c>
      <c r="I773" s="3"/>
      <c r="K773" s="2" t="s">
        <v>88</v>
      </c>
      <c r="L773" s="39">
        <v>1011001</v>
      </c>
      <c r="M773" s="2"/>
      <c r="N773" s="2"/>
      <c r="U773" s="30" t="s">
        <v>972</v>
      </c>
      <c r="V773" s="30"/>
      <c r="W773" s="1">
        <v>1</v>
      </c>
      <c r="X773" s="1">
        <v>1</v>
      </c>
      <c r="Y773" s="1">
        <v>0</v>
      </c>
      <c r="Z773" s="1">
        <v>1</v>
      </c>
      <c r="AA773" s="25" t="s">
        <v>2370</v>
      </c>
      <c r="AB773" s="1"/>
      <c r="AE773" s="1"/>
    </row>
    <row r="774" spans="1:31" customFormat="1" ht="15.75" x14ac:dyDescent="0.2">
      <c r="A774" s="39">
        <v>11001003</v>
      </c>
      <c r="B774" s="2" t="s">
        <v>2372</v>
      </c>
      <c r="C774" s="1" t="s">
        <v>1664</v>
      </c>
      <c r="D774" s="1">
        <v>3</v>
      </c>
      <c r="F774" s="1">
        <v>1</v>
      </c>
      <c r="G774" s="1">
        <v>1</v>
      </c>
      <c r="H774" s="3">
        <v>0</v>
      </c>
      <c r="I774" s="3"/>
      <c r="K774" s="2" t="s">
        <v>88</v>
      </c>
      <c r="L774" s="39">
        <v>1011001</v>
      </c>
      <c r="M774" s="2"/>
      <c r="N774" s="2"/>
      <c r="U774" s="30" t="s">
        <v>2373</v>
      </c>
      <c r="V774" s="30"/>
      <c r="W774" s="1">
        <v>1</v>
      </c>
      <c r="X774" s="1">
        <v>1</v>
      </c>
      <c r="Y774" s="1">
        <v>0</v>
      </c>
      <c r="Z774" s="1">
        <v>1</v>
      </c>
      <c r="AA774" s="25" t="s">
        <v>2370</v>
      </c>
      <c r="AB774" s="1"/>
      <c r="AE774" s="1"/>
    </row>
    <row r="775" spans="1:31" customFormat="1" ht="15.75" x14ac:dyDescent="0.2">
      <c r="A775" s="39">
        <v>11003001</v>
      </c>
      <c r="B775" s="2" t="s">
        <v>2374</v>
      </c>
      <c r="C775" s="1" t="s">
        <v>1664</v>
      </c>
      <c r="D775" s="1">
        <v>3</v>
      </c>
      <c r="F775" s="1">
        <v>1</v>
      </c>
      <c r="G775" s="1">
        <v>1</v>
      </c>
      <c r="H775" s="3">
        <v>0</v>
      </c>
      <c r="I775" s="3"/>
      <c r="K775" s="2" t="s">
        <v>88</v>
      </c>
      <c r="L775" s="39">
        <v>1011003</v>
      </c>
      <c r="M775" s="2"/>
      <c r="N775" s="2"/>
      <c r="U775" s="30" t="s">
        <v>2375</v>
      </c>
      <c r="V775" s="30"/>
      <c r="W775" s="1">
        <v>1</v>
      </c>
      <c r="X775" s="1">
        <v>1</v>
      </c>
      <c r="Y775" s="1">
        <v>0</v>
      </c>
      <c r="Z775" s="1">
        <v>1</v>
      </c>
      <c r="AA775" s="25" t="s">
        <v>2376</v>
      </c>
      <c r="AB775" s="1"/>
      <c r="AE775" s="1"/>
    </row>
    <row r="776" spans="1:31" customFormat="1" ht="15.75" x14ac:dyDescent="0.2">
      <c r="A776" s="39">
        <v>11003002</v>
      </c>
      <c r="B776" s="2" t="s">
        <v>2377</v>
      </c>
      <c r="C776" s="1" t="s">
        <v>1664</v>
      </c>
      <c r="D776" s="1">
        <v>3</v>
      </c>
      <c r="F776" s="1">
        <v>1</v>
      </c>
      <c r="G776" s="1">
        <v>1</v>
      </c>
      <c r="H776" s="3">
        <v>0</v>
      </c>
      <c r="I776" s="3"/>
      <c r="K776" s="2" t="s">
        <v>88</v>
      </c>
      <c r="L776" s="39">
        <v>1011003</v>
      </c>
      <c r="M776" s="2"/>
      <c r="N776" s="2"/>
      <c r="U776" s="30" t="s">
        <v>976</v>
      </c>
      <c r="V776" s="30"/>
      <c r="W776" s="1">
        <v>1</v>
      </c>
      <c r="X776" s="1">
        <v>1</v>
      </c>
      <c r="Y776" s="1">
        <v>0</v>
      </c>
      <c r="Z776" s="1">
        <v>1</v>
      </c>
      <c r="AA776" s="25" t="s">
        <v>2376</v>
      </c>
      <c r="AB776" s="1"/>
      <c r="AE776" s="1"/>
    </row>
    <row r="777" spans="1:31" customFormat="1" ht="15.75" x14ac:dyDescent="0.2">
      <c r="A777" s="39">
        <v>11003003</v>
      </c>
      <c r="B777" s="2" t="s">
        <v>2378</v>
      </c>
      <c r="C777" s="1" t="s">
        <v>1664</v>
      </c>
      <c r="D777" s="1">
        <v>3</v>
      </c>
      <c r="F777" s="1">
        <v>1</v>
      </c>
      <c r="G777" s="1">
        <v>1</v>
      </c>
      <c r="H777" s="3">
        <v>0</v>
      </c>
      <c r="I777" s="3"/>
      <c r="K777" s="2" t="s">
        <v>88</v>
      </c>
      <c r="L777" s="39">
        <v>1011003</v>
      </c>
      <c r="M777" s="2"/>
      <c r="N777" s="2"/>
      <c r="U777" s="30" t="s">
        <v>2379</v>
      </c>
      <c r="V777" s="30"/>
      <c r="W777" s="1">
        <v>1</v>
      </c>
      <c r="X777" s="1">
        <v>1</v>
      </c>
      <c r="Y777" s="1">
        <v>0</v>
      </c>
      <c r="Z777" s="1">
        <v>1</v>
      </c>
      <c r="AA777" s="25" t="s">
        <v>2376</v>
      </c>
      <c r="AB777" s="1"/>
      <c r="AE777" s="1"/>
    </row>
    <row r="778" spans="1:31" customFormat="1" ht="15.75" x14ac:dyDescent="0.2">
      <c r="A778" s="39">
        <v>11004001</v>
      </c>
      <c r="B778" s="2" t="s">
        <v>2380</v>
      </c>
      <c r="C778" s="1" t="s">
        <v>1664</v>
      </c>
      <c r="D778" s="1">
        <v>3</v>
      </c>
      <c r="F778" s="1">
        <v>1</v>
      </c>
      <c r="G778" s="1">
        <v>1</v>
      </c>
      <c r="H778" s="3">
        <v>0</v>
      </c>
      <c r="I778" s="3"/>
      <c r="K778" s="2" t="s">
        <v>88</v>
      </c>
      <c r="L778" s="39">
        <v>1011004</v>
      </c>
      <c r="M778" s="2"/>
      <c r="N778" s="2"/>
      <c r="U778" s="30" t="s">
        <v>2381</v>
      </c>
      <c r="V778" s="30"/>
      <c r="W778" s="1">
        <v>1</v>
      </c>
      <c r="X778" s="1">
        <v>1</v>
      </c>
      <c r="Y778" s="1">
        <v>0</v>
      </c>
      <c r="Z778" s="1">
        <v>1</v>
      </c>
      <c r="AA778" s="25" t="s">
        <v>2382</v>
      </c>
      <c r="AB778" s="1"/>
      <c r="AE778" s="1"/>
    </row>
    <row r="779" spans="1:31" customFormat="1" ht="15.75" x14ac:dyDescent="0.2">
      <c r="A779" s="39">
        <v>11004002</v>
      </c>
      <c r="B779" s="2" t="s">
        <v>2383</v>
      </c>
      <c r="C779" s="1" t="s">
        <v>1664</v>
      </c>
      <c r="D779" s="1">
        <v>3</v>
      </c>
      <c r="F779" s="1">
        <v>1</v>
      </c>
      <c r="G779" s="1">
        <v>1</v>
      </c>
      <c r="H779" s="3">
        <v>0</v>
      </c>
      <c r="I779" s="3"/>
      <c r="K779" s="2" t="s">
        <v>88</v>
      </c>
      <c r="L779" s="39">
        <v>1011004</v>
      </c>
      <c r="M779" s="2"/>
      <c r="N779" s="2"/>
      <c r="U779" s="30" t="s">
        <v>980</v>
      </c>
      <c r="V779" s="30"/>
      <c r="W779" s="1">
        <v>1</v>
      </c>
      <c r="X779" s="1">
        <v>1</v>
      </c>
      <c r="Y779" s="1">
        <v>0</v>
      </c>
      <c r="Z779" s="1">
        <v>1</v>
      </c>
      <c r="AA779" s="25" t="s">
        <v>2382</v>
      </c>
      <c r="AB779" s="1"/>
      <c r="AE779" s="1"/>
    </row>
    <row r="780" spans="1:31" customFormat="1" ht="15.75" x14ac:dyDescent="0.2">
      <c r="A780" s="39">
        <v>11004003</v>
      </c>
      <c r="B780" s="2" t="s">
        <v>2384</v>
      </c>
      <c r="C780" s="1" t="s">
        <v>1664</v>
      </c>
      <c r="D780" s="1">
        <v>3</v>
      </c>
      <c r="F780" s="1">
        <v>1</v>
      </c>
      <c r="G780" s="1">
        <v>1</v>
      </c>
      <c r="H780" s="3">
        <v>0</v>
      </c>
      <c r="I780" s="3"/>
      <c r="K780" s="2" t="s">
        <v>88</v>
      </c>
      <c r="L780" s="39">
        <v>1011004</v>
      </c>
      <c r="M780" s="2"/>
      <c r="N780" s="2"/>
      <c r="U780" s="30" t="s">
        <v>2385</v>
      </c>
      <c r="V780" s="30"/>
      <c r="W780" s="1">
        <v>1</v>
      </c>
      <c r="X780" s="1">
        <v>1</v>
      </c>
      <c r="Y780" s="1">
        <v>0</v>
      </c>
      <c r="Z780" s="1">
        <v>1</v>
      </c>
      <c r="AA780" s="25" t="s">
        <v>2382</v>
      </c>
      <c r="AB780" s="1"/>
      <c r="AE780" s="1"/>
    </row>
    <row r="781" spans="1:31" customFormat="1" ht="15.75" x14ac:dyDescent="0.2">
      <c r="A781" s="39">
        <v>11101001</v>
      </c>
      <c r="B781" s="2" t="s">
        <v>2386</v>
      </c>
      <c r="C781" s="1" t="s">
        <v>1664</v>
      </c>
      <c r="D781" s="1">
        <v>3</v>
      </c>
      <c r="F781" s="1">
        <v>1</v>
      </c>
      <c r="G781" s="1">
        <v>1</v>
      </c>
      <c r="H781" s="3">
        <v>0</v>
      </c>
      <c r="I781" s="3"/>
      <c r="K781" s="2" t="s">
        <v>88</v>
      </c>
      <c r="L781" s="39">
        <v>1011101</v>
      </c>
      <c r="M781" s="2"/>
      <c r="N781" s="2"/>
      <c r="U781" s="30" t="s">
        <v>2387</v>
      </c>
      <c r="V781" s="30"/>
      <c r="W781" s="1">
        <v>1</v>
      </c>
      <c r="X781" s="1">
        <v>1</v>
      </c>
      <c r="Y781" s="1">
        <v>0</v>
      </c>
      <c r="Z781" s="1">
        <v>1</v>
      </c>
      <c r="AA781" s="25" t="s">
        <v>2388</v>
      </c>
      <c r="AB781" s="1"/>
      <c r="AE781" s="1"/>
    </row>
    <row r="782" spans="1:31" customFormat="1" ht="15.75" x14ac:dyDescent="0.2">
      <c r="A782" s="39">
        <v>11101002</v>
      </c>
      <c r="B782" s="2" t="s">
        <v>2389</v>
      </c>
      <c r="C782" s="1" t="s">
        <v>1664</v>
      </c>
      <c r="D782" s="1">
        <v>3</v>
      </c>
      <c r="F782" s="1">
        <v>1</v>
      </c>
      <c r="G782" s="1">
        <v>1</v>
      </c>
      <c r="H782" s="3">
        <v>0</v>
      </c>
      <c r="I782" s="3"/>
      <c r="K782" s="2" t="s">
        <v>88</v>
      </c>
      <c r="L782" s="39">
        <v>1011101</v>
      </c>
      <c r="M782" s="2"/>
      <c r="N782" s="2"/>
      <c r="U782" s="30" t="s">
        <v>984</v>
      </c>
      <c r="V782" s="30"/>
      <c r="W782" s="1">
        <v>1</v>
      </c>
      <c r="X782" s="1">
        <v>1</v>
      </c>
      <c r="Y782" s="1">
        <v>0</v>
      </c>
      <c r="Z782" s="1">
        <v>1</v>
      </c>
      <c r="AA782" s="25" t="s">
        <v>2388</v>
      </c>
      <c r="AB782" s="1"/>
      <c r="AE782" s="1"/>
    </row>
    <row r="783" spans="1:31" customFormat="1" ht="15.75" x14ac:dyDescent="0.2">
      <c r="A783" s="39">
        <v>11101003</v>
      </c>
      <c r="B783" s="2" t="s">
        <v>2390</v>
      </c>
      <c r="C783" s="1" t="s">
        <v>1664</v>
      </c>
      <c r="D783" s="1">
        <v>3</v>
      </c>
      <c r="F783" s="1">
        <v>1</v>
      </c>
      <c r="G783" s="1">
        <v>1</v>
      </c>
      <c r="H783" s="3">
        <v>0</v>
      </c>
      <c r="I783" s="3"/>
      <c r="K783" s="2" t="s">
        <v>88</v>
      </c>
      <c r="L783" s="39">
        <v>1011101</v>
      </c>
      <c r="M783" s="2"/>
      <c r="N783" s="2"/>
      <c r="U783" s="30" t="s">
        <v>2391</v>
      </c>
      <c r="V783" s="30"/>
      <c r="W783" s="1">
        <v>1</v>
      </c>
      <c r="X783" s="1">
        <v>1</v>
      </c>
      <c r="Y783" s="1">
        <v>0</v>
      </c>
      <c r="Z783" s="1">
        <v>1</v>
      </c>
      <c r="AA783" s="25" t="s">
        <v>2388</v>
      </c>
      <c r="AB783" s="1"/>
      <c r="AE783" s="1"/>
    </row>
    <row r="784" spans="1:31" customFormat="1" ht="15.75" x14ac:dyDescent="0.2">
      <c r="A784" s="39">
        <v>11102001</v>
      </c>
      <c r="B784" s="2" t="s">
        <v>2392</v>
      </c>
      <c r="C784" s="1" t="s">
        <v>1664</v>
      </c>
      <c r="D784" s="1">
        <v>3</v>
      </c>
      <c r="F784" s="1">
        <v>1</v>
      </c>
      <c r="G784" s="1">
        <v>1</v>
      </c>
      <c r="H784" s="3">
        <v>0</v>
      </c>
      <c r="I784" s="3"/>
      <c r="K784" s="2" t="s">
        <v>88</v>
      </c>
      <c r="L784" s="39">
        <v>1011102</v>
      </c>
      <c r="M784" s="2"/>
      <c r="N784" s="2"/>
      <c r="U784" s="30" t="s">
        <v>2393</v>
      </c>
      <c r="V784" s="30"/>
      <c r="W784" s="1">
        <v>1</v>
      </c>
      <c r="X784" s="1">
        <v>1</v>
      </c>
      <c r="Y784" s="1">
        <v>0</v>
      </c>
      <c r="Z784" s="1">
        <v>1</v>
      </c>
      <c r="AA784" s="25" t="s">
        <v>2394</v>
      </c>
      <c r="AB784" s="1"/>
      <c r="AE784" s="1"/>
    </row>
    <row r="785" spans="1:31" customFormat="1" ht="15.75" x14ac:dyDescent="0.2">
      <c r="A785" s="39">
        <v>11102002</v>
      </c>
      <c r="B785" s="2" t="s">
        <v>2395</v>
      </c>
      <c r="C785" s="1" t="s">
        <v>1664</v>
      </c>
      <c r="D785" s="1">
        <v>3</v>
      </c>
      <c r="F785" s="1">
        <v>1</v>
      </c>
      <c r="G785" s="1">
        <v>1</v>
      </c>
      <c r="H785" s="3">
        <v>0</v>
      </c>
      <c r="I785" s="3"/>
      <c r="K785" s="2" t="s">
        <v>88</v>
      </c>
      <c r="L785" s="39">
        <v>1011102</v>
      </c>
      <c r="M785" s="2"/>
      <c r="N785" s="2"/>
      <c r="U785" s="30" t="s">
        <v>988</v>
      </c>
      <c r="V785" s="30"/>
      <c r="W785" s="1">
        <v>1</v>
      </c>
      <c r="X785" s="1">
        <v>1</v>
      </c>
      <c r="Y785" s="1">
        <v>0</v>
      </c>
      <c r="Z785" s="1">
        <v>1</v>
      </c>
      <c r="AA785" s="25" t="s">
        <v>2394</v>
      </c>
      <c r="AB785" s="1"/>
      <c r="AE785" s="1"/>
    </row>
    <row r="786" spans="1:31" customFormat="1" ht="15.75" x14ac:dyDescent="0.2">
      <c r="A786" s="39">
        <v>11102003</v>
      </c>
      <c r="B786" s="2" t="s">
        <v>2396</v>
      </c>
      <c r="C786" s="1" t="s">
        <v>1664</v>
      </c>
      <c r="D786" s="1">
        <v>3</v>
      </c>
      <c r="F786" s="1">
        <v>1</v>
      </c>
      <c r="G786" s="1">
        <v>1</v>
      </c>
      <c r="H786" s="3">
        <v>0</v>
      </c>
      <c r="I786" s="3"/>
      <c r="K786" s="2" t="s">
        <v>88</v>
      </c>
      <c r="L786" s="39">
        <v>1011102</v>
      </c>
      <c r="M786" s="2"/>
      <c r="N786" s="2"/>
      <c r="U786" s="30" t="s">
        <v>2397</v>
      </c>
      <c r="V786" s="30"/>
      <c r="W786" s="1">
        <v>1</v>
      </c>
      <c r="X786" s="1">
        <v>1</v>
      </c>
      <c r="Y786" s="1">
        <v>0</v>
      </c>
      <c r="Z786" s="1">
        <v>1</v>
      </c>
      <c r="AA786" s="25" t="s">
        <v>2394</v>
      </c>
      <c r="AB786" s="1"/>
      <c r="AE786" s="1"/>
    </row>
    <row r="787" spans="1:31" customFormat="1" ht="15.75" x14ac:dyDescent="0.2">
      <c r="A787" s="39">
        <v>11103001</v>
      </c>
      <c r="B787" s="2" t="s">
        <v>2398</v>
      </c>
      <c r="C787" s="1" t="s">
        <v>1664</v>
      </c>
      <c r="D787" s="1">
        <v>3</v>
      </c>
      <c r="F787" s="1">
        <v>1</v>
      </c>
      <c r="G787" s="1">
        <v>1</v>
      </c>
      <c r="H787" s="3">
        <v>0</v>
      </c>
      <c r="I787" s="3"/>
      <c r="K787" s="2" t="s">
        <v>88</v>
      </c>
      <c r="L787" s="39">
        <v>1011103</v>
      </c>
      <c r="M787" s="2"/>
      <c r="N787" s="2"/>
      <c r="U787" s="30" t="s">
        <v>2399</v>
      </c>
      <c r="V787" s="30"/>
      <c r="W787" s="1">
        <v>1</v>
      </c>
      <c r="X787" s="1">
        <v>1</v>
      </c>
      <c r="Y787" s="1">
        <v>0</v>
      </c>
      <c r="Z787" s="1">
        <v>1</v>
      </c>
      <c r="AA787" s="25" t="s">
        <v>2400</v>
      </c>
      <c r="AB787" s="1"/>
      <c r="AE787" s="1"/>
    </row>
    <row r="788" spans="1:31" customFormat="1" ht="15.75" x14ac:dyDescent="0.2">
      <c r="A788" s="39">
        <v>11103002</v>
      </c>
      <c r="B788" s="2" t="s">
        <v>2401</v>
      </c>
      <c r="C788" s="1" t="s">
        <v>1664</v>
      </c>
      <c r="D788" s="1">
        <v>3</v>
      </c>
      <c r="F788" s="1">
        <v>1</v>
      </c>
      <c r="G788" s="1">
        <v>1</v>
      </c>
      <c r="H788" s="3">
        <v>0</v>
      </c>
      <c r="I788" s="3"/>
      <c r="K788" s="2" t="s">
        <v>88</v>
      </c>
      <c r="L788" s="39">
        <v>1011103</v>
      </c>
      <c r="M788" s="2"/>
      <c r="N788" s="2"/>
      <c r="U788" s="30" t="s">
        <v>992</v>
      </c>
      <c r="V788" s="30"/>
      <c r="W788" s="1">
        <v>1</v>
      </c>
      <c r="X788" s="1">
        <v>1</v>
      </c>
      <c r="Y788" s="1">
        <v>0</v>
      </c>
      <c r="Z788" s="1">
        <v>1</v>
      </c>
      <c r="AA788" s="25" t="s">
        <v>2400</v>
      </c>
      <c r="AB788" s="1"/>
      <c r="AE788" s="1"/>
    </row>
    <row r="789" spans="1:31" customFormat="1" ht="15.75" x14ac:dyDescent="0.2">
      <c r="A789" s="39">
        <v>11103003</v>
      </c>
      <c r="B789" s="2" t="s">
        <v>2402</v>
      </c>
      <c r="C789" s="1" t="s">
        <v>1664</v>
      </c>
      <c r="D789" s="1">
        <v>3</v>
      </c>
      <c r="F789" s="1">
        <v>1</v>
      </c>
      <c r="G789" s="1">
        <v>1</v>
      </c>
      <c r="H789" s="3">
        <v>0</v>
      </c>
      <c r="I789" s="3"/>
      <c r="K789" s="2" t="s">
        <v>88</v>
      </c>
      <c r="L789" s="39">
        <v>1011103</v>
      </c>
      <c r="M789" s="2"/>
      <c r="N789" s="2"/>
      <c r="U789" s="30" t="s">
        <v>2403</v>
      </c>
      <c r="V789" s="30"/>
      <c r="W789" s="1">
        <v>1</v>
      </c>
      <c r="X789" s="1">
        <v>1</v>
      </c>
      <c r="Y789" s="1">
        <v>0</v>
      </c>
      <c r="Z789" s="1">
        <v>1</v>
      </c>
      <c r="AA789" s="25" t="s">
        <v>2400</v>
      </c>
      <c r="AB789" s="1"/>
      <c r="AE789" s="1"/>
    </row>
    <row r="790" spans="1:31" customFormat="1" ht="15.75" x14ac:dyDescent="0.2">
      <c r="A790" s="39">
        <v>11104001</v>
      </c>
      <c r="B790" s="2" t="s">
        <v>2404</v>
      </c>
      <c r="C790" s="1" t="s">
        <v>1664</v>
      </c>
      <c r="D790" s="1">
        <v>3</v>
      </c>
      <c r="F790" s="1">
        <v>1</v>
      </c>
      <c r="G790" s="1">
        <v>1</v>
      </c>
      <c r="H790" s="3">
        <v>0</v>
      </c>
      <c r="I790" s="3"/>
      <c r="K790" s="2" t="s">
        <v>88</v>
      </c>
      <c r="L790" s="39">
        <v>1011104</v>
      </c>
      <c r="M790" s="2"/>
      <c r="N790" s="2"/>
      <c r="U790" s="30" t="s">
        <v>2405</v>
      </c>
      <c r="V790" s="30"/>
      <c r="W790" s="1">
        <v>1</v>
      </c>
      <c r="X790" s="1">
        <v>1</v>
      </c>
      <c r="Y790" s="1">
        <v>0</v>
      </c>
      <c r="Z790" s="1">
        <v>1</v>
      </c>
      <c r="AA790" s="25" t="s">
        <v>2406</v>
      </c>
      <c r="AB790" s="1"/>
      <c r="AE790" s="1"/>
    </row>
    <row r="791" spans="1:31" customFormat="1" ht="15.75" x14ac:dyDescent="0.2">
      <c r="A791" s="39">
        <v>11104002</v>
      </c>
      <c r="B791" s="2" t="s">
        <v>2407</v>
      </c>
      <c r="C791" s="1" t="s">
        <v>1664</v>
      </c>
      <c r="D791" s="1">
        <v>3</v>
      </c>
      <c r="F791" s="1">
        <v>1</v>
      </c>
      <c r="G791" s="1">
        <v>1</v>
      </c>
      <c r="H791" s="3">
        <v>0</v>
      </c>
      <c r="I791" s="3"/>
      <c r="K791" s="2" t="s">
        <v>88</v>
      </c>
      <c r="L791" s="39">
        <v>1011104</v>
      </c>
      <c r="M791" s="2"/>
      <c r="N791" s="2"/>
      <c r="U791" s="30" t="s">
        <v>996</v>
      </c>
      <c r="V791" s="30"/>
      <c r="W791" s="1">
        <v>1</v>
      </c>
      <c r="X791" s="1">
        <v>1</v>
      </c>
      <c r="Y791" s="1">
        <v>0</v>
      </c>
      <c r="Z791" s="1">
        <v>1</v>
      </c>
      <c r="AA791" s="25" t="s">
        <v>2406</v>
      </c>
      <c r="AB791" s="1"/>
      <c r="AE791" s="1"/>
    </row>
    <row r="792" spans="1:31" customFormat="1" ht="15.75" x14ac:dyDescent="0.2">
      <c r="A792" s="39">
        <v>11104003</v>
      </c>
      <c r="B792" s="2" t="s">
        <v>2408</v>
      </c>
      <c r="C792" s="1" t="s">
        <v>1664</v>
      </c>
      <c r="D792" s="1">
        <v>3</v>
      </c>
      <c r="F792" s="1">
        <v>1</v>
      </c>
      <c r="G792" s="1">
        <v>1</v>
      </c>
      <c r="H792" s="3">
        <v>0</v>
      </c>
      <c r="I792" s="3"/>
      <c r="K792" s="2" t="s">
        <v>88</v>
      </c>
      <c r="L792" s="39">
        <v>1011104</v>
      </c>
      <c r="M792" s="2"/>
      <c r="N792" s="2"/>
      <c r="U792" s="30" t="s">
        <v>2409</v>
      </c>
      <c r="V792" s="30"/>
      <c r="W792" s="1">
        <v>1</v>
      </c>
      <c r="X792" s="1">
        <v>1</v>
      </c>
      <c r="Y792" s="1">
        <v>0</v>
      </c>
      <c r="Z792" s="1">
        <v>1</v>
      </c>
      <c r="AA792" s="25" t="s">
        <v>2406</v>
      </c>
      <c r="AB792" s="1"/>
      <c r="AE792" s="1"/>
    </row>
    <row r="793" spans="1:31" customFormat="1" ht="15.75" x14ac:dyDescent="0.2">
      <c r="A793" s="39">
        <v>11106001</v>
      </c>
      <c r="B793" s="2" t="s">
        <v>2410</v>
      </c>
      <c r="C793" s="1" t="s">
        <v>1664</v>
      </c>
      <c r="D793" s="1">
        <v>3</v>
      </c>
      <c r="F793" s="1">
        <v>1</v>
      </c>
      <c r="G793" s="1">
        <v>1</v>
      </c>
      <c r="H793" s="3">
        <v>0</v>
      </c>
      <c r="I793" s="3"/>
      <c r="K793" s="2" t="s">
        <v>88</v>
      </c>
      <c r="L793" s="39">
        <v>1011106</v>
      </c>
      <c r="M793" s="2"/>
      <c r="N793" s="2"/>
      <c r="U793" s="30" t="s">
        <v>2411</v>
      </c>
      <c r="V793" s="30"/>
      <c r="W793" s="1">
        <v>1</v>
      </c>
      <c r="X793" s="1">
        <v>1</v>
      </c>
      <c r="Y793" s="1">
        <v>0</v>
      </c>
      <c r="Z793" s="1">
        <v>1</v>
      </c>
      <c r="AA793" s="25" t="s">
        <v>2412</v>
      </c>
      <c r="AB793" s="1"/>
      <c r="AE793" s="1"/>
    </row>
    <row r="794" spans="1:31" customFormat="1" ht="15.75" x14ac:dyDescent="0.2">
      <c r="A794" s="39">
        <v>11106002</v>
      </c>
      <c r="B794" s="2" t="s">
        <v>2413</v>
      </c>
      <c r="C794" s="1" t="s">
        <v>1664</v>
      </c>
      <c r="D794" s="1">
        <v>3</v>
      </c>
      <c r="F794" s="1">
        <v>1</v>
      </c>
      <c r="G794" s="1">
        <v>1</v>
      </c>
      <c r="H794" s="3">
        <v>0</v>
      </c>
      <c r="I794" s="3"/>
      <c r="K794" s="2" t="s">
        <v>88</v>
      </c>
      <c r="L794" s="39">
        <v>1011106</v>
      </c>
      <c r="M794" s="2"/>
      <c r="N794" s="2"/>
      <c r="U794" s="30" t="s">
        <v>1000</v>
      </c>
      <c r="V794" s="30"/>
      <c r="W794" s="1">
        <v>1</v>
      </c>
      <c r="X794" s="1">
        <v>1</v>
      </c>
      <c r="Y794" s="1">
        <v>0</v>
      </c>
      <c r="Z794" s="1">
        <v>1</v>
      </c>
      <c r="AA794" s="25" t="s">
        <v>2412</v>
      </c>
      <c r="AB794" s="1"/>
      <c r="AE794" s="1"/>
    </row>
    <row r="795" spans="1:31" customFormat="1" ht="15.75" x14ac:dyDescent="0.2">
      <c r="A795" s="39">
        <v>11106003</v>
      </c>
      <c r="B795" s="2" t="s">
        <v>2414</v>
      </c>
      <c r="C795" s="1" t="s">
        <v>1664</v>
      </c>
      <c r="D795" s="1">
        <v>3</v>
      </c>
      <c r="F795" s="1">
        <v>1</v>
      </c>
      <c r="G795" s="1">
        <v>1</v>
      </c>
      <c r="H795" s="3">
        <v>0</v>
      </c>
      <c r="I795" s="3"/>
      <c r="K795" s="2" t="s">
        <v>88</v>
      </c>
      <c r="L795" s="39">
        <v>1011106</v>
      </c>
      <c r="M795" s="2"/>
      <c r="N795" s="2"/>
      <c r="U795" s="30" t="s">
        <v>2206</v>
      </c>
      <c r="V795" s="30"/>
      <c r="W795" s="1">
        <v>1</v>
      </c>
      <c r="X795" s="1">
        <v>1</v>
      </c>
      <c r="Y795" s="1">
        <v>0</v>
      </c>
      <c r="Z795" s="1">
        <v>1</v>
      </c>
      <c r="AA795" s="25" t="s">
        <v>2412</v>
      </c>
      <c r="AB795" s="1"/>
      <c r="AE795" s="1"/>
    </row>
    <row r="796" spans="1:31" customFormat="1" ht="15.75" x14ac:dyDescent="0.2">
      <c r="A796" s="39">
        <v>11107001</v>
      </c>
      <c r="B796" s="2" t="s">
        <v>2415</v>
      </c>
      <c r="C796" s="1" t="s">
        <v>1664</v>
      </c>
      <c r="D796" s="1">
        <v>3</v>
      </c>
      <c r="F796" s="1">
        <v>1</v>
      </c>
      <c r="G796" s="1">
        <v>1</v>
      </c>
      <c r="H796" s="3">
        <v>0</v>
      </c>
      <c r="I796" s="3"/>
      <c r="K796" s="2" t="s">
        <v>88</v>
      </c>
      <c r="L796" s="39">
        <v>1011107</v>
      </c>
      <c r="M796" s="2"/>
      <c r="N796" s="2"/>
      <c r="U796" s="30" t="s">
        <v>2416</v>
      </c>
      <c r="V796" s="30"/>
      <c r="W796" s="1">
        <v>1</v>
      </c>
      <c r="X796" s="1">
        <v>1</v>
      </c>
      <c r="Y796" s="1">
        <v>0</v>
      </c>
      <c r="Z796" s="1">
        <v>1</v>
      </c>
      <c r="AA796" s="25" t="s">
        <v>2417</v>
      </c>
      <c r="AB796" s="1"/>
      <c r="AE796" s="1"/>
    </row>
    <row r="797" spans="1:31" customFormat="1" ht="15.75" x14ac:dyDescent="0.2">
      <c r="A797" s="39">
        <v>11107002</v>
      </c>
      <c r="B797" s="2" t="s">
        <v>2418</v>
      </c>
      <c r="C797" s="1" t="s">
        <v>1664</v>
      </c>
      <c r="D797" s="1">
        <v>3</v>
      </c>
      <c r="F797" s="1">
        <v>1</v>
      </c>
      <c r="G797" s="1">
        <v>1</v>
      </c>
      <c r="H797" s="3">
        <v>0</v>
      </c>
      <c r="I797" s="3"/>
      <c r="K797" s="2" t="s">
        <v>88</v>
      </c>
      <c r="L797" s="39">
        <v>1011107</v>
      </c>
      <c r="M797" s="2"/>
      <c r="N797" s="2"/>
      <c r="U797" s="30" t="s">
        <v>1004</v>
      </c>
      <c r="V797" s="30"/>
      <c r="W797" s="1">
        <v>1</v>
      </c>
      <c r="X797" s="1">
        <v>1</v>
      </c>
      <c r="Y797" s="1">
        <v>0</v>
      </c>
      <c r="Z797" s="1">
        <v>1</v>
      </c>
      <c r="AA797" s="25" t="s">
        <v>2417</v>
      </c>
      <c r="AB797" s="1"/>
      <c r="AE797" s="1"/>
    </row>
    <row r="798" spans="1:31" customFormat="1" ht="15.75" x14ac:dyDescent="0.2">
      <c r="A798" s="39">
        <v>11107003</v>
      </c>
      <c r="B798" s="2" t="s">
        <v>2419</v>
      </c>
      <c r="C798" s="1" t="s">
        <v>1664</v>
      </c>
      <c r="D798" s="1">
        <v>3</v>
      </c>
      <c r="F798" s="1">
        <v>1</v>
      </c>
      <c r="G798" s="1">
        <v>1</v>
      </c>
      <c r="H798" s="3">
        <v>0</v>
      </c>
      <c r="I798" s="3"/>
      <c r="K798" s="2" t="s">
        <v>88</v>
      </c>
      <c r="L798" s="39">
        <v>1011107</v>
      </c>
      <c r="M798" s="2"/>
      <c r="N798" s="2"/>
      <c r="U798" s="30" t="s">
        <v>2420</v>
      </c>
      <c r="V798" s="30"/>
      <c r="W798" s="1">
        <v>1</v>
      </c>
      <c r="X798" s="1">
        <v>1</v>
      </c>
      <c r="Y798" s="1">
        <v>0</v>
      </c>
      <c r="Z798" s="1">
        <v>1</v>
      </c>
      <c r="AA798" s="25" t="s">
        <v>2417</v>
      </c>
      <c r="AB798" s="1"/>
      <c r="AE798" s="1"/>
    </row>
    <row r="799" spans="1:31" customFormat="1" ht="15.75" x14ac:dyDescent="0.2">
      <c r="A799" s="39">
        <v>11108001</v>
      </c>
      <c r="B799" s="2" t="s">
        <v>2421</v>
      </c>
      <c r="C799" s="1" t="s">
        <v>1664</v>
      </c>
      <c r="D799" s="1">
        <v>3</v>
      </c>
      <c r="F799" s="1">
        <v>1</v>
      </c>
      <c r="G799" s="1">
        <v>1</v>
      </c>
      <c r="H799" s="3">
        <v>0</v>
      </c>
      <c r="I799" s="3"/>
      <c r="K799" s="2" t="s">
        <v>88</v>
      </c>
      <c r="L799" s="39">
        <v>1011108</v>
      </c>
      <c r="M799" s="2"/>
      <c r="N799" s="2"/>
      <c r="U799" s="30" t="s">
        <v>2422</v>
      </c>
      <c r="V799" s="30"/>
      <c r="W799" s="1">
        <v>1</v>
      </c>
      <c r="X799" s="1">
        <v>1</v>
      </c>
      <c r="Y799" s="1">
        <v>0</v>
      </c>
      <c r="Z799" s="1">
        <v>1</v>
      </c>
      <c r="AA799" s="25" t="s">
        <v>2423</v>
      </c>
      <c r="AB799" s="1"/>
      <c r="AE799" s="1"/>
    </row>
    <row r="800" spans="1:31" customFormat="1" ht="15.75" x14ac:dyDescent="0.2">
      <c r="A800" s="39">
        <v>11108002</v>
      </c>
      <c r="B800" s="2" t="s">
        <v>2424</v>
      </c>
      <c r="C800" s="1" t="s">
        <v>1664</v>
      </c>
      <c r="D800" s="1">
        <v>3</v>
      </c>
      <c r="F800" s="1">
        <v>1</v>
      </c>
      <c r="G800" s="1">
        <v>1</v>
      </c>
      <c r="H800" s="3">
        <v>0</v>
      </c>
      <c r="I800" s="3"/>
      <c r="K800" s="2" t="s">
        <v>88</v>
      </c>
      <c r="L800" s="39">
        <v>1011108</v>
      </c>
      <c r="M800" s="2"/>
      <c r="N800" s="2"/>
      <c r="U800" s="30" t="s">
        <v>1008</v>
      </c>
      <c r="V800" s="30"/>
      <c r="W800" s="1">
        <v>1</v>
      </c>
      <c r="X800" s="1">
        <v>1</v>
      </c>
      <c r="Y800" s="1">
        <v>0</v>
      </c>
      <c r="Z800" s="1">
        <v>1</v>
      </c>
      <c r="AA800" s="25" t="s">
        <v>2423</v>
      </c>
      <c r="AB800" s="1"/>
      <c r="AE800" s="1"/>
    </row>
    <row r="801" spans="1:31" customFormat="1" ht="15.75" x14ac:dyDescent="0.2">
      <c r="A801" s="39">
        <v>11108003</v>
      </c>
      <c r="B801" s="2" t="s">
        <v>2425</v>
      </c>
      <c r="C801" s="1" t="s">
        <v>1664</v>
      </c>
      <c r="D801" s="1">
        <v>3</v>
      </c>
      <c r="F801" s="1">
        <v>1</v>
      </c>
      <c r="G801" s="1">
        <v>1</v>
      </c>
      <c r="H801" s="3">
        <v>0</v>
      </c>
      <c r="I801" s="3"/>
      <c r="K801" s="2" t="s">
        <v>88</v>
      </c>
      <c r="L801" s="39">
        <v>1011108</v>
      </c>
      <c r="M801" s="2"/>
      <c r="N801" s="2"/>
      <c r="U801" s="30" t="s">
        <v>2426</v>
      </c>
      <c r="V801" s="30"/>
      <c r="W801" s="1">
        <v>1</v>
      </c>
      <c r="X801" s="1">
        <v>1</v>
      </c>
      <c r="Y801" s="1">
        <v>0</v>
      </c>
      <c r="Z801" s="1">
        <v>1</v>
      </c>
      <c r="AA801" s="25" t="s">
        <v>2423</v>
      </c>
      <c r="AB801" s="1"/>
      <c r="AE801" s="1"/>
    </row>
    <row r="802" spans="1:31" customFormat="1" ht="15.75" x14ac:dyDescent="0.2">
      <c r="A802" s="39">
        <v>11201001</v>
      </c>
      <c r="B802" s="2" t="s">
        <v>2427</v>
      </c>
      <c r="C802" s="1" t="s">
        <v>1664</v>
      </c>
      <c r="D802" s="1">
        <v>3</v>
      </c>
      <c r="F802" s="1">
        <v>1</v>
      </c>
      <c r="G802" s="1">
        <v>1</v>
      </c>
      <c r="H802" s="3">
        <v>0</v>
      </c>
      <c r="I802" s="3"/>
      <c r="K802" s="2" t="s">
        <v>88</v>
      </c>
      <c r="L802" s="39">
        <v>1011201</v>
      </c>
      <c r="M802" s="2"/>
      <c r="N802" s="2"/>
      <c r="U802" s="30" t="s">
        <v>2428</v>
      </c>
      <c r="V802" s="30"/>
      <c r="W802" s="1">
        <v>1</v>
      </c>
      <c r="X802" s="1">
        <v>1</v>
      </c>
      <c r="Y802" s="1">
        <v>0</v>
      </c>
      <c r="Z802" s="1">
        <v>1</v>
      </c>
      <c r="AA802" s="25" t="s">
        <v>2429</v>
      </c>
      <c r="AB802" s="1"/>
      <c r="AE802" s="1"/>
    </row>
    <row r="803" spans="1:31" customFormat="1" ht="15.75" x14ac:dyDescent="0.2">
      <c r="A803" s="39">
        <v>11201002</v>
      </c>
      <c r="B803" s="2" t="s">
        <v>2430</v>
      </c>
      <c r="C803" s="1" t="s">
        <v>1664</v>
      </c>
      <c r="D803" s="1">
        <v>3</v>
      </c>
      <c r="F803" s="1">
        <v>1</v>
      </c>
      <c r="G803" s="1">
        <v>1</v>
      </c>
      <c r="H803" s="3">
        <v>0</v>
      </c>
      <c r="I803" s="3"/>
      <c r="K803" s="2" t="s">
        <v>88</v>
      </c>
      <c r="L803" s="39">
        <v>1011201</v>
      </c>
      <c r="M803" s="2"/>
      <c r="N803" s="2"/>
      <c r="U803" s="30" t="s">
        <v>1012</v>
      </c>
      <c r="V803" s="30"/>
      <c r="W803" s="1">
        <v>1</v>
      </c>
      <c r="X803" s="1">
        <v>1</v>
      </c>
      <c r="Y803" s="1">
        <v>0</v>
      </c>
      <c r="Z803" s="1">
        <v>1</v>
      </c>
      <c r="AA803" s="25" t="s">
        <v>2429</v>
      </c>
      <c r="AB803" s="1"/>
      <c r="AE803" s="1"/>
    </row>
    <row r="804" spans="1:31" customFormat="1" ht="15.75" x14ac:dyDescent="0.2">
      <c r="A804" s="39">
        <v>11201003</v>
      </c>
      <c r="B804" s="2" t="s">
        <v>2431</v>
      </c>
      <c r="C804" s="1" t="s">
        <v>1664</v>
      </c>
      <c r="D804" s="1">
        <v>3</v>
      </c>
      <c r="F804" s="1">
        <v>1</v>
      </c>
      <c r="G804" s="1">
        <v>1</v>
      </c>
      <c r="H804" s="3">
        <v>0</v>
      </c>
      <c r="I804" s="3"/>
      <c r="K804" s="2" t="s">
        <v>88</v>
      </c>
      <c r="L804" s="39">
        <v>1011201</v>
      </c>
      <c r="M804" s="2"/>
      <c r="N804" s="2"/>
      <c r="U804" s="30" t="s">
        <v>2432</v>
      </c>
      <c r="V804" s="30"/>
      <c r="W804" s="1">
        <v>1</v>
      </c>
      <c r="X804" s="1">
        <v>1</v>
      </c>
      <c r="Y804" s="1">
        <v>0</v>
      </c>
      <c r="Z804" s="1">
        <v>1</v>
      </c>
      <c r="AA804" s="25" t="s">
        <v>2429</v>
      </c>
      <c r="AB804" s="1"/>
      <c r="AE804" s="1"/>
    </row>
    <row r="805" spans="1:31" customFormat="1" ht="15.75" x14ac:dyDescent="0.2">
      <c r="A805" s="39">
        <v>11202001</v>
      </c>
      <c r="B805" s="2" t="s">
        <v>2433</v>
      </c>
      <c r="C805" s="1" t="s">
        <v>1664</v>
      </c>
      <c r="D805" s="1">
        <v>3</v>
      </c>
      <c r="F805" s="1">
        <v>1</v>
      </c>
      <c r="G805" s="1">
        <v>1</v>
      </c>
      <c r="H805" s="3">
        <v>0</v>
      </c>
      <c r="I805" s="3"/>
      <c r="K805" s="2" t="s">
        <v>88</v>
      </c>
      <c r="L805" s="39">
        <v>1011202</v>
      </c>
      <c r="M805" s="2"/>
      <c r="N805" s="2"/>
      <c r="U805" s="30" t="s">
        <v>2434</v>
      </c>
      <c r="V805" s="30"/>
      <c r="W805" s="1">
        <v>1</v>
      </c>
      <c r="X805" s="1">
        <v>1</v>
      </c>
      <c r="Y805" s="1">
        <v>0</v>
      </c>
      <c r="Z805" s="1">
        <v>1</v>
      </c>
      <c r="AA805" s="25" t="s">
        <v>2435</v>
      </c>
      <c r="AB805" s="1"/>
      <c r="AE805" s="1"/>
    </row>
    <row r="806" spans="1:31" customFormat="1" ht="15.75" x14ac:dyDescent="0.2">
      <c r="A806" s="39">
        <v>11202002</v>
      </c>
      <c r="B806" s="2" t="s">
        <v>2436</v>
      </c>
      <c r="C806" s="1" t="s">
        <v>1664</v>
      </c>
      <c r="D806" s="1">
        <v>3</v>
      </c>
      <c r="F806" s="1">
        <v>1</v>
      </c>
      <c r="G806" s="1">
        <v>1</v>
      </c>
      <c r="H806" s="3">
        <v>0</v>
      </c>
      <c r="I806" s="3"/>
      <c r="K806" s="2" t="s">
        <v>88</v>
      </c>
      <c r="L806" s="39">
        <v>1011202</v>
      </c>
      <c r="M806" s="2"/>
      <c r="N806" s="2"/>
      <c r="U806" s="30" t="s">
        <v>1016</v>
      </c>
      <c r="V806" s="30"/>
      <c r="W806" s="1">
        <v>1</v>
      </c>
      <c r="X806" s="1">
        <v>1</v>
      </c>
      <c r="Y806" s="1">
        <v>0</v>
      </c>
      <c r="Z806" s="1">
        <v>1</v>
      </c>
      <c r="AA806" s="25" t="s">
        <v>2435</v>
      </c>
      <c r="AB806" s="1"/>
      <c r="AE806" s="1"/>
    </row>
    <row r="807" spans="1:31" customFormat="1" ht="15.75" x14ac:dyDescent="0.2">
      <c r="A807" s="39">
        <v>11202003</v>
      </c>
      <c r="B807" s="2" t="s">
        <v>2437</v>
      </c>
      <c r="C807" s="1" t="s">
        <v>1664</v>
      </c>
      <c r="D807" s="1">
        <v>3</v>
      </c>
      <c r="F807" s="1">
        <v>1</v>
      </c>
      <c r="G807" s="1">
        <v>1</v>
      </c>
      <c r="H807" s="3">
        <v>0</v>
      </c>
      <c r="I807" s="3"/>
      <c r="K807" s="2" t="s">
        <v>88</v>
      </c>
      <c r="L807" s="39">
        <v>1011202</v>
      </c>
      <c r="M807" s="2"/>
      <c r="N807" s="2"/>
      <c r="U807" s="30" t="s">
        <v>2438</v>
      </c>
      <c r="V807" s="30"/>
      <c r="W807" s="1">
        <v>1</v>
      </c>
      <c r="X807" s="1">
        <v>1</v>
      </c>
      <c r="Y807" s="1">
        <v>0</v>
      </c>
      <c r="Z807" s="1">
        <v>1</v>
      </c>
      <c r="AA807" s="25" t="s">
        <v>2435</v>
      </c>
      <c r="AB807" s="1"/>
      <c r="AE807" s="1"/>
    </row>
    <row r="808" spans="1:31" customFormat="1" ht="15.75" x14ac:dyDescent="0.2">
      <c r="A808" s="39">
        <v>11203001</v>
      </c>
      <c r="B808" s="2" t="s">
        <v>2439</v>
      </c>
      <c r="C808" s="1" t="s">
        <v>1664</v>
      </c>
      <c r="D808" s="1">
        <v>3</v>
      </c>
      <c r="F808" s="1">
        <v>1</v>
      </c>
      <c r="G808" s="1">
        <v>1</v>
      </c>
      <c r="H808" s="3">
        <v>0</v>
      </c>
      <c r="I808" s="3"/>
      <c r="K808" s="2" t="s">
        <v>88</v>
      </c>
      <c r="L808" s="39">
        <v>1011203</v>
      </c>
      <c r="M808" s="2"/>
      <c r="N808" s="2"/>
      <c r="U808" s="55" t="s">
        <v>3945</v>
      </c>
      <c r="V808" s="30"/>
      <c r="W808" s="1">
        <v>1</v>
      </c>
      <c r="X808" s="1">
        <v>1</v>
      </c>
      <c r="Y808" s="1">
        <v>0</v>
      </c>
      <c r="Z808" s="1">
        <v>1</v>
      </c>
      <c r="AA808" s="25" t="s">
        <v>2440</v>
      </c>
      <c r="AB808" s="1"/>
      <c r="AE808" s="1"/>
    </row>
    <row r="809" spans="1:31" customFormat="1" ht="15.75" x14ac:dyDescent="0.2">
      <c r="A809" s="39">
        <v>11203002</v>
      </c>
      <c r="B809" s="2" t="s">
        <v>2441</v>
      </c>
      <c r="C809" s="1" t="s">
        <v>1664</v>
      </c>
      <c r="D809" s="1">
        <v>3</v>
      </c>
      <c r="F809" s="1">
        <v>1</v>
      </c>
      <c r="G809" s="1">
        <v>1</v>
      </c>
      <c r="H809" s="3">
        <v>0</v>
      </c>
      <c r="I809" s="3"/>
      <c r="K809" s="2" t="s">
        <v>88</v>
      </c>
      <c r="L809" s="39">
        <v>1011203</v>
      </c>
      <c r="M809" s="2"/>
      <c r="N809" s="2"/>
      <c r="U809" s="55" t="s">
        <v>3946</v>
      </c>
      <c r="V809" s="30"/>
      <c r="W809" s="1">
        <v>1</v>
      </c>
      <c r="X809" s="1">
        <v>1</v>
      </c>
      <c r="Y809" s="1">
        <v>0</v>
      </c>
      <c r="Z809" s="1">
        <v>1</v>
      </c>
      <c r="AA809" s="25" t="s">
        <v>2440</v>
      </c>
      <c r="AB809" s="1"/>
      <c r="AE809" s="1"/>
    </row>
    <row r="810" spans="1:31" customFormat="1" ht="15.75" x14ac:dyDescent="0.2">
      <c r="A810" s="39">
        <v>11203003</v>
      </c>
      <c r="B810" s="2" t="s">
        <v>2442</v>
      </c>
      <c r="C810" s="1" t="s">
        <v>1664</v>
      </c>
      <c r="D810" s="1">
        <v>3</v>
      </c>
      <c r="F810" s="1">
        <v>1</v>
      </c>
      <c r="G810" s="1">
        <v>1</v>
      </c>
      <c r="H810" s="3">
        <v>0</v>
      </c>
      <c r="I810" s="3"/>
      <c r="K810" s="2" t="s">
        <v>88</v>
      </c>
      <c r="L810" s="39">
        <v>1011203</v>
      </c>
      <c r="M810" s="2"/>
      <c r="N810" s="2"/>
      <c r="U810" s="30" t="s">
        <v>2443</v>
      </c>
      <c r="V810" s="30"/>
      <c r="W810" s="1">
        <v>1</v>
      </c>
      <c r="X810" s="1">
        <v>1</v>
      </c>
      <c r="Y810" s="1">
        <v>0</v>
      </c>
      <c r="Z810" s="1">
        <v>1</v>
      </c>
      <c r="AA810" s="25" t="s">
        <v>2440</v>
      </c>
      <c r="AB810" s="1"/>
      <c r="AE810" s="1"/>
    </row>
    <row r="811" spans="1:31" customFormat="1" ht="15.75" x14ac:dyDescent="0.2">
      <c r="A811" s="39">
        <v>11204001</v>
      </c>
      <c r="B811" s="2" t="s">
        <v>2444</v>
      </c>
      <c r="C811" s="1" t="s">
        <v>1664</v>
      </c>
      <c r="D811" s="1">
        <v>3</v>
      </c>
      <c r="F811" s="1">
        <v>1</v>
      </c>
      <c r="G811" s="1">
        <v>1</v>
      </c>
      <c r="H811" s="3">
        <v>0</v>
      </c>
      <c r="I811" s="3"/>
      <c r="K811" s="2" t="s">
        <v>88</v>
      </c>
      <c r="L811" s="39">
        <v>1011204</v>
      </c>
      <c r="M811" s="2"/>
      <c r="N811" s="2"/>
      <c r="U811" s="30"/>
      <c r="V811" s="30"/>
      <c r="W811" s="1">
        <v>1</v>
      </c>
      <c r="X811" s="1">
        <v>1</v>
      </c>
      <c r="Y811" s="1">
        <v>0</v>
      </c>
      <c r="Z811" s="1">
        <v>1</v>
      </c>
      <c r="AA811" s="25" t="s">
        <v>2445</v>
      </c>
      <c r="AB811" s="1"/>
      <c r="AE811" s="1"/>
    </row>
    <row r="812" spans="1:31" customFormat="1" ht="15.75" x14ac:dyDescent="0.2">
      <c r="A812" s="39">
        <v>11204002</v>
      </c>
      <c r="B812" s="2" t="s">
        <v>2446</v>
      </c>
      <c r="C812" s="1" t="s">
        <v>1664</v>
      </c>
      <c r="D812" s="1">
        <v>3</v>
      </c>
      <c r="F812" s="1">
        <v>1</v>
      </c>
      <c r="G812" s="1">
        <v>1</v>
      </c>
      <c r="H812" s="3">
        <v>0</v>
      </c>
      <c r="I812" s="3"/>
      <c r="K812" s="2" t="s">
        <v>88</v>
      </c>
      <c r="L812" s="39">
        <v>1011204</v>
      </c>
      <c r="M812" s="2"/>
      <c r="N812" s="2"/>
      <c r="U812" s="30"/>
      <c r="V812" s="30"/>
      <c r="W812" s="1">
        <v>1</v>
      </c>
      <c r="X812" s="1">
        <v>1</v>
      </c>
      <c r="Y812" s="1">
        <v>0</v>
      </c>
      <c r="Z812" s="1">
        <v>1</v>
      </c>
      <c r="AA812" s="25" t="s">
        <v>2445</v>
      </c>
      <c r="AB812" s="1"/>
      <c r="AE812" s="1"/>
    </row>
    <row r="813" spans="1:31" customFormat="1" ht="15.75" x14ac:dyDescent="0.2">
      <c r="A813" s="39">
        <v>11204003</v>
      </c>
      <c r="B813" s="2" t="s">
        <v>2447</v>
      </c>
      <c r="C813" s="1" t="s">
        <v>1664</v>
      </c>
      <c r="D813" s="1">
        <v>3</v>
      </c>
      <c r="F813" s="1">
        <v>1</v>
      </c>
      <c r="G813" s="1">
        <v>1</v>
      </c>
      <c r="H813" s="3">
        <v>0</v>
      </c>
      <c r="I813" s="3"/>
      <c r="K813" s="2" t="s">
        <v>88</v>
      </c>
      <c r="L813" s="39">
        <v>1011204</v>
      </c>
      <c r="M813" s="2"/>
      <c r="N813" s="2"/>
      <c r="U813" s="30" t="s">
        <v>2448</v>
      </c>
      <c r="V813" s="30"/>
      <c r="W813" s="1">
        <v>1</v>
      </c>
      <c r="X813" s="1">
        <v>1</v>
      </c>
      <c r="Y813" s="1">
        <v>0</v>
      </c>
      <c r="Z813" s="1">
        <v>1</v>
      </c>
      <c r="AA813" s="25" t="s">
        <v>2445</v>
      </c>
      <c r="AB813" s="1"/>
      <c r="AE813" s="1"/>
    </row>
    <row r="814" spans="1:31" customFormat="1" ht="15.75" x14ac:dyDescent="0.2">
      <c r="A814" s="39">
        <v>11205001</v>
      </c>
      <c r="B814" s="2" t="s">
        <v>2449</v>
      </c>
      <c r="C814" s="1" t="s">
        <v>1664</v>
      </c>
      <c r="D814" s="1">
        <v>3</v>
      </c>
      <c r="F814" s="1">
        <v>1</v>
      </c>
      <c r="G814" s="1">
        <v>1</v>
      </c>
      <c r="H814" s="3">
        <v>0</v>
      </c>
      <c r="I814" s="3"/>
      <c r="K814" s="2" t="s">
        <v>88</v>
      </c>
      <c r="L814" s="39">
        <v>1011205</v>
      </c>
      <c r="M814" s="2"/>
      <c r="N814" s="2"/>
      <c r="U814" s="30"/>
      <c r="V814" s="30"/>
      <c r="W814" s="1">
        <v>1</v>
      </c>
      <c r="X814" s="1">
        <v>1</v>
      </c>
      <c r="Y814" s="1">
        <v>0</v>
      </c>
      <c r="Z814" s="1">
        <v>1</v>
      </c>
      <c r="AA814" s="25" t="s">
        <v>2450</v>
      </c>
      <c r="AB814" s="1"/>
      <c r="AE814" s="1"/>
    </row>
    <row r="815" spans="1:31" customFormat="1" ht="15.75" x14ac:dyDescent="0.2">
      <c r="A815" s="39">
        <v>11205002</v>
      </c>
      <c r="B815" s="2" t="s">
        <v>2451</v>
      </c>
      <c r="C815" s="1" t="s">
        <v>1664</v>
      </c>
      <c r="D815" s="1">
        <v>3</v>
      </c>
      <c r="F815" s="1">
        <v>1</v>
      </c>
      <c r="G815" s="1">
        <v>1</v>
      </c>
      <c r="H815" s="3">
        <v>0</v>
      </c>
      <c r="I815" s="3"/>
      <c r="K815" s="2" t="s">
        <v>88</v>
      </c>
      <c r="L815" s="39">
        <v>1011205</v>
      </c>
      <c r="M815" s="2"/>
      <c r="N815" s="2"/>
      <c r="U815" s="30"/>
      <c r="V815" s="30"/>
      <c r="W815" s="1">
        <v>1</v>
      </c>
      <c r="X815" s="1">
        <v>1</v>
      </c>
      <c r="Y815" s="1">
        <v>0</v>
      </c>
      <c r="Z815" s="1">
        <v>1</v>
      </c>
      <c r="AA815" s="25" t="s">
        <v>2450</v>
      </c>
      <c r="AB815" s="1"/>
      <c r="AE815" s="1"/>
    </row>
    <row r="816" spans="1:31" customFormat="1" ht="15.75" x14ac:dyDescent="0.2">
      <c r="A816" s="39">
        <v>11205003</v>
      </c>
      <c r="B816" s="2" t="s">
        <v>2452</v>
      </c>
      <c r="C816" s="1" t="s">
        <v>1664</v>
      </c>
      <c r="D816" s="1">
        <v>3</v>
      </c>
      <c r="F816" s="1">
        <v>1</v>
      </c>
      <c r="G816" s="1">
        <v>1</v>
      </c>
      <c r="H816" s="3">
        <v>0</v>
      </c>
      <c r="I816" s="3"/>
      <c r="K816" s="2" t="s">
        <v>88</v>
      </c>
      <c r="L816" s="39">
        <v>1011205</v>
      </c>
      <c r="M816" s="2"/>
      <c r="N816" s="2"/>
      <c r="U816" s="30" t="s">
        <v>2453</v>
      </c>
      <c r="V816" s="30"/>
      <c r="W816" s="1">
        <v>1</v>
      </c>
      <c r="X816" s="1">
        <v>1</v>
      </c>
      <c r="Y816" s="1">
        <v>0</v>
      </c>
      <c r="Z816" s="1">
        <v>1</v>
      </c>
      <c r="AA816" s="25" t="s">
        <v>2450</v>
      </c>
      <c r="AB816" s="1"/>
      <c r="AE816" s="1"/>
    </row>
    <row r="817" spans="1:31" customFormat="1" ht="15.75" x14ac:dyDescent="0.2">
      <c r="A817" s="39">
        <v>11206001</v>
      </c>
      <c r="B817" s="13" t="s">
        <v>2454</v>
      </c>
      <c r="C817" s="1" t="s">
        <v>1664</v>
      </c>
      <c r="D817" s="1">
        <v>3</v>
      </c>
      <c r="F817" s="1">
        <v>1</v>
      </c>
      <c r="G817" s="1">
        <v>1</v>
      </c>
      <c r="H817" s="3">
        <v>0</v>
      </c>
      <c r="I817" s="3"/>
      <c r="K817" s="2" t="s">
        <v>88</v>
      </c>
      <c r="L817" s="39">
        <v>1011206</v>
      </c>
      <c r="M817" s="2"/>
      <c r="N817" s="2"/>
      <c r="U817" s="30"/>
      <c r="V817" s="30"/>
      <c r="W817" s="1">
        <v>1</v>
      </c>
      <c r="X817" s="1">
        <v>1</v>
      </c>
      <c r="Y817" s="1">
        <v>0</v>
      </c>
      <c r="Z817" s="1">
        <v>1</v>
      </c>
      <c r="AA817" s="29" t="s">
        <v>2455</v>
      </c>
      <c r="AB817" s="1"/>
      <c r="AE817" s="1"/>
    </row>
    <row r="818" spans="1:31" customFormat="1" ht="15.75" x14ac:dyDescent="0.2">
      <c r="A818" s="39">
        <v>11206002</v>
      </c>
      <c r="B818" s="13" t="s">
        <v>2456</v>
      </c>
      <c r="C818" s="1" t="s">
        <v>1664</v>
      </c>
      <c r="D818" s="1">
        <v>3</v>
      </c>
      <c r="F818" s="1">
        <v>1</v>
      </c>
      <c r="G818" s="1">
        <v>1</v>
      </c>
      <c r="H818" s="3">
        <v>0</v>
      </c>
      <c r="I818" s="3"/>
      <c r="K818" s="2" t="s">
        <v>88</v>
      </c>
      <c r="L818" s="39">
        <v>1011206</v>
      </c>
      <c r="M818" s="2"/>
      <c r="N818" s="2"/>
      <c r="U818" s="30"/>
      <c r="V818" s="30"/>
      <c r="W818" s="1">
        <v>1</v>
      </c>
      <c r="X818" s="1">
        <v>1</v>
      </c>
      <c r="Y818" s="1">
        <v>0</v>
      </c>
      <c r="Z818" s="1">
        <v>1</v>
      </c>
      <c r="AA818" s="29" t="s">
        <v>2455</v>
      </c>
      <c r="AB818" s="1"/>
      <c r="AE818" s="1"/>
    </row>
    <row r="819" spans="1:31" customFormat="1" ht="15.75" x14ac:dyDescent="0.2">
      <c r="A819" s="39">
        <v>11206003</v>
      </c>
      <c r="B819" s="13" t="s">
        <v>2457</v>
      </c>
      <c r="C819" s="1" t="s">
        <v>1664</v>
      </c>
      <c r="D819" s="1">
        <v>3</v>
      </c>
      <c r="F819" s="1">
        <v>1</v>
      </c>
      <c r="G819" s="1">
        <v>1</v>
      </c>
      <c r="H819" s="3">
        <v>0</v>
      </c>
      <c r="I819" s="3"/>
      <c r="K819" s="2" t="s">
        <v>88</v>
      </c>
      <c r="L819" s="39">
        <v>1011206</v>
      </c>
      <c r="M819" s="2"/>
      <c r="N819" s="2"/>
      <c r="U819" s="30" t="s">
        <v>2458</v>
      </c>
      <c r="V819" s="30"/>
      <c r="W819" s="1">
        <v>1</v>
      </c>
      <c r="X819" s="1">
        <v>1</v>
      </c>
      <c r="Y819" s="1">
        <v>0</v>
      </c>
      <c r="Z819" s="1">
        <v>1</v>
      </c>
      <c r="AA819" s="29" t="s">
        <v>2455</v>
      </c>
      <c r="AB819" s="1"/>
      <c r="AE819" s="1"/>
    </row>
    <row r="820" spans="1:31" customFormat="1" ht="15.75" x14ac:dyDescent="0.2">
      <c r="A820" s="39">
        <v>11207001</v>
      </c>
      <c r="B820" s="13" t="s">
        <v>2459</v>
      </c>
      <c r="C820" s="1" t="s">
        <v>1664</v>
      </c>
      <c r="D820" s="1">
        <v>3</v>
      </c>
      <c r="F820" s="1">
        <v>1</v>
      </c>
      <c r="G820" s="1">
        <v>1</v>
      </c>
      <c r="H820" s="3">
        <v>0</v>
      </c>
      <c r="I820" s="3"/>
      <c r="K820" s="2" t="s">
        <v>88</v>
      </c>
      <c r="L820" s="39">
        <v>1011207</v>
      </c>
      <c r="M820" s="2"/>
      <c r="N820" s="2"/>
      <c r="U820" s="30"/>
      <c r="V820" s="30"/>
      <c r="W820" s="1">
        <v>1</v>
      </c>
      <c r="X820" s="1">
        <v>1</v>
      </c>
      <c r="Y820" s="1">
        <v>0</v>
      </c>
      <c r="Z820" s="1">
        <v>1</v>
      </c>
      <c r="AA820" s="29" t="s">
        <v>2460</v>
      </c>
      <c r="AB820" s="1"/>
      <c r="AE820" s="1"/>
    </row>
    <row r="821" spans="1:31" customFormat="1" ht="15.75" x14ac:dyDescent="0.2">
      <c r="A821" s="39">
        <v>11207002</v>
      </c>
      <c r="B821" s="13" t="s">
        <v>2461</v>
      </c>
      <c r="C821" s="1" t="s">
        <v>1664</v>
      </c>
      <c r="D821" s="1">
        <v>3</v>
      </c>
      <c r="F821" s="1">
        <v>1</v>
      </c>
      <c r="G821" s="1">
        <v>1</v>
      </c>
      <c r="H821" s="3">
        <v>0</v>
      </c>
      <c r="I821" s="3"/>
      <c r="K821" s="2" t="s">
        <v>88</v>
      </c>
      <c r="L821" s="39">
        <v>1011207</v>
      </c>
      <c r="M821" s="2"/>
      <c r="N821" s="2"/>
      <c r="U821" s="30"/>
      <c r="V821" s="30"/>
      <c r="W821" s="1">
        <v>1</v>
      </c>
      <c r="X821" s="1">
        <v>1</v>
      </c>
      <c r="Y821" s="1">
        <v>0</v>
      </c>
      <c r="Z821" s="1">
        <v>1</v>
      </c>
      <c r="AA821" s="29" t="s">
        <v>2460</v>
      </c>
      <c r="AB821" s="1"/>
      <c r="AE821" s="1"/>
    </row>
    <row r="822" spans="1:31" customFormat="1" ht="15.75" x14ac:dyDescent="0.2">
      <c r="A822" s="39">
        <v>11207003</v>
      </c>
      <c r="B822" s="13" t="s">
        <v>2462</v>
      </c>
      <c r="C822" s="1" t="s">
        <v>1664</v>
      </c>
      <c r="D822" s="1">
        <v>3</v>
      </c>
      <c r="F822" s="1">
        <v>1</v>
      </c>
      <c r="G822" s="1">
        <v>1</v>
      </c>
      <c r="H822" s="3">
        <v>0</v>
      </c>
      <c r="I822" s="3"/>
      <c r="K822" s="2" t="s">
        <v>88</v>
      </c>
      <c r="L822" s="39">
        <v>1011207</v>
      </c>
      <c r="M822" s="2"/>
      <c r="N822" s="2"/>
      <c r="U822" s="30" t="s">
        <v>2463</v>
      </c>
      <c r="V822" s="30"/>
      <c r="W822" s="1">
        <v>1</v>
      </c>
      <c r="X822" s="1">
        <v>1</v>
      </c>
      <c r="Y822" s="1">
        <v>0</v>
      </c>
      <c r="Z822" s="1">
        <v>1</v>
      </c>
      <c r="AA822" s="29" t="s">
        <v>2460</v>
      </c>
      <c r="AB822" s="1"/>
      <c r="AE822" s="1"/>
    </row>
    <row r="823" spans="1:31" customFormat="1" ht="15.75" x14ac:dyDescent="0.2">
      <c r="A823" s="39">
        <v>11401001</v>
      </c>
      <c r="B823" s="2" t="s">
        <v>2464</v>
      </c>
      <c r="C823" s="1" t="s">
        <v>1664</v>
      </c>
      <c r="D823" s="1">
        <v>3</v>
      </c>
      <c r="F823" s="1">
        <v>1</v>
      </c>
      <c r="G823" s="1">
        <v>1</v>
      </c>
      <c r="H823" s="3">
        <v>0</v>
      </c>
      <c r="I823" s="3"/>
      <c r="K823" s="2" t="s">
        <v>88</v>
      </c>
      <c r="L823" s="39">
        <v>1011401</v>
      </c>
      <c r="M823" s="2"/>
      <c r="N823" s="2"/>
      <c r="U823" s="30" t="s">
        <v>2465</v>
      </c>
      <c r="V823" s="30"/>
      <c r="W823" s="1">
        <v>1</v>
      </c>
      <c r="X823" s="1">
        <v>1</v>
      </c>
      <c r="Y823" s="1">
        <v>0</v>
      </c>
      <c r="Z823" s="1">
        <v>1</v>
      </c>
      <c r="AA823" s="25" t="s">
        <v>2466</v>
      </c>
      <c r="AB823" s="1"/>
      <c r="AE823" s="1"/>
    </row>
    <row r="824" spans="1:31" customFormat="1" ht="15.75" x14ac:dyDescent="0.2">
      <c r="A824" s="39">
        <v>11401002</v>
      </c>
      <c r="B824" s="2" t="s">
        <v>2467</v>
      </c>
      <c r="C824" s="1" t="s">
        <v>1664</v>
      </c>
      <c r="D824" s="1">
        <v>3</v>
      </c>
      <c r="F824" s="1">
        <v>1</v>
      </c>
      <c r="G824" s="1">
        <v>1</v>
      </c>
      <c r="H824" s="3">
        <v>0</v>
      </c>
      <c r="I824" s="3"/>
      <c r="K824" s="2" t="s">
        <v>88</v>
      </c>
      <c r="L824" s="39">
        <v>1011401</v>
      </c>
      <c r="M824" s="2"/>
      <c r="N824" s="2"/>
      <c r="U824" s="30" t="s">
        <v>1041</v>
      </c>
      <c r="V824" s="30"/>
      <c r="W824" s="1">
        <v>1</v>
      </c>
      <c r="X824" s="1">
        <v>1</v>
      </c>
      <c r="Y824" s="1">
        <v>0</v>
      </c>
      <c r="Z824" s="1">
        <v>1</v>
      </c>
      <c r="AA824" s="25" t="s">
        <v>2466</v>
      </c>
      <c r="AB824" s="1"/>
      <c r="AE824" s="1"/>
    </row>
    <row r="825" spans="1:31" customFormat="1" ht="15.75" x14ac:dyDescent="0.2">
      <c r="A825" s="39">
        <v>11401003</v>
      </c>
      <c r="B825" s="2" t="s">
        <v>2468</v>
      </c>
      <c r="C825" s="1" t="s">
        <v>1664</v>
      </c>
      <c r="D825" s="1">
        <v>3</v>
      </c>
      <c r="F825" s="1">
        <v>1</v>
      </c>
      <c r="G825" s="1">
        <v>1</v>
      </c>
      <c r="H825" s="3">
        <v>0</v>
      </c>
      <c r="I825" s="3"/>
      <c r="K825" s="2" t="s">
        <v>88</v>
      </c>
      <c r="L825" s="39">
        <v>1011401</v>
      </c>
      <c r="M825" s="2"/>
      <c r="N825" s="2"/>
      <c r="U825" s="30" t="s">
        <v>2469</v>
      </c>
      <c r="V825" s="30"/>
      <c r="W825" s="1">
        <v>1</v>
      </c>
      <c r="X825" s="1">
        <v>1</v>
      </c>
      <c r="Y825" s="1">
        <v>0</v>
      </c>
      <c r="Z825" s="1">
        <v>1</v>
      </c>
      <c r="AA825" s="25" t="s">
        <v>2466</v>
      </c>
      <c r="AB825" s="1"/>
      <c r="AE825" s="1"/>
    </row>
    <row r="826" spans="1:31" customFormat="1" ht="15.75" x14ac:dyDescent="0.2">
      <c r="A826" s="39">
        <v>11402001</v>
      </c>
      <c r="B826" s="2" t="s">
        <v>2470</v>
      </c>
      <c r="C826" s="1" t="s">
        <v>1664</v>
      </c>
      <c r="D826" s="1">
        <v>3</v>
      </c>
      <c r="F826" s="1">
        <v>1</v>
      </c>
      <c r="G826" s="1">
        <v>1</v>
      </c>
      <c r="H826" s="3">
        <v>0</v>
      </c>
      <c r="I826" s="3"/>
      <c r="K826" s="2" t="s">
        <v>88</v>
      </c>
      <c r="L826" s="39">
        <v>1011402</v>
      </c>
      <c r="M826" s="2"/>
      <c r="N826" s="2"/>
      <c r="U826" s="30" t="s">
        <v>2471</v>
      </c>
      <c r="V826" s="30"/>
      <c r="W826" s="1">
        <v>1</v>
      </c>
      <c r="X826" s="1">
        <v>1</v>
      </c>
      <c r="Y826" s="1">
        <v>0</v>
      </c>
      <c r="Z826" s="1">
        <v>1</v>
      </c>
      <c r="AA826" s="25" t="s">
        <v>2472</v>
      </c>
      <c r="AB826" s="1"/>
      <c r="AE826" s="1"/>
    </row>
    <row r="827" spans="1:31" customFormat="1" ht="15.75" x14ac:dyDescent="0.2">
      <c r="A827" s="39">
        <v>11402002</v>
      </c>
      <c r="B827" s="2" t="s">
        <v>2473</v>
      </c>
      <c r="C827" s="1" t="s">
        <v>1664</v>
      </c>
      <c r="D827" s="1">
        <v>3</v>
      </c>
      <c r="F827" s="1">
        <v>1</v>
      </c>
      <c r="G827" s="1">
        <v>1</v>
      </c>
      <c r="H827" s="3">
        <v>0</v>
      </c>
      <c r="I827" s="3"/>
      <c r="K827" s="2" t="s">
        <v>88</v>
      </c>
      <c r="L827" s="39">
        <v>1011402</v>
      </c>
      <c r="M827" s="2"/>
      <c r="N827" s="2"/>
      <c r="U827" s="30" t="s">
        <v>1045</v>
      </c>
      <c r="V827" s="30"/>
      <c r="W827" s="1">
        <v>1</v>
      </c>
      <c r="X827" s="1">
        <v>1</v>
      </c>
      <c r="Y827" s="1">
        <v>0</v>
      </c>
      <c r="Z827" s="1">
        <v>1</v>
      </c>
      <c r="AA827" s="25" t="s">
        <v>2472</v>
      </c>
      <c r="AB827" s="1"/>
      <c r="AE827" s="1"/>
    </row>
    <row r="828" spans="1:31" customFormat="1" ht="15.75" x14ac:dyDescent="0.2">
      <c r="A828" s="39">
        <v>11402003</v>
      </c>
      <c r="B828" s="2" t="s">
        <v>2474</v>
      </c>
      <c r="C828" s="1" t="s">
        <v>1664</v>
      </c>
      <c r="D828" s="1">
        <v>3</v>
      </c>
      <c r="F828" s="1">
        <v>1</v>
      </c>
      <c r="G828" s="1">
        <v>1</v>
      </c>
      <c r="H828" s="3">
        <v>0</v>
      </c>
      <c r="I828" s="3"/>
      <c r="K828" s="2" t="s">
        <v>88</v>
      </c>
      <c r="L828" s="39">
        <v>1011402</v>
      </c>
      <c r="M828" s="2"/>
      <c r="N828" s="2"/>
      <c r="U828" s="30" t="s">
        <v>2475</v>
      </c>
      <c r="V828" s="30"/>
      <c r="W828" s="1">
        <v>1</v>
      </c>
      <c r="X828" s="1">
        <v>1</v>
      </c>
      <c r="Y828" s="1">
        <v>0</v>
      </c>
      <c r="Z828" s="1">
        <v>1</v>
      </c>
      <c r="AA828" s="25" t="s">
        <v>2472</v>
      </c>
      <c r="AB828" s="1"/>
      <c r="AE828" s="1"/>
    </row>
    <row r="829" spans="1:31" customFormat="1" ht="15.75" x14ac:dyDescent="0.2">
      <c r="A829" s="39">
        <v>11501001</v>
      </c>
      <c r="B829" s="2" t="s">
        <v>2476</v>
      </c>
      <c r="C829" s="1" t="s">
        <v>1664</v>
      </c>
      <c r="D829" s="1">
        <v>3</v>
      </c>
      <c r="F829" s="1">
        <v>1</v>
      </c>
      <c r="G829" s="1">
        <v>1</v>
      </c>
      <c r="H829" s="3">
        <v>0</v>
      </c>
      <c r="I829" s="3"/>
      <c r="K829" s="2" t="s">
        <v>88</v>
      </c>
      <c r="L829" s="39">
        <v>1011501</v>
      </c>
      <c r="M829" s="2"/>
      <c r="N829" s="2"/>
      <c r="U829" s="30" t="s">
        <v>2477</v>
      </c>
      <c r="V829" s="30"/>
      <c r="W829" s="1">
        <v>1</v>
      </c>
      <c r="X829" s="1">
        <v>1</v>
      </c>
      <c r="Y829" s="1">
        <v>0</v>
      </c>
      <c r="Z829" s="1">
        <v>1</v>
      </c>
      <c r="AA829" s="25" t="s">
        <v>2478</v>
      </c>
      <c r="AB829" s="1"/>
      <c r="AE829" s="1"/>
    </row>
    <row r="830" spans="1:31" customFormat="1" ht="15.75" x14ac:dyDescent="0.2">
      <c r="A830" s="39">
        <v>11501002</v>
      </c>
      <c r="B830" s="2" t="s">
        <v>2479</v>
      </c>
      <c r="C830" s="1" t="s">
        <v>1664</v>
      </c>
      <c r="D830" s="1">
        <v>3</v>
      </c>
      <c r="F830" s="1">
        <v>1</v>
      </c>
      <c r="G830" s="1">
        <v>1</v>
      </c>
      <c r="H830" s="3">
        <v>0</v>
      </c>
      <c r="I830" s="3"/>
      <c r="K830" s="2" t="s">
        <v>88</v>
      </c>
      <c r="L830" s="39">
        <v>1011501</v>
      </c>
      <c r="M830" s="2"/>
      <c r="N830" s="2"/>
      <c r="U830" s="30" t="s">
        <v>1049</v>
      </c>
      <c r="V830" s="30"/>
      <c r="W830" s="1">
        <v>1</v>
      </c>
      <c r="X830" s="1">
        <v>1</v>
      </c>
      <c r="Y830" s="1">
        <v>0</v>
      </c>
      <c r="Z830" s="1">
        <v>1</v>
      </c>
      <c r="AA830" s="25" t="s">
        <v>2478</v>
      </c>
      <c r="AB830" s="1"/>
      <c r="AE830" s="1"/>
    </row>
    <row r="831" spans="1:31" customFormat="1" ht="15.75" x14ac:dyDescent="0.2">
      <c r="A831" s="39">
        <v>11501003</v>
      </c>
      <c r="B831" s="2" t="s">
        <v>2480</v>
      </c>
      <c r="C831" s="1" t="s">
        <v>1664</v>
      </c>
      <c r="D831" s="1">
        <v>3</v>
      </c>
      <c r="F831" s="1">
        <v>1</v>
      </c>
      <c r="G831" s="1">
        <v>1</v>
      </c>
      <c r="H831" s="3">
        <v>0</v>
      </c>
      <c r="I831" s="3"/>
      <c r="K831" s="2" t="s">
        <v>88</v>
      </c>
      <c r="L831" s="39">
        <v>1011501</v>
      </c>
      <c r="M831" s="2"/>
      <c r="N831" s="2"/>
      <c r="U831" s="30" t="s">
        <v>2481</v>
      </c>
      <c r="V831" s="30"/>
      <c r="W831" s="1">
        <v>1</v>
      </c>
      <c r="X831" s="1">
        <v>1</v>
      </c>
      <c r="Y831" s="1">
        <v>0</v>
      </c>
      <c r="Z831" s="1">
        <v>1</v>
      </c>
      <c r="AA831" s="25" t="s">
        <v>2478</v>
      </c>
      <c r="AB831" s="1"/>
      <c r="AE831" s="1"/>
    </row>
    <row r="832" spans="1:31" customFormat="1" ht="15.75" x14ac:dyDescent="0.2">
      <c r="A832" s="39">
        <v>11502001</v>
      </c>
      <c r="B832" s="2" t="s">
        <v>2482</v>
      </c>
      <c r="C832" s="1" t="s">
        <v>1664</v>
      </c>
      <c r="D832" s="1">
        <v>3</v>
      </c>
      <c r="F832" s="1">
        <v>1</v>
      </c>
      <c r="G832" s="1">
        <v>1</v>
      </c>
      <c r="H832" s="3">
        <v>0</v>
      </c>
      <c r="I832" s="3"/>
      <c r="K832" s="2" t="s">
        <v>88</v>
      </c>
      <c r="L832" s="39">
        <v>1011502</v>
      </c>
      <c r="M832" s="2"/>
      <c r="N832" s="2"/>
      <c r="U832" s="30" t="s">
        <v>2483</v>
      </c>
      <c r="V832" s="30"/>
      <c r="W832" s="1">
        <v>1</v>
      </c>
      <c r="X832" s="1">
        <v>1</v>
      </c>
      <c r="Y832" s="1">
        <v>0</v>
      </c>
      <c r="Z832" s="1">
        <v>1</v>
      </c>
      <c r="AA832" s="25" t="s">
        <v>2484</v>
      </c>
      <c r="AB832" s="1"/>
      <c r="AE832" s="1"/>
    </row>
    <row r="833" spans="1:31" customFormat="1" ht="15.75" x14ac:dyDescent="0.2">
      <c r="A833" s="39">
        <v>11502002</v>
      </c>
      <c r="B833" s="2" t="s">
        <v>2485</v>
      </c>
      <c r="C833" s="1" t="s">
        <v>1664</v>
      </c>
      <c r="D833" s="1">
        <v>3</v>
      </c>
      <c r="F833" s="1">
        <v>1</v>
      </c>
      <c r="G833" s="1">
        <v>1</v>
      </c>
      <c r="H833" s="3">
        <v>0</v>
      </c>
      <c r="I833" s="3"/>
      <c r="K833" s="2" t="s">
        <v>88</v>
      </c>
      <c r="L833" s="39">
        <v>1011502</v>
      </c>
      <c r="M833" s="2"/>
      <c r="N833" s="2"/>
      <c r="U833" s="30" t="s">
        <v>1053</v>
      </c>
      <c r="V833" s="30"/>
      <c r="W833" s="1">
        <v>1</v>
      </c>
      <c r="X833" s="1">
        <v>1</v>
      </c>
      <c r="Y833" s="1">
        <v>0</v>
      </c>
      <c r="Z833" s="1">
        <v>1</v>
      </c>
      <c r="AA833" s="25" t="s">
        <v>2484</v>
      </c>
      <c r="AB833" s="1"/>
      <c r="AE833" s="1"/>
    </row>
    <row r="834" spans="1:31" customFormat="1" ht="15.75" x14ac:dyDescent="0.2">
      <c r="A834" s="39">
        <v>11502003</v>
      </c>
      <c r="B834" s="2" t="s">
        <v>2486</v>
      </c>
      <c r="C834" s="1" t="s">
        <v>1664</v>
      </c>
      <c r="D834" s="1">
        <v>3</v>
      </c>
      <c r="F834" s="1">
        <v>1</v>
      </c>
      <c r="G834" s="1">
        <v>1</v>
      </c>
      <c r="H834" s="3">
        <v>0</v>
      </c>
      <c r="I834" s="3"/>
      <c r="K834" s="2" t="s">
        <v>88</v>
      </c>
      <c r="L834" s="39">
        <v>1011502</v>
      </c>
      <c r="M834" s="2"/>
      <c r="N834" s="2"/>
      <c r="U834" s="30" t="s">
        <v>2487</v>
      </c>
      <c r="V834" s="30"/>
      <c r="W834" s="1">
        <v>1</v>
      </c>
      <c r="X834" s="1">
        <v>1</v>
      </c>
      <c r="Y834" s="1">
        <v>0</v>
      </c>
      <c r="Z834" s="1">
        <v>1</v>
      </c>
      <c r="AA834" s="25" t="s">
        <v>2484</v>
      </c>
      <c r="AB834" s="1"/>
      <c r="AE834" s="1"/>
    </row>
    <row r="835" spans="1:31" customFormat="1" ht="15.75" x14ac:dyDescent="0.2">
      <c r="A835" s="39">
        <v>11601001</v>
      </c>
      <c r="B835" s="2" t="s">
        <v>2488</v>
      </c>
      <c r="C835" s="1" t="s">
        <v>1664</v>
      </c>
      <c r="D835" s="1">
        <v>3</v>
      </c>
      <c r="F835" s="1">
        <v>1</v>
      </c>
      <c r="G835" s="1">
        <v>1</v>
      </c>
      <c r="H835" s="3">
        <v>0</v>
      </c>
      <c r="I835" s="3"/>
      <c r="K835" s="2" t="s">
        <v>88</v>
      </c>
      <c r="L835" s="39">
        <v>1011601</v>
      </c>
      <c r="M835" s="2"/>
      <c r="N835" s="2"/>
      <c r="U835" s="30"/>
      <c r="V835" s="30"/>
      <c r="W835" s="1">
        <v>1</v>
      </c>
      <c r="X835" s="1">
        <v>1</v>
      </c>
      <c r="Y835" s="1">
        <v>0</v>
      </c>
      <c r="Z835" s="1">
        <v>1</v>
      </c>
      <c r="AA835" s="25" t="s">
        <v>2489</v>
      </c>
      <c r="AB835" s="1"/>
      <c r="AE835" s="1"/>
    </row>
    <row r="836" spans="1:31" customFormat="1" ht="15.75" x14ac:dyDescent="0.2">
      <c r="A836" s="39">
        <v>11601002</v>
      </c>
      <c r="B836" s="2" t="s">
        <v>2490</v>
      </c>
      <c r="C836" s="1" t="s">
        <v>1664</v>
      </c>
      <c r="D836" s="1">
        <v>3</v>
      </c>
      <c r="F836" s="1">
        <v>1</v>
      </c>
      <c r="G836" s="1">
        <v>1</v>
      </c>
      <c r="H836" s="3">
        <v>0</v>
      </c>
      <c r="I836" s="3"/>
      <c r="K836" s="2" t="s">
        <v>88</v>
      </c>
      <c r="L836" s="39">
        <v>1011601</v>
      </c>
      <c r="M836" s="2"/>
      <c r="N836" s="2"/>
      <c r="U836" s="30"/>
      <c r="V836" s="30"/>
      <c r="W836" s="1">
        <v>1</v>
      </c>
      <c r="X836" s="1">
        <v>1</v>
      </c>
      <c r="Y836" s="1">
        <v>0</v>
      </c>
      <c r="Z836" s="1">
        <v>1</v>
      </c>
      <c r="AA836" s="25" t="s">
        <v>2489</v>
      </c>
      <c r="AB836" s="1"/>
      <c r="AE836" s="1"/>
    </row>
    <row r="837" spans="1:31" customFormat="1" ht="15.75" x14ac:dyDescent="0.2">
      <c r="A837" s="39">
        <v>11601003</v>
      </c>
      <c r="B837" s="2" t="s">
        <v>2491</v>
      </c>
      <c r="C837" s="1" t="s">
        <v>1664</v>
      </c>
      <c r="D837" s="1">
        <v>3</v>
      </c>
      <c r="F837" s="1">
        <v>1</v>
      </c>
      <c r="G837" s="1">
        <v>1</v>
      </c>
      <c r="H837" s="3">
        <v>0</v>
      </c>
      <c r="I837" s="3"/>
      <c r="K837" s="2" t="s">
        <v>88</v>
      </c>
      <c r="L837" s="39">
        <v>1011601</v>
      </c>
      <c r="M837" s="2"/>
      <c r="N837" s="2"/>
      <c r="U837" s="30" t="s">
        <v>2492</v>
      </c>
      <c r="V837" s="30"/>
      <c r="W837" s="1">
        <v>1</v>
      </c>
      <c r="X837" s="1">
        <v>1</v>
      </c>
      <c r="Y837" s="1">
        <v>0</v>
      </c>
      <c r="Z837" s="1">
        <v>1</v>
      </c>
      <c r="AA837" s="25" t="s">
        <v>2489</v>
      </c>
      <c r="AB837" s="1"/>
      <c r="AE837" s="1"/>
    </row>
    <row r="838" spans="1:31" customFormat="1" ht="15.75" x14ac:dyDescent="0.2">
      <c r="A838" s="39">
        <v>11602001</v>
      </c>
      <c r="B838" s="2" t="s">
        <v>2493</v>
      </c>
      <c r="C838" s="1" t="s">
        <v>1664</v>
      </c>
      <c r="D838" s="1">
        <v>3</v>
      </c>
      <c r="F838" s="1">
        <v>1</v>
      </c>
      <c r="G838" s="1">
        <v>1</v>
      </c>
      <c r="H838" s="3">
        <v>0</v>
      </c>
      <c r="I838" s="3"/>
      <c r="K838" s="2" t="s">
        <v>88</v>
      </c>
      <c r="L838" s="39">
        <v>1011602</v>
      </c>
      <c r="M838" s="2"/>
      <c r="N838" s="2"/>
      <c r="U838" s="30"/>
      <c r="V838" s="30"/>
      <c r="W838" s="1">
        <v>1</v>
      </c>
      <c r="X838" s="1">
        <v>1</v>
      </c>
      <c r="Y838" s="1">
        <v>0</v>
      </c>
      <c r="Z838" s="1">
        <v>1</v>
      </c>
      <c r="AA838" s="25" t="s">
        <v>2494</v>
      </c>
      <c r="AB838" s="1"/>
      <c r="AE838" s="1"/>
    </row>
    <row r="839" spans="1:31" customFormat="1" ht="15.75" x14ac:dyDescent="0.2">
      <c r="A839" s="39">
        <v>11602002</v>
      </c>
      <c r="B839" s="2" t="s">
        <v>2495</v>
      </c>
      <c r="C839" s="1" t="s">
        <v>1664</v>
      </c>
      <c r="D839" s="1">
        <v>3</v>
      </c>
      <c r="F839" s="1">
        <v>1</v>
      </c>
      <c r="G839" s="1">
        <v>1</v>
      </c>
      <c r="H839" s="3">
        <v>0</v>
      </c>
      <c r="I839" s="3"/>
      <c r="K839" s="2" t="s">
        <v>88</v>
      </c>
      <c r="L839" s="39">
        <v>1011602</v>
      </c>
      <c r="M839" s="2"/>
      <c r="N839" s="2"/>
      <c r="U839" s="30"/>
      <c r="V839" s="30"/>
      <c r="W839" s="1">
        <v>1</v>
      </c>
      <c r="X839" s="1">
        <v>1</v>
      </c>
      <c r="Y839" s="1">
        <v>0</v>
      </c>
      <c r="Z839" s="1">
        <v>1</v>
      </c>
      <c r="AA839" s="25" t="s">
        <v>2494</v>
      </c>
      <c r="AB839" s="1"/>
      <c r="AE839" s="1"/>
    </row>
    <row r="840" spans="1:31" customFormat="1" ht="15.75" x14ac:dyDescent="0.2">
      <c r="A840" s="39">
        <v>11602003</v>
      </c>
      <c r="B840" s="2" t="s">
        <v>2496</v>
      </c>
      <c r="C840" s="1" t="s">
        <v>1664</v>
      </c>
      <c r="D840" s="1">
        <v>3</v>
      </c>
      <c r="F840" s="1">
        <v>1</v>
      </c>
      <c r="G840" s="1">
        <v>1</v>
      </c>
      <c r="H840" s="3">
        <v>0</v>
      </c>
      <c r="I840" s="3"/>
      <c r="K840" s="2" t="s">
        <v>88</v>
      </c>
      <c r="L840" s="39">
        <v>1011602</v>
      </c>
      <c r="M840" s="2"/>
      <c r="N840" s="2"/>
      <c r="U840" s="30" t="s">
        <v>2497</v>
      </c>
      <c r="V840" s="30"/>
      <c r="W840" s="1">
        <v>1</v>
      </c>
      <c r="X840" s="1">
        <v>1</v>
      </c>
      <c r="Y840" s="1">
        <v>0</v>
      </c>
      <c r="Z840" s="1">
        <v>1</v>
      </c>
      <c r="AA840" s="25" t="s">
        <v>2494</v>
      </c>
      <c r="AB840" s="1"/>
      <c r="AE840" s="1"/>
    </row>
    <row r="841" spans="1:31" customFormat="1" ht="15.75" x14ac:dyDescent="0.2">
      <c r="A841" s="39">
        <v>11701001</v>
      </c>
      <c r="B841" s="13" t="s">
        <v>2498</v>
      </c>
      <c r="C841" s="1" t="s">
        <v>1664</v>
      </c>
      <c r="D841" s="1">
        <v>3</v>
      </c>
      <c r="F841" s="1">
        <v>1</v>
      </c>
      <c r="G841" s="1">
        <v>1</v>
      </c>
      <c r="H841" s="3">
        <v>0</v>
      </c>
      <c r="I841" s="3"/>
      <c r="K841" s="2" t="s">
        <v>88</v>
      </c>
      <c r="L841" s="39">
        <v>1011701</v>
      </c>
      <c r="M841" s="2"/>
      <c r="N841" s="2"/>
      <c r="U841" s="30"/>
      <c r="V841" s="30"/>
      <c r="W841" s="1">
        <v>1</v>
      </c>
      <c r="X841" s="1">
        <v>1</v>
      </c>
      <c r="Y841" s="1">
        <v>0</v>
      </c>
      <c r="Z841" s="1">
        <v>1</v>
      </c>
      <c r="AA841" s="29" t="s">
        <v>2499</v>
      </c>
      <c r="AB841" s="1"/>
      <c r="AE841" s="1"/>
    </row>
    <row r="842" spans="1:31" customFormat="1" ht="15.75" x14ac:dyDescent="0.2">
      <c r="A842" s="39">
        <v>11701002</v>
      </c>
      <c r="B842" s="13" t="s">
        <v>2500</v>
      </c>
      <c r="C842" s="1" t="s">
        <v>1664</v>
      </c>
      <c r="D842" s="1">
        <v>3</v>
      </c>
      <c r="F842" s="1">
        <v>1</v>
      </c>
      <c r="G842" s="1">
        <v>1</v>
      </c>
      <c r="H842" s="3">
        <v>0</v>
      </c>
      <c r="I842" s="3"/>
      <c r="K842" s="2" t="s">
        <v>88</v>
      </c>
      <c r="L842" s="39">
        <v>1011701</v>
      </c>
      <c r="M842" s="2"/>
      <c r="N842" s="2"/>
      <c r="U842" s="30"/>
      <c r="V842" s="30"/>
      <c r="W842" s="1">
        <v>1</v>
      </c>
      <c r="X842" s="1">
        <v>1</v>
      </c>
      <c r="Y842" s="1">
        <v>0</v>
      </c>
      <c r="Z842" s="1">
        <v>1</v>
      </c>
      <c r="AA842" s="29" t="s">
        <v>2499</v>
      </c>
      <c r="AB842" s="1"/>
      <c r="AE842" s="1"/>
    </row>
    <row r="843" spans="1:31" customFormat="1" ht="15.75" x14ac:dyDescent="0.2">
      <c r="A843" s="39">
        <v>11701003</v>
      </c>
      <c r="B843" s="13" t="s">
        <v>2501</v>
      </c>
      <c r="C843" s="1" t="s">
        <v>1664</v>
      </c>
      <c r="D843" s="1">
        <v>3</v>
      </c>
      <c r="F843" s="1">
        <v>1</v>
      </c>
      <c r="G843" s="1">
        <v>1</v>
      </c>
      <c r="H843" s="3">
        <v>0</v>
      </c>
      <c r="I843" s="3"/>
      <c r="K843" s="2" t="s">
        <v>88</v>
      </c>
      <c r="L843" s="39">
        <v>1011701</v>
      </c>
      <c r="M843" s="2"/>
      <c r="N843" s="2"/>
      <c r="U843" s="30" t="s">
        <v>2502</v>
      </c>
      <c r="V843" s="30"/>
      <c r="W843" s="1">
        <v>1</v>
      </c>
      <c r="X843" s="1">
        <v>1</v>
      </c>
      <c r="Y843" s="1">
        <v>0</v>
      </c>
      <c r="Z843" s="1">
        <v>1</v>
      </c>
      <c r="AA843" s="29" t="s">
        <v>2499</v>
      </c>
      <c r="AB843" s="1"/>
      <c r="AE843" s="1"/>
    </row>
    <row r="844" spans="1:31" customFormat="1" ht="15.75" x14ac:dyDescent="0.2">
      <c r="A844" s="39">
        <v>11801001</v>
      </c>
      <c r="B844" s="13" t="s">
        <v>2503</v>
      </c>
      <c r="C844" s="1" t="s">
        <v>1664</v>
      </c>
      <c r="D844" s="1">
        <v>3</v>
      </c>
      <c r="F844" s="1">
        <v>1</v>
      </c>
      <c r="G844" s="1">
        <v>1</v>
      </c>
      <c r="H844" s="3">
        <v>0</v>
      </c>
      <c r="I844" s="3"/>
      <c r="K844" s="2" t="s">
        <v>88</v>
      </c>
      <c r="L844" s="39">
        <v>1011801</v>
      </c>
      <c r="M844" s="2"/>
      <c r="N844" s="2"/>
      <c r="U844" s="30"/>
      <c r="V844" s="30"/>
      <c r="W844" s="1">
        <v>1</v>
      </c>
      <c r="X844" s="1">
        <v>1</v>
      </c>
      <c r="Y844" s="1">
        <v>0</v>
      </c>
      <c r="Z844" s="1">
        <v>1</v>
      </c>
      <c r="AA844" s="29" t="s">
        <v>2504</v>
      </c>
      <c r="AB844" s="1"/>
      <c r="AE844" s="1"/>
    </row>
    <row r="845" spans="1:31" customFormat="1" ht="15.75" x14ac:dyDescent="0.2">
      <c r="A845" s="39">
        <v>11801002</v>
      </c>
      <c r="B845" s="13" t="s">
        <v>2505</v>
      </c>
      <c r="C845" s="1" t="s">
        <v>1664</v>
      </c>
      <c r="D845" s="1">
        <v>3</v>
      </c>
      <c r="F845" s="1">
        <v>1</v>
      </c>
      <c r="G845" s="1">
        <v>1</v>
      </c>
      <c r="H845" s="3">
        <v>0</v>
      </c>
      <c r="I845" s="3"/>
      <c r="K845" s="2" t="s">
        <v>88</v>
      </c>
      <c r="L845" s="39">
        <v>1011801</v>
      </c>
      <c r="M845" s="2"/>
      <c r="N845" s="2"/>
      <c r="U845" s="30"/>
      <c r="V845" s="30"/>
      <c r="W845" s="1">
        <v>1</v>
      </c>
      <c r="X845" s="1">
        <v>1</v>
      </c>
      <c r="Y845" s="1">
        <v>0</v>
      </c>
      <c r="Z845" s="1">
        <v>1</v>
      </c>
      <c r="AA845" s="29" t="s">
        <v>2504</v>
      </c>
      <c r="AB845" s="1"/>
      <c r="AE845" s="1"/>
    </row>
    <row r="846" spans="1:31" customFormat="1" ht="15.75" x14ac:dyDescent="0.2">
      <c r="A846" s="39">
        <v>11801003</v>
      </c>
      <c r="B846" s="13" t="s">
        <v>2506</v>
      </c>
      <c r="C846" s="1" t="s">
        <v>1664</v>
      </c>
      <c r="D846" s="1">
        <v>3</v>
      </c>
      <c r="F846" s="1">
        <v>1</v>
      </c>
      <c r="G846" s="1">
        <v>1</v>
      </c>
      <c r="H846" s="3">
        <v>0</v>
      </c>
      <c r="I846" s="3"/>
      <c r="K846" s="2" t="s">
        <v>88</v>
      </c>
      <c r="L846" s="39">
        <v>1011801</v>
      </c>
      <c r="M846" s="2"/>
      <c r="N846" s="2"/>
      <c r="U846" s="30" t="s">
        <v>2507</v>
      </c>
      <c r="V846" s="30"/>
      <c r="W846" s="1">
        <v>1</v>
      </c>
      <c r="X846" s="1">
        <v>1</v>
      </c>
      <c r="Y846" s="1">
        <v>0</v>
      </c>
      <c r="Z846" s="1">
        <v>1</v>
      </c>
      <c r="AA846" s="29" t="s">
        <v>2504</v>
      </c>
      <c r="AB846" s="1"/>
      <c r="AE846" s="1"/>
    </row>
    <row r="847" spans="1:31" customFormat="1" ht="15.75" x14ac:dyDescent="0.2">
      <c r="A847" s="39">
        <v>11802001</v>
      </c>
      <c r="B847" s="13" t="s">
        <v>2508</v>
      </c>
      <c r="C847" s="1" t="s">
        <v>1664</v>
      </c>
      <c r="D847" s="1">
        <v>3</v>
      </c>
      <c r="F847" s="1">
        <v>1</v>
      </c>
      <c r="G847" s="1">
        <v>1</v>
      </c>
      <c r="H847" s="3">
        <v>0</v>
      </c>
      <c r="I847" s="3"/>
      <c r="K847" s="2" t="s">
        <v>88</v>
      </c>
      <c r="L847" s="39">
        <v>1011802</v>
      </c>
      <c r="M847" s="2"/>
      <c r="N847" s="2"/>
      <c r="U847" s="30"/>
      <c r="V847" s="30"/>
      <c r="W847" s="1">
        <v>1</v>
      </c>
      <c r="X847" s="1">
        <v>1</v>
      </c>
      <c r="Y847" s="1">
        <v>0</v>
      </c>
      <c r="Z847" s="1">
        <v>1</v>
      </c>
      <c r="AA847" s="29" t="s">
        <v>2509</v>
      </c>
      <c r="AB847" s="1"/>
      <c r="AE847" s="1"/>
    </row>
    <row r="848" spans="1:31" customFormat="1" ht="15.75" x14ac:dyDescent="0.2">
      <c r="A848" s="39">
        <v>11802002</v>
      </c>
      <c r="B848" s="13" t="s">
        <v>2510</v>
      </c>
      <c r="C848" s="1" t="s">
        <v>1664</v>
      </c>
      <c r="D848" s="1">
        <v>3</v>
      </c>
      <c r="F848" s="1">
        <v>1</v>
      </c>
      <c r="G848" s="1">
        <v>1</v>
      </c>
      <c r="H848" s="3">
        <v>0</v>
      </c>
      <c r="I848" s="3"/>
      <c r="K848" s="2" t="s">
        <v>88</v>
      </c>
      <c r="L848" s="39">
        <v>1011802</v>
      </c>
      <c r="M848" s="2"/>
      <c r="N848" s="2"/>
      <c r="U848" s="30"/>
      <c r="V848" s="30"/>
      <c r="W848" s="1">
        <v>1</v>
      </c>
      <c r="X848" s="1">
        <v>1</v>
      </c>
      <c r="Y848" s="1">
        <v>0</v>
      </c>
      <c r="Z848" s="1">
        <v>1</v>
      </c>
      <c r="AA848" s="29" t="s">
        <v>2509</v>
      </c>
      <c r="AB848" s="1"/>
      <c r="AE848" s="1"/>
    </row>
    <row r="849" spans="1:31" customFormat="1" ht="15.75" x14ac:dyDescent="0.2">
      <c r="A849" s="39">
        <v>11802003</v>
      </c>
      <c r="B849" s="13" t="s">
        <v>2511</v>
      </c>
      <c r="C849" s="1" t="s">
        <v>1664</v>
      </c>
      <c r="D849" s="1">
        <v>3</v>
      </c>
      <c r="F849" s="1">
        <v>1</v>
      </c>
      <c r="G849" s="1">
        <v>1</v>
      </c>
      <c r="H849" s="3">
        <v>0</v>
      </c>
      <c r="I849" s="3"/>
      <c r="K849" s="2" t="s">
        <v>88</v>
      </c>
      <c r="L849" s="39">
        <v>1011802</v>
      </c>
      <c r="M849" s="2"/>
      <c r="N849" s="2"/>
      <c r="U849" s="30" t="s">
        <v>2512</v>
      </c>
      <c r="V849" s="30"/>
      <c r="W849" s="1">
        <v>1</v>
      </c>
      <c r="X849" s="1">
        <v>1</v>
      </c>
      <c r="Y849" s="1">
        <v>0</v>
      </c>
      <c r="Z849" s="1">
        <v>1</v>
      </c>
      <c r="AA849" s="29" t="s">
        <v>2509</v>
      </c>
      <c r="AB849" s="1"/>
      <c r="AE849" s="1"/>
    </row>
    <row r="850" spans="1:31" customFormat="1" ht="15.75" x14ac:dyDescent="0.2">
      <c r="A850" s="39">
        <v>11901001</v>
      </c>
      <c r="B850" s="13" t="s">
        <v>2513</v>
      </c>
      <c r="C850" s="1" t="s">
        <v>1664</v>
      </c>
      <c r="D850" s="1">
        <v>3</v>
      </c>
      <c r="F850" s="1">
        <v>1</v>
      </c>
      <c r="G850" s="1">
        <v>1</v>
      </c>
      <c r="H850" s="3">
        <v>0</v>
      </c>
      <c r="I850" s="3"/>
      <c r="K850" s="2" t="s">
        <v>88</v>
      </c>
      <c r="L850" s="39">
        <v>1011901</v>
      </c>
      <c r="M850" s="2"/>
      <c r="N850" s="2"/>
      <c r="U850" s="30"/>
      <c r="V850" s="30"/>
      <c r="W850" s="1">
        <v>1</v>
      </c>
      <c r="X850" s="1">
        <v>1</v>
      </c>
      <c r="Y850" s="1">
        <v>0</v>
      </c>
      <c r="Z850" s="1">
        <v>1</v>
      </c>
      <c r="AA850" s="29" t="s">
        <v>2514</v>
      </c>
      <c r="AB850" s="1"/>
      <c r="AE850" s="1"/>
    </row>
    <row r="851" spans="1:31" customFormat="1" ht="15.75" x14ac:dyDescent="0.2">
      <c r="A851" s="39">
        <v>11901002</v>
      </c>
      <c r="B851" s="13" t="s">
        <v>2515</v>
      </c>
      <c r="C851" s="1" t="s">
        <v>1664</v>
      </c>
      <c r="D851" s="1">
        <v>3</v>
      </c>
      <c r="F851" s="1">
        <v>1</v>
      </c>
      <c r="G851" s="1">
        <v>1</v>
      </c>
      <c r="H851" s="3">
        <v>0</v>
      </c>
      <c r="I851" s="3"/>
      <c r="K851" s="2" t="s">
        <v>88</v>
      </c>
      <c r="L851" s="39">
        <v>1011901</v>
      </c>
      <c r="M851" s="2"/>
      <c r="N851" s="2"/>
      <c r="U851" s="30"/>
      <c r="V851" s="30"/>
      <c r="W851" s="1">
        <v>1</v>
      </c>
      <c r="X851" s="1">
        <v>1</v>
      </c>
      <c r="Y851" s="1">
        <v>0</v>
      </c>
      <c r="Z851" s="1">
        <v>1</v>
      </c>
      <c r="AA851" s="29" t="s">
        <v>2514</v>
      </c>
      <c r="AB851" s="1"/>
      <c r="AE851" s="1"/>
    </row>
    <row r="852" spans="1:31" customFormat="1" ht="15.75" x14ac:dyDescent="0.2">
      <c r="A852" s="39">
        <v>11901003</v>
      </c>
      <c r="B852" s="13" t="s">
        <v>2516</v>
      </c>
      <c r="C852" s="1" t="s">
        <v>1664</v>
      </c>
      <c r="D852" s="1">
        <v>3</v>
      </c>
      <c r="F852" s="1">
        <v>1</v>
      </c>
      <c r="G852" s="1">
        <v>1</v>
      </c>
      <c r="H852" s="3">
        <v>0</v>
      </c>
      <c r="I852" s="3"/>
      <c r="K852" s="2" t="s">
        <v>88</v>
      </c>
      <c r="L852" s="39">
        <v>1011901</v>
      </c>
      <c r="M852" s="2"/>
      <c r="N852" s="2"/>
      <c r="U852" s="30" t="s">
        <v>2517</v>
      </c>
      <c r="V852" s="30"/>
      <c r="W852" s="1">
        <v>1</v>
      </c>
      <c r="X852" s="1">
        <v>1</v>
      </c>
      <c r="Y852" s="1">
        <v>0</v>
      </c>
      <c r="Z852" s="1">
        <v>1</v>
      </c>
      <c r="AA852" s="29" t="s">
        <v>2514</v>
      </c>
      <c r="AB852" s="1"/>
      <c r="AE852" s="1"/>
    </row>
    <row r="853" spans="1:31" customFormat="1" ht="15.75" x14ac:dyDescent="0.2">
      <c r="A853" s="39">
        <v>11902001</v>
      </c>
      <c r="B853" s="13" t="s">
        <v>2518</v>
      </c>
      <c r="C853" s="1" t="s">
        <v>1664</v>
      </c>
      <c r="D853" s="1">
        <v>3</v>
      </c>
      <c r="F853" s="1">
        <v>1</v>
      </c>
      <c r="G853" s="1">
        <v>1</v>
      </c>
      <c r="H853" s="3">
        <v>0</v>
      </c>
      <c r="I853" s="3"/>
      <c r="K853" s="2" t="s">
        <v>88</v>
      </c>
      <c r="L853" s="39">
        <v>1011902</v>
      </c>
      <c r="M853" s="2"/>
      <c r="N853" s="2"/>
      <c r="U853" s="30"/>
      <c r="V853" s="30"/>
      <c r="W853" s="1">
        <v>1</v>
      </c>
      <c r="X853" s="1">
        <v>1</v>
      </c>
      <c r="Y853" s="1">
        <v>0</v>
      </c>
      <c r="Z853" s="1">
        <v>1</v>
      </c>
      <c r="AA853" s="29" t="s">
        <v>2519</v>
      </c>
      <c r="AB853" s="1"/>
      <c r="AE853" s="1"/>
    </row>
    <row r="854" spans="1:31" customFormat="1" ht="15.75" x14ac:dyDescent="0.2">
      <c r="A854" s="39">
        <v>11902002</v>
      </c>
      <c r="B854" s="13" t="s">
        <v>2520</v>
      </c>
      <c r="C854" s="1" t="s">
        <v>1664</v>
      </c>
      <c r="D854" s="1">
        <v>3</v>
      </c>
      <c r="F854" s="1">
        <v>1</v>
      </c>
      <c r="G854" s="1">
        <v>1</v>
      </c>
      <c r="H854" s="3">
        <v>0</v>
      </c>
      <c r="I854" s="3"/>
      <c r="K854" s="2" t="s">
        <v>88</v>
      </c>
      <c r="L854" s="39">
        <v>1011902</v>
      </c>
      <c r="M854" s="2"/>
      <c r="N854" s="2"/>
      <c r="U854" s="30"/>
      <c r="V854" s="30"/>
      <c r="W854" s="1">
        <v>1</v>
      </c>
      <c r="X854" s="1">
        <v>1</v>
      </c>
      <c r="Y854" s="1">
        <v>0</v>
      </c>
      <c r="Z854" s="1">
        <v>1</v>
      </c>
      <c r="AA854" s="29" t="s">
        <v>2519</v>
      </c>
      <c r="AB854" s="1"/>
      <c r="AE854" s="1"/>
    </row>
    <row r="855" spans="1:31" customFormat="1" ht="15.75" x14ac:dyDescent="0.2">
      <c r="A855" s="39">
        <v>11902003</v>
      </c>
      <c r="B855" s="13" t="s">
        <v>2521</v>
      </c>
      <c r="C855" s="1" t="s">
        <v>1664</v>
      </c>
      <c r="D855" s="1">
        <v>3</v>
      </c>
      <c r="F855" s="1">
        <v>1</v>
      </c>
      <c r="G855" s="1">
        <v>1</v>
      </c>
      <c r="H855" s="3">
        <v>0</v>
      </c>
      <c r="I855" s="3"/>
      <c r="K855" s="2" t="s">
        <v>88</v>
      </c>
      <c r="L855" s="39">
        <v>1011902</v>
      </c>
      <c r="M855" s="2"/>
      <c r="N855" s="2"/>
      <c r="U855" s="30" t="s">
        <v>2522</v>
      </c>
      <c r="V855" s="30"/>
      <c r="W855" s="1">
        <v>1</v>
      </c>
      <c r="X855" s="1">
        <v>1</v>
      </c>
      <c r="Y855" s="1">
        <v>0</v>
      </c>
      <c r="Z855" s="1">
        <v>1</v>
      </c>
      <c r="AA855" s="29" t="s">
        <v>2519</v>
      </c>
      <c r="AB855" s="1"/>
      <c r="AE855" s="1"/>
    </row>
    <row r="856" spans="1:31" customFormat="1" ht="15.75" x14ac:dyDescent="0.2">
      <c r="A856" s="39">
        <v>11903001</v>
      </c>
      <c r="B856" s="13" t="s">
        <v>2523</v>
      </c>
      <c r="C856" s="1" t="s">
        <v>1664</v>
      </c>
      <c r="D856" s="1">
        <v>3</v>
      </c>
      <c r="F856" s="1">
        <v>1</v>
      </c>
      <c r="G856" s="1">
        <v>1</v>
      </c>
      <c r="H856" s="3">
        <v>0</v>
      </c>
      <c r="I856" s="3"/>
      <c r="K856" s="2" t="s">
        <v>88</v>
      </c>
      <c r="L856" s="39">
        <v>1011903</v>
      </c>
      <c r="M856" s="2"/>
      <c r="N856" s="2"/>
      <c r="U856" s="30"/>
      <c r="V856" s="30"/>
      <c r="W856" s="1">
        <v>1</v>
      </c>
      <c r="X856" s="1">
        <v>1</v>
      </c>
      <c r="Y856" s="1">
        <v>0</v>
      </c>
      <c r="Z856" s="1">
        <v>1</v>
      </c>
      <c r="AA856" s="29" t="s">
        <v>2524</v>
      </c>
      <c r="AB856" s="1"/>
      <c r="AE856" s="1"/>
    </row>
    <row r="857" spans="1:31" customFormat="1" ht="15.75" x14ac:dyDescent="0.2">
      <c r="A857" s="39">
        <v>11903002</v>
      </c>
      <c r="B857" s="13" t="s">
        <v>2525</v>
      </c>
      <c r="C857" s="1" t="s">
        <v>1664</v>
      </c>
      <c r="D857" s="1">
        <v>3</v>
      </c>
      <c r="F857" s="1">
        <v>1</v>
      </c>
      <c r="G857" s="1">
        <v>1</v>
      </c>
      <c r="H857" s="3">
        <v>0</v>
      </c>
      <c r="I857" s="3"/>
      <c r="K857" s="2" t="s">
        <v>88</v>
      </c>
      <c r="L857" s="39">
        <v>1011903</v>
      </c>
      <c r="M857" s="2"/>
      <c r="N857" s="2"/>
      <c r="U857" s="30"/>
      <c r="V857" s="30"/>
      <c r="W857" s="1">
        <v>1</v>
      </c>
      <c r="X857" s="1">
        <v>1</v>
      </c>
      <c r="Y857" s="1">
        <v>0</v>
      </c>
      <c r="Z857" s="1">
        <v>1</v>
      </c>
      <c r="AA857" s="29" t="s">
        <v>2524</v>
      </c>
      <c r="AB857" s="1"/>
      <c r="AE857" s="1"/>
    </row>
    <row r="858" spans="1:31" customFormat="1" ht="15.75" x14ac:dyDescent="0.2">
      <c r="A858" s="39">
        <v>11903003</v>
      </c>
      <c r="B858" s="13" t="s">
        <v>2526</v>
      </c>
      <c r="C858" s="1" t="s">
        <v>1664</v>
      </c>
      <c r="D858" s="1">
        <v>3</v>
      </c>
      <c r="F858" s="1">
        <v>1</v>
      </c>
      <c r="G858" s="1">
        <v>1</v>
      </c>
      <c r="H858" s="3">
        <v>0</v>
      </c>
      <c r="I858" s="3"/>
      <c r="K858" s="2" t="s">
        <v>88</v>
      </c>
      <c r="L858" s="39">
        <v>1011903</v>
      </c>
      <c r="M858" s="2"/>
      <c r="N858" s="2"/>
      <c r="U858" s="30" t="s">
        <v>2527</v>
      </c>
      <c r="V858" s="30"/>
      <c r="W858" s="1">
        <v>1</v>
      </c>
      <c r="X858" s="1">
        <v>1</v>
      </c>
      <c r="Y858" s="1">
        <v>0</v>
      </c>
      <c r="Z858" s="1">
        <v>1</v>
      </c>
      <c r="AA858" s="29" t="s">
        <v>2524</v>
      </c>
      <c r="AB858" s="1"/>
      <c r="AE858" s="1"/>
    </row>
    <row r="859" spans="1:31" customFormat="1" ht="15.75" x14ac:dyDescent="0.2">
      <c r="A859" s="39">
        <v>12001001</v>
      </c>
      <c r="B859" s="13" t="s">
        <v>2528</v>
      </c>
      <c r="C859" s="1" t="s">
        <v>1664</v>
      </c>
      <c r="D859" s="1">
        <v>3</v>
      </c>
      <c r="F859" s="1">
        <v>1</v>
      </c>
      <c r="G859" s="1">
        <v>1</v>
      </c>
      <c r="H859" s="3">
        <v>0</v>
      </c>
      <c r="I859" s="3"/>
      <c r="K859" s="2" t="s">
        <v>88</v>
      </c>
      <c r="L859" s="39">
        <v>1012001</v>
      </c>
      <c r="M859" s="2"/>
      <c r="N859" s="2"/>
      <c r="U859" s="30"/>
      <c r="V859" s="30"/>
      <c r="W859" s="1">
        <v>1</v>
      </c>
      <c r="X859" s="1">
        <v>1</v>
      </c>
      <c r="Y859" s="1">
        <v>0</v>
      </c>
      <c r="Z859" s="1">
        <v>1</v>
      </c>
      <c r="AA859" s="29" t="s">
        <v>2529</v>
      </c>
      <c r="AB859" s="1"/>
      <c r="AE859" s="1"/>
    </row>
    <row r="860" spans="1:31" customFormat="1" ht="15.75" x14ac:dyDescent="0.2">
      <c r="A860" s="39">
        <v>12001002</v>
      </c>
      <c r="B860" s="13" t="s">
        <v>2530</v>
      </c>
      <c r="C860" s="1" t="s">
        <v>1664</v>
      </c>
      <c r="D860" s="1">
        <v>3</v>
      </c>
      <c r="F860" s="1">
        <v>1</v>
      </c>
      <c r="G860" s="1">
        <v>1</v>
      </c>
      <c r="H860" s="3">
        <v>0</v>
      </c>
      <c r="I860" s="3"/>
      <c r="K860" s="2" t="s">
        <v>88</v>
      </c>
      <c r="L860" s="39">
        <v>1012001</v>
      </c>
      <c r="M860" s="2"/>
      <c r="N860" s="2"/>
      <c r="U860" s="30"/>
      <c r="V860" s="30"/>
      <c r="W860" s="1">
        <v>1</v>
      </c>
      <c r="X860" s="1">
        <v>1</v>
      </c>
      <c r="Y860" s="1">
        <v>0</v>
      </c>
      <c r="Z860" s="1">
        <v>1</v>
      </c>
      <c r="AA860" s="29" t="s">
        <v>2529</v>
      </c>
      <c r="AB860" s="1"/>
      <c r="AE860" s="1"/>
    </row>
    <row r="861" spans="1:31" customFormat="1" ht="15.75" x14ac:dyDescent="0.2">
      <c r="A861" s="39">
        <v>12001003</v>
      </c>
      <c r="B861" s="13" t="s">
        <v>2531</v>
      </c>
      <c r="C861" s="1" t="s">
        <v>1664</v>
      </c>
      <c r="D861" s="1">
        <v>3</v>
      </c>
      <c r="F861" s="1">
        <v>1</v>
      </c>
      <c r="G861" s="1">
        <v>1</v>
      </c>
      <c r="H861" s="3">
        <v>0</v>
      </c>
      <c r="I861" s="3"/>
      <c r="K861" s="2" t="s">
        <v>88</v>
      </c>
      <c r="L861" s="39">
        <v>1012001</v>
      </c>
      <c r="M861" s="2"/>
      <c r="N861" s="2"/>
      <c r="U861" s="30" t="s">
        <v>2532</v>
      </c>
      <c r="V861" s="30"/>
      <c r="W861" s="1">
        <v>1</v>
      </c>
      <c r="X861" s="1">
        <v>1</v>
      </c>
      <c r="Y861" s="1">
        <v>0</v>
      </c>
      <c r="Z861" s="1">
        <v>1</v>
      </c>
      <c r="AA861" s="29" t="s">
        <v>2529</v>
      </c>
      <c r="AB861" s="1"/>
      <c r="AE861" s="1"/>
    </row>
    <row r="862" spans="1:31" customFormat="1" ht="15.75" x14ac:dyDescent="0.2">
      <c r="A862" s="39">
        <v>12002001</v>
      </c>
      <c r="B862" s="13" t="s">
        <v>2533</v>
      </c>
      <c r="C862" s="1" t="s">
        <v>1664</v>
      </c>
      <c r="D862" s="1">
        <v>3</v>
      </c>
      <c r="F862" s="1">
        <v>1</v>
      </c>
      <c r="G862" s="1">
        <v>1</v>
      </c>
      <c r="H862" s="3">
        <v>0</v>
      </c>
      <c r="I862" s="3"/>
      <c r="K862" s="2" t="s">
        <v>88</v>
      </c>
      <c r="L862" s="39">
        <v>1012002</v>
      </c>
      <c r="M862" s="2"/>
      <c r="N862" s="2"/>
      <c r="U862" s="30"/>
      <c r="V862" s="30"/>
      <c r="W862" s="1">
        <v>1</v>
      </c>
      <c r="X862" s="1">
        <v>1</v>
      </c>
      <c r="Y862" s="1">
        <v>0</v>
      </c>
      <c r="Z862" s="1">
        <v>1</v>
      </c>
      <c r="AA862" s="29" t="s">
        <v>2534</v>
      </c>
      <c r="AB862" s="1"/>
      <c r="AE862" s="1"/>
    </row>
    <row r="863" spans="1:31" customFormat="1" ht="15.75" x14ac:dyDescent="0.2">
      <c r="A863" s="39">
        <v>12003002</v>
      </c>
      <c r="B863" s="13" t="s">
        <v>2535</v>
      </c>
      <c r="C863" s="1" t="s">
        <v>1664</v>
      </c>
      <c r="D863" s="1">
        <v>3</v>
      </c>
      <c r="F863" s="1">
        <v>1</v>
      </c>
      <c r="G863" s="1">
        <v>1</v>
      </c>
      <c r="H863" s="3">
        <v>0</v>
      </c>
      <c r="I863" s="3"/>
      <c r="K863" s="2" t="s">
        <v>88</v>
      </c>
      <c r="L863" s="39">
        <v>1012002</v>
      </c>
      <c r="M863" s="2"/>
      <c r="N863" s="2"/>
      <c r="U863" s="30"/>
      <c r="V863" s="30"/>
      <c r="W863" s="1">
        <v>1</v>
      </c>
      <c r="X863" s="1">
        <v>1</v>
      </c>
      <c r="Y863" s="1">
        <v>0</v>
      </c>
      <c r="Z863" s="1">
        <v>1</v>
      </c>
      <c r="AA863" s="29" t="s">
        <v>2534</v>
      </c>
      <c r="AB863" s="1"/>
      <c r="AE863" s="1"/>
    </row>
    <row r="864" spans="1:31" customFormat="1" ht="15.75" x14ac:dyDescent="0.2">
      <c r="A864" s="39">
        <v>12002003</v>
      </c>
      <c r="B864" s="13" t="s">
        <v>2536</v>
      </c>
      <c r="C864" s="1" t="s">
        <v>1664</v>
      </c>
      <c r="D864" s="1">
        <v>3</v>
      </c>
      <c r="F864" s="1">
        <v>1</v>
      </c>
      <c r="G864" s="1">
        <v>1</v>
      </c>
      <c r="H864" s="3">
        <v>0</v>
      </c>
      <c r="I864" s="3"/>
      <c r="K864" s="2" t="s">
        <v>88</v>
      </c>
      <c r="L864" s="39">
        <v>1012002</v>
      </c>
      <c r="M864" s="2"/>
      <c r="N864" s="2"/>
      <c r="U864" s="30" t="s">
        <v>2537</v>
      </c>
      <c r="V864" s="30"/>
      <c r="W864" s="1">
        <v>1</v>
      </c>
      <c r="X864" s="1">
        <v>1</v>
      </c>
      <c r="Y864" s="1">
        <v>0</v>
      </c>
      <c r="Z864" s="1">
        <v>1</v>
      </c>
      <c r="AA864" s="29" t="s">
        <v>2534</v>
      </c>
      <c r="AB864" s="1"/>
      <c r="AE864" s="1"/>
    </row>
    <row r="865" spans="1:31" customFormat="1" ht="15.75" x14ac:dyDescent="0.2">
      <c r="A865" s="39">
        <v>12101001</v>
      </c>
      <c r="B865" s="13" t="s">
        <v>2538</v>
      </c>
      <c r="C865" s="1" t="s">
        <v>1664</v>
      </c>
      <c r="D865" s="1">
        <v>3</v>
      </c>
      <c r="F865" s="1">
        <v>1</v>
      </c>
      <c r="G865" s="1">
        <v>1</v>
      </c>
      <c r="H865" s="3">
        <v>0</v>
      </c>
      <c r="I865" s="3"/>
      <c r="K865" s="2" t="s">
        <v>88</v>
      </c>
      <c r="L865" s="39">
        <v>1012101</v>
      </c>
      <c r="M865" s="2"/>
      <c r="N865" s="2"/>
      <c r="U865" s="30"/>
      <c r="V865" s="30"/>
      <c r="W865" s="1">
        <v>1</v>
      </c>
      <c r="X865" s="1">
        <v>1</v>
      </c>
      <c r="Y865" s="1">
        <v>0</v>
      </c>
      <c r="Z865" s="1">
        <v>1</v>
      </c>
      <c r="AA865" s="29" t="s">
        <v>2539</v>
      </c>
      <c r="AB865" s="1"/>
      <c r="AE865" s="1"/>
    </row>
    <row r="866" spans="1:31" customFormat="1" ht="15.75" x14ac:dyDescent="0.2">
      <c r="A866" s="39">
        <v>12101002</v>
      </c>
      <c r="B866" s="13" t="s">
        <v>2540</v>
      </c>
      <c r="C866" s="1" t="s">
        <v>1664</v>
      </c>
      <c r="D866" s="1">
        <v>3</v>
      </c>
      <c r="F866" s="1">
        <v>1</v>
      </c>
      <c r="G866" s="1">
        <v>1</v>
      </c>
      <c r="H866" s="3">
        <v>0</v>
      </c>
      <c r="I866" s="3"/>
      <c r="K866" s="2" t="s">
        <v>88</v>
      </c>
      <c r="L866" s="39">
        <v>1012101</v>
      </c>
      <c r="M866" s="2"/>
      <c r="N866" s="2"/>
      <c r="U866" s="30"/>
      <c r="V866" s="30"/>
      <c r="W866" s="1">
        <v>1</v>
      </c>
      <c r="X866" s="1">
        <v>1</v>
      </c>
      <c r="Y866" s="1">
        <v>0</v>
      </c>
      <c r="Z866" s="1">
        <v>1</v>
      </c>
      <c r="AA866" s="29" t="s">
        <v>2539</v>
      </c>
      <c r="AB866" s="1"/>
      <c r="AE866" s="1"/>
    </row>
    <row r="867" spans="1:31" customFormat="1" ht="15.75" x14ac:dyDescent="0.2">
      <c r="A867" s="39">
        <v>12101003</v>
      </c>
      <c r="B867" s="13" t="s">
        <v>2541</v>
      </c>
      <c r="C867" s="1" t="s">
        <v>1664</v>
      </c>
      <c r="D867" s="1">
        <v>3</v>
      </c>
      <c r="F867" s="1">
        <v>1</v>
      </c>
      <c r="G867" s="1">
        <v>1</v>
      </c>
      <c r="H867" s="3">
        <v>0</v>
      </c>
      <c r="I867" s="3"/>
      <c r="K867" s="2" t="s">
        <v>88</v>
      </c>
      <c r="L867" s="39">
        <v>1012101</v>
      </c>
      <c r="M867" s="2"/>
      <c r="N867" s="2"/>
      <c r="U867" s="30" t="s">
        <v>2542</v>
      </c>
      <c r="V867" s="30"/>
      <c r="W867" s="1">
        <v>1</v>
      </c>
      <c r="X867" s="1">
        <v>1</v>
      </c>
      <c r="Y867" s="1">
        <v>0</v>
      </c>
      <c r="Z867" s="1">
        <v>1</v>
      </c>
      <c r="AA867" s="29" t="s">
        <v>2539</v>
      </c>
      <c r="AB867" s="1"/>
      <c r="AE867" s="1"/>
    </row>
    <row r="868" spans="1:31" customFormat="1" ht="15.75" x14ac:dyDescent="0.2">
      <c r="A868" s="39">
        <v>12102001</v>
      </c>
      <c r="B868" s="13" t="s">
        <v>2543</v>
      </c>
      <c r="C868" s="1" t="s">
        <v>1664</v>
      </c>
      <c r="D868" s="1">
        <v>3</v>
      </c>
      <c r="F868" s="1">
        <v>1</v>
      </c>
      <c r="G868" s="1">
        <v>1</v>
      </c>
      <c r="H868" s="3">
        <v>0</v>
      </c>
      <c r="I868" s="3"/>
      <c r="K868" s="2" t="s">
        <v>88</v>
      </c>
      <c r="L868" s="39">
        <v>1012102</v>
      </c>
      <c r="M868" s="2"/>
      <c r="N868" s="2"/>
      <c r="U868" s="30"/>
      <c r="V868" s="30"/>
      <c r="W868" s="1">
        <v>1</v>
      </c>
      <c r="X868" s="1">
        <v>1</v>
      </c>
      <c r="Y868" s="1">
        <v>0</v>
      </c>
      <c r="Z868" s="1">
        <v>1</v>
      </c>
      <c r="AA868" s="29" t="s">
        <v>2544</v>
      </c>
      <c r="AB868" s="1"/>
      <c r="AE868" s="1"/>
    </row>
    <row r="869" spans="1:31" customFormat="1" ht="15.75" x14ac:dyDescent="0.2">
      <c r="A869" s="39">
        <v>12102002</v>
      </c>
      <c r="B869" s="13" t="s">
        <v>2545</v>
      </c>
      <c r="C869" s="1" t="s">
        <v>1664</v>
      </c>
      <c r="D869" s="1">
        <v>3</v>
      </c>
      <c r="F869" s="1">
        <v>1</v>
      </c>
      <c r="G869" s="1">
        <v>1</v>
      </c>
      <c r="H869" s="3">
        <v>0</v>
      </c>
      <c r="I869" s="3"/>
      <c r="K869" s="2" t="s">
        <v>88</v>
      </c>
      <c r="L869" s="39">
        <v>1012102</v>
      </c>
      <c r="M869" s="2"/>
      <c r="N869" s="2"/>
      <c r="U869" s="30"/>
      <c r="V869" s="30"/>
      <c r="W869" s="1">
        <v>1</v>
      </c>
      <c r="X869" s="1">
        <v>1</v>
      </c>
      <c r="Y869" s="1">
        <v>0</v>
      </c>
      <c r="Z869" s="1">
        <v>1</v>
      </c>
      <c r="AA869" s="29" t="s">
        <v>2544</v>
      </c>
      <c r="AB869" s="1"/>
      <c r="AE869" s="1"/>
    </row>
    <row r="870" spans="1:31" customFormat="1" ht="15.75" x14ac:dyDescent="0.2">
      <c r="A870" s="39">
        <v>12102003</v>
      </c>
      <c r="B870" s="13" t="s">
        <v>2546</v>
      </c>
      <c r="C870" s="1" t="s">
        <v>1664</v>
      </c>
      <c r="D870" s="1">
        <v>3</v>
      </c>
      <c r="F870" s="1">
        <v>1</v>
      </c>
      <c r="G870" s="1">
        <v>1</v>
      </c>
      <c r="H870" s="3">
        <v>0</v>
      </c>
      <c r="I870" s="3"/>
      <c r="K870" s="2" t="s">
        <v>88</v>
      </c>
      <c r="L870" s="39">
        <v>1012102</v>
      </c>
      <c r="M870" s="2"/>
      <c r="N870" s="2"/>
      <c r="U870" s="30" t="s">
        <v>2547</v>
      </c>
      <c r="V870" s="30"/>
      <c r="W870" s="1">
        <v>1</v>
      </c>
      <c r="X870" s="1">
        <v>1</v>
      </c>
      <c r="Y870" s="1">
        <v>0</v>
      </c>
      <c r="Z870" s="1">
        <v>1</v>
      </c>
      <c r="AA870" s="29" t="s">
        <v>2544</v>
      </c>
      <c r="AB870" s="1"/>
      <c r="AE870" s="1"/>
    </row>
    <row r="871" spans="1:31" s="16" customFormat="1" x14ac:dyDescent="0.2">
      <c r="A871" s="23" t="s">
        <v>2548</v>
      </c>
      <c r="L871" s="37"/>
      <c r="M871" s="37"/>
      <c r="N871" s="37"/>
      <c r="AA871" s="24"/>
      <c r="AB871" s="24"/>
    </row>
    <row r="872" spans="1:31" x14ac:dyDescent="0.2">
      <c r="A872" s="3">
        <v>1110001</v>
      </c>
      <c r="B872" s="1" t="s">
        <v>2549</v>
      </c>
      <c r="C872" s="1" t="s">
        <v>2550</v>
      </c>
      <c r="D872" s="1">
        <v>4</v>
      </c>
      <c r="E872" s="1" t="s">
        <v>491</v>
      </c>
      <c r="F872" s="1">
        <v>1</v>
      </c>
      <c r="G872" s="1">
        <v>1</v>
      </c>
      <c r="H872" s="1">
        <v>0</v>
      </c>
      <c r="K872" s="1">
        <v>0</v>
      </c>
      <c r="L872" s="2" t="s">
        <v>488</v>
      </c>
      <c r="U872" s="1" t="s">
        <v>2551</v>
      </c>
      <c r="W872" s="1">
        <v>1</v>
      </c>
      <c r="X872" s="1">
        <v>1</v>
      </c>
      <c r="Y872" s="1">
        <v>1</v>
      </c>
      <c r="Z872" s="1">
        <v>6</v>
      </c>
      <c r="AA872" s="25" t="s">
        <v>2552</v>
      </c>
      <c r="AB872" s="25" t="s">
        <v>2553</v>
      </c>
    </row>
    <row r="873" spans="1:31" x14ac:dyDescent="0.2">
      <c r="A873" s="3">
        <v>1110002</v>
      </c>
      <c r="B873" s="1" t="s">
        <v>2554</v>
      </c>
      <c r="C873" s="1" t="s">
        <v>2550</v>
      </c>
      <c r="D873" s="1">
        <v>3</v>
      </c>
      <c r="E873" s="1" t="s">
        <v>491</v>
      </c>
      <c r="F873" s="1">
        <v>1</v>
      </c>
      <c r="G873" s="1">
        <v>1</v>
      </c>
      <c r="H873" s="1">
        <v>0</v>
      </c>
      <c r="K873" s="1">
        <v>0</v>
      </c>
      <c r="L873" s="3">
        <v>1010002</v>
      </c>
      <c r="U873" s="1" t="s">
        <v>2555</v>
      </c>
      <c r="W873" s="1">
        <v>1</v>
      </c>
      <c r="X873" s="1">
        <v>1</v>
      </c>
      <c r="Y873" s="1">
        <v>1</v>
      </c>
      <c r="Z873" s="1">
        <v>6</v>
      </c>
      <c r="AA873" s="25" t="s">
        <v>2556</v>
      </c>
      <c r="AB873" s="25" t="s">
        <v>2557</v>
      </c>
    </row>
    <row r="874" spans="1:31" x14ac:dyDescent="0.2">
      <c r="A874" s="3">
        <v>1110004</v>
      </c>
      <c r="B874" s="1" t="s">
        <v>2558</v>
      </c>
      <c r="C874" s="1" t="s">
        <v>2550</v>
      </c>
      <c r="D874" s="1">
        <v>2</v>
      </c>
      <c r="E874" s="1" t="s">
        <v>491</v>
      </c>
      <c r="F874" s="1">
        <v>1</v>
      </c>
      <c r="G874" s="1">
        <v>1</v>
      </c>
      <c r="H874" s="1">
        <v>0</v>
      </c>
      <c r="K874" s="1">
        <v>0</v>
      </c>
      <c r="L874" s="3">
        <v>1010004</v>
      </c>
      <c r="U874" s="1" t="s">
        <v>2559</v>
      </c>
      <c r="W874" s="1">
        <v>1</v>
      </c>
      <c r="X874" s="1">
        <v>1</v>
      </c>
      <c r="Y874" s="1">
        <v>1</v>
      </c>
      <c r="Z874" s="1">
        <v>6</v>
      </c>
      <c r="AA874" s="25" t="s">
        <v>2560</v>
      </c>
      <c r="AB874" s="25" t="s">
        <v>2561</v>
      </c>
    </row>
    <row r="875" spans="1:31" x14ac:dyDescent="0.2">
      <c r="A875" s="3">
        <v>1110005</v>
      </c>
      <c r="B875" s="1" t="s">
        <v>2562</v>
      </c>
      <c r="C875" s="1" t="s">
        <v>2550</v>
      </c>
      <c r="D875" s="1">
        <v>2</v>
      </c>
      <c r="E875" s="1" t="s">
        <v>491</v>
      </c>
      <c r="F875" s="1">
        <v>1</v>
      </c>
      <c r="G875" s="1">
        <v>1</v>
      </c>
      <c r="H875" s="1">
        <v>0</v>
      </c>
      <c r="K875" s="1">
        <v>0</v>
      </c>
      <c r="L875" s="3">
        <v>1010005</v>
      </c>
      <c r="U875" s="1" t="s">
        <v>2563</v>
      </c>
      <c r="W875" s="1">
        <v>1</v>
      </c>
      <c r="X875" s="1">
        <v>1</v>
      </c>
      <c r="Y875" s="1">
        <v>1</v>
      </c>
      <c r="Z875" s="1">
        <v>6</v>
      </c>
      <c r="AA875" s="25" t="s">
        <v>2564</v>
      </c>
      <c r="AB875" s="25" t="s">
        <v>2565</v>
      </c>
    </row>
    <row r="876" spans="1:31" x14ac:dyDescent="0.2">
      <c r="A876" s="3">
        <v>1110006</v>
      </c>
      <c r="B876" s="1" t="s">
        <v>2566</v>
      </c>
      <c r="C876" s="1" t="s">
        <v>2550</v>
      </c>
      <c r="D876" s="1">
        <v>3</v>
      </c>
      <c r="E876" s="1" t="s">
        <v>491</v>
      </c>
      <c r="F876" s="1">
        <v>1</v>
      </c>
      <c r="G876" s="1">
        <v>1</v>
      </c>
      <c r="H876" s="1">
        <v>0</v>
      </c>
      <c r="K876" s="1">
        <v>0</v>
      </c>
      <c r="L876" s="3">
        <v>1010006</v>
      </c>
      <c r="U876" s="1" t="s">
        <v>2567</v>
      </c>
      <c r="W876" s="1">
        <v>1</v>
      </c>
      <c r="X876" s="1">
        <v>1</v>
      </c>
      <c r="Y876" s="1">
        <v>1</v>
      </c>
      <c r="Z876" s="1">
        <v>6</v>
      </c>
      <c r="AA876" s="25" t="s">
        <v>2568</v>
      </c>
      <c r="AB876" s="25" t="s">
        <v>2569</v>
      </c>
    </row>
    <row r="877" spans="1:31" x14ac:dyDescent="0.2">
      <c r="A877" s="3">
        <v>1110007</v>
      </c>
      <c r="B877" s="1" t="s">
        <v>2570</v>
      </c>
      <c r="C877" s="1" t="s">
        <v>2550</v>
      </c>
      <c r="D877" s="1">
        <v>1</v>
      </c>
      <c r="E877" s="1" t="s">
        <v>491</v>
      </c>
      <c r="F877" s="1">
        <v>1</v>
      </c>
      <c r="G877" s="1">
        <v>1</v>
      </c>
      <c r="H877" s="1">
        <v>0</v>
      </c>
      <c r="K877" s="1">
        <v>0</v>
      </c>
      <c r="L877" s="3">
        <v>1010007</v>
      </c>
      <c r="U877" s="1" t="s">
        <v>2571</v>
      </c>
      <c r="W877" s="1">
        <v>1</v>
      </c>
      <c r="X877" s="1">
        <v>1</v>
      </c>
      <c r="Y877" s="1">
        <v>1</v>
      </c>
      <c r="Z877" s="1">
        <v>6</v>
      </c>
      <c r="AA877" s="25" t="s">
        <v>2572</v>
      </c>
      <c r="AB877" s="25" t="s">
        <v>2573</v>
      </c>
    </row>
    <row r="878" spans="1:31" x14ac:dyDescent="0.2">
      <c r="A878" s="3">
        <v>1110008</v>
      </c>
      <c r="B878" s="1" t="s">
        <v>2574</v>
      </c>
      <c r="C878" s="1" t="s">
        <v>2550</v>
      </c>
      <c r="D878" s="1">
        <v>1</v>
      </c>
      <c r="E878" s="1" t="s">
        <v>491</v>
      </c>
      <c r="F878" s="1">
        <v>1</v>
      </c>
      <c r="G878" s="1">
        <v>1</v>
      </c>
      <c r="H878" s="1">
        <v>0</v>
      </c>
      <c r="K878" s="1">
        <v>0</v>
      </c>
      <c r="L878" s="3">
        <v>1010008</v>
      </c>
      <c r="U878" s="1" t="s">
        <v>2575</v>
      </c>
      <c r="W878" s="1">
        <v>1</v>
      </c>
      <c r="X878" s="1">
        <v>1</v>
      </c>
      <c r="Y878" s="1">
        <v>1</v>
      </c>
      <c r="Z878" s="1">
        <v>6</v>
      </c>
      <c r="AA878" s="25" t="s">
        <v>2576</v>
      </c>
      <c r="AB878" s="25" t="s">
        <v>2577</v>
      </c>
    </row>
    <row r="879" spans="1:31" x14ac:dyDescent="0.2">
      <c r="A879" s="3">
        <v>1110009</v>
      </c>
      <c r="B879" s="1" t="s">
        <v>2578</v>
      </c>
      <c r="C879" s="1" t="s">
        <v>2550</v>
      </c>
      <c r="D879" s="1">
        <v>2</v>
      </c>
      <c r="E879" s="1" t="s">
        <v>491</v>
      </c>
      <c r="F879" s="1">
        <v>1</v>
      </c>
      <c r="G879" s="1">
        <v>1</v>
      </c>
      <c r="H879" s="1">
        <v>0</v>
      </c>
      <c r="K879" s="1">
        <v>0</v>
      </c>
      <c r="L879" s="3">
        <v>1010009</v>
      </c>
      <c r="U879" s="1" t="s">
        <v>2579</v>
      </c>
      <c r="W879" s="1">
        <v>1</v>
      </c>
      <c r="X879" s="1">
        <v>1</v>
      </c>
      <c r="Y879" s="1">
        <v>1</v>
      </c>
      <c r="Z879" s="1">
        <v>6</v>
      </c>
      <c r="AA879" s="25" t="s">
        <v>2580</v>
      </c>
      <c r="AB879" s="25" t="s">
        <v>2581</v>
      </c>
    </row>
    <row r="880" spans="1:31" x14ac:dyDescent="0.2">
      <c r="A880" s="3">
        <v>1110101</v>
      </c>
      <c r="B880" s="1" t="s">
        <v>2582</v>
      </c>
      <c r="C880" s="1" t="s">
        <v>2550</v>
      </c>
      <c r="D880" s="1">
        <v>4</v>
      </c>
      <c r="E880" s="1" t="s">
        <v>491</v>
      </c>
      <c r="F880" s="1">
        <v>1</v>
      </c>
      <c r="G880" s="1">
        <v>1</v>
      </c>
      <c r="H880" s="1">
        <v>0</v>
      </c>
      <c r="K880" s="1">
        <v>0</v>
      </c>
      <c r="L880" s="3">
        <v>1010101</v>
      </c>
      <c r="U880" s="1" t="s">
        <v>2583</v>
      </c>
      <c r="W880" s="1">
        <v>1</v>
      </c>
      <c r="X880" s="1">
        <v>1</v>
      </c>
      <c r="Y880" s="1">
        <v>1</v>
      </c>
      <c r="Z880" s="1">
        <v>6</v>
      </c>
      <c r="AA880" s="25" t="s">
        <v>2584</v>
      </c>
      <c r="AB880" s="25" t="s">
        <v>2585</v>
      </c>
    </row>
    <row r="881" spans="1:28" x14ac:dyDescent="0.2">
      <c r="A881" s="3">
        <v>1110102</v>
      </c>
      <c r="B881" s="1" t="s">
        <v>2586</v>
      </c>
      <c r="C881" s="1" t="s">
        <v>2550</v>
      </c>
      <c r="D881" s="1">
        <v>4</v>
      </c>
      <c r="E881" s="1" t="s">
        <v>491</v>
      </c>
      <c r="F881" s="1">
        <v>1</v>
      </c>
      <c r="G881" s="1">
        <v>1</v>
      </c>
      <c r="H881" s="1">
        <v>0</v>
      </c>
      <c r="K881" s="1">
        <v>0</v>
      </c>
      <c r="L881" s="3">
        <v>1010102</v>
      </c>
      <c r="U881" s="1" t="s">
        <v>2587</v>
      </c>
      <c r="W881" s="1">
        <v>1</v>
      </c>
      <c r="X881" s="1">
        <v>1</v>
      </c>
      <c r="Y881" s="1">
        <v>1</v>
      </c>
      <c r="Z881" s="1">
        <v>6</v>
      </c>
      <c r="AA881" s="25" t="s">
        <v>2588</v>
      </c>
      <c r="AB881" s="25" t="s">
        <v>2589</v>
      </c>
    </row>
    <row r="882" spans="1:28" x14ac:dyDescent="0.2">
      <c r="A882" s="3">
        <v>1110103</v>
      </c>
      <c r="B882" s="1" t="s">
        <v>2590</v>
      </c>
      <c r="C882" s="1" t="s">
        <v>2550</v>
      </c>
      <c r="D882" s="1">
        <v>4</v>
      </c>
      <c r="E882" s="1" t="s">
        <v>491</v>
      </c>
      <c r="F882" s="1">
        <v>1</v>
      </c>
      <c r="G882" s="1">
        <v>1</v>
      </c>
      <c r="H882" s="1">
        <v>0</v>
      </c>
      <c r="K882" s="1">
        <v>0</v>
      </c>
      <c r="L882" s="3">
        <v>1010103</v>
      </c>
      <c r="U882" s="1" t="s">
        <v>2591</v>
      </c>
      <c r="W882" s="1">
        <v>1</v>
      </c>
      <c r="X882" s="1">
        <v>1</v>
      </c>
      <c r="Y882" s="1">
        <v>1</v>
      </c>
      <c r="Z882" s="1">
        <v>6</v>
      </c>
      <c r="AA882" s="25" t="s">
        <v>2592</v>
      </c>
      <c r="AB882" s="25" t="s">
        <v>2593</v>
      </c>
    </row>
    <row r="883" spans="1:28" x14ac:dyDescent="0.2">
      <c r="A883" s="3">
        <v>1110104</v>
      </c>
      <c r="B883" s="1" t="s">
        <v>2594</v>
      </c>
      <c r="C883" s="1" t="s">
        <v>2550</v>
      </c>
      <c r="D883" s="1">
        <v>3</v>
      </c>
      <c r="E883" s="1" t="s">
        <v>491</v>
      </c>
      <c r="F883" s="1">
        <v>1</v>
      </c>
      <c r="G883" s="1">
        <v>1</v>
      </c>
      <c r="H883" s="1">
        <v>0</v>
      </c>
      <c r="K883" s="1">
        <v>0</v>
      </c>
      <c r="L883" s="3">
        <v>1010104</v>
      </c>
      <c r="U883" s="1" t="s">
        <v>2595</v>
      </c>
      <c r="W883" s="1">
        <v>1</v>
      </c>
      <c r="X883" s="1">
        <v>1</v>
      </c>
      <c r="Y883" s="1">
        <v>1</v>
      </c>
      <c r="Z883" s="1">
        <v>6</v>
      </c>
      <c r="AA883" s="25" t="s">
        <v>2596</v>
      </c>
      <c r="AB883" s="25" t="s">
        <v>2597</v>
      </c>
    </row>
    <row r="884" spans="1:28" x14ac:dyDescent="0.2">
      <c r="A884" s="3">
        <v>1110105</v>
      </c>
      <c r="B884" s="1" t="s">
        <v>2598</v>
      </c>
      <c r="C884" s="1" t="s">
        <v>2550</v>
      </c>
      <c r="D884" s="1">
        <v>2</v>
      </c>
      <c r="E884" s="1" t="s">
        <v>491</v>
      </c>
      <c r="F884" s="1">
        <v>1</v>
      </c>
      <c r="G884" s="1">
        <v>1</v>
      </c>
      <c r="H884" s="1">
        <v>0</v>
      </c>
      <c r="K884" s="1">
        <v>0</v>
      </c>
      <c r="L884" s="3">
        <v>1010105</v>
      </c>
      <c r="U884" s="1" t="s">
        <v>2599</v>
      </c>
      <c r="W884" s="1">
        <v>1</v>
      </c>
      <c r="X884" s="1">
        <v>1</v>
      </c>
      <c r="Y884" s="1">
        <v>1</v>
      </c>
      <c r="Z884" s="1">
        <v>6</v>
      </c>
      <c r="AA884" s="25" t="s">
        <v>2600</v>
      </c>
      <c r="AB884" s="25" t="s">
        <v>2601</v>
      </c>
    </row>
    <row r="885" spans="1:28" x14ac:dyDescent="0.2">
      <c r="A885" s="3">
        <v>1110106</v>
      </c>
      <c r="B885" s="1" t="s">
        <v>2602</v>
      </c>
      <c r="C885" s="1" t="s">
        <v>2550</v>
      </c>
      <c r="D885" s="1">
        <v>2</v>
      </c>
      <c r="E885" s="1" t="s">
        <v>491</v>
      </c>
      <c r="F885" s="1">
        <v>1</v>
      </c>
      <c r="G885" s="1">
        <v>1</v>
      </c>
      <c r="H885" s="1">
        <v>0</v>
      </c>
      <c r="K885" s="1">
        <v>0</v>
      </c>
      <c r="L885" s="3">
        <v>1010106</v>
      </c>
      <c r="U885" s="1" t="s">
        <v>2603</v>
      </c>
      <c r="W885" s="1">
        <v>1</v>
      </c>
      <c r="X885" s="1">
        <v>1</v>
      </c>
      <c r="Y885" s="1">
        <v>1</v>
      </c>
      <c r="Z885" s="1">
        <v>6</v>
      </c>
      <c r="AA885" s="25" t="s">
        <v>2604</v>
      </c>
      <c r="AB885" s="25" t="s">
        <v>2605</v>
      </c>
    </row>
    <row r="886" spans="1:28" x14ac:dyDescent="0.2">
      <c r="A886" s="3">
        <v>1110107</v>
      </c>
      <c r="B886" s="1" t="s">
        <v>2606</v>
      </c>
      <c r="C886" s="1" t="s">
        <v>2550</v>
      </c>
      <c r="D886" s="1">
        <v>1</v>
      </c>
      <c r="E886" s="1" t="s">
        <v>491</v>
      </c>
      <c r="F886" s="1">
        <v>1</v>
      </c>
      <c r="G886" s="1">
        <v>1</v>
      </c>
      <c r="H886" s="1">
        <v>0</v>
      </c>
      <c r="K886" s="1">
        <v>0</v>
      </c>
      <c r="L886" s="3">
        <v>1010107</v>
      </c>
      <c r="U886" s="1" t="s">
        <v>2607</v>
      </c>
      <c r="W886" s="1">
        <v>1</v>
      </c>
      <c r="X886" s="1">
        <v>1</v>
      </c>
      <c r="Y886" s="1">
        <v>1</v>
      </c>
      <c r="Z886" s="1">
        <v>6</v>
      </c>
      <c r="AA886" s="25" t="s">
        <v>2608</v>
      </c>
      <c r="AB886" s="25" t="s">
        <v>2601</v>
      </c>
    </row>
    <row r="887" spans="1:28" x14ac:dyDescent="0.2">
      <c r="A887" s="3">
        <v>1110108</v>
      </c>
      <c r="B887" s="1" t="s">
        <v>2609</v>
      </c>
      <c r="C887" s="1" t="s">
        <v>2550</v>
      </c>
      <c r="D887" s="1">
        <v>2</v>
      </c>
      <c r="E887" s="1" t="s">
        <v>491</v>
      </c>
      <c r="F887" s="1">
        <v>1</v>
      </c>
      <c r="G887" s="1">
        <v>1</v>
      </c>
      <c r="H887" s="1">
        <v>0</v>
      </c>
      <c r="K887" s="1">
        <v>0</v>
      </c>
      <c r="L887" s="3">
        <v>1010108</v>
      </c>
      <c r="U887" s="1" t="s">
        <v>2610</v>
      </c>
      <c r="W887" s="1">
        <v>1</v>
      </c>
      <c r="X887" s="1">
        <v>1</v>
      </c>
      <c r="Y887" s="1">
        <v>1</v>
      </c>
      <c r="Z887" s="1">
        <v>6</v>
      </c>
      <c r="AA887" s="25" t="s">
        <v>2611</v>
      </c>
      <c r="AB887" s="25" t="s">
        <v>2612</v>
      </c>
    </row>
    <row r="888" spans="1:28" x14ac:dyDescent="0.2">
      <c r="A888" s="3">
        <v>1110201</v>
      </c>
      <c r="B888" s="1" t="s">
        <v>2613</v>
      </c>
      <c r="C888" s="1" t="s">
        <v>2550</v>
      </c>
      <c r="D888" s="1">
        <v>3</v>
      </c>
      <c r="E888" s="1" t="s">
        <v>491</v>
      </c>
      <c r="F888" s="1">
        <v>1</v>
      </c>
      <c r="G888" s="1">
        <v>1</v>
      </c>
      <c r="H888" s="1">
        <v>0</v>
      </c>
      <c r="K888" s="1">
        <v>0</v>
      </c>
      <c r="L888" s="3">
        <v>1010201</v>
      </c>
      <c r="U888" s="1" t="s">
        <v>2614</v>
      </c>
      <c r="W888" s="1">
        <v>1</v>
      </c>
      <c r="X888" s="1">
        <v>1</v>
      </c>
      <c r="Y888" s="1">
        <v>1</v>
      </c>
      <c r="Z888" s="1">
        <v>6</v>
      </c>
      <c r="AA888" s="25" t="s">
        <v>2615</v>
      </c>
      <c r="AB888" s="25" t="s">
        <v>2616</v>
      </c>
    </row>
    <row r="889" spans="1:28" x14ac:dyDescent="0.2">
      <c r="A889" s="3">
        <v>1110202</v>
      </c>
      <c r="B889" s="1" t="s">
        <v>2617</v>
      </c>
      <c r="C889" s="1" t="s">
        <v>2550</v>
      </c>
      <c r="D889" s="1">
        <v>4</v>
      </c>
      <c r="E889" s="1" t="s">
        <v>491</v>
      </c>
      <c r="F889" s="1">
        <v>1</v>
      </c>
      <c r="G889" s="1">
        <v>1</v>
      </c>
      <c r="H889" s="1">
        <v>0</v>
      </c>
      <c r="K889" s="1">
        <v>0</v>
      </c>
      <c r="L889" s="3">
        <v>1010202</v>
      </c>
      <c r="U889" s="1" t="s">
        <v>2618</v>
      </c>
      <c r="W889" s="1">
        <v>1</v>
      </c>
      <c r="X889" s="1">
        <v>1</v>
      </c>
      <c r="Y889" s="1">
        <v>1</v>
      </c>
      <c r="Z889" s="1">
        <v>6</v>
      </c>
      <c r="AA889" s="25" t="s">
        <v>2619</v>
      </c>
      <c r="AB889" s="25" t="s">
        <v>2620</v>
      </c>
    </row>
    <row r="890" spans="1:28" x14ac:dyDescent="0.2">
      <c r="A890" s="3">
        <v>1110203</v>
      </c>
      <c r="B890" s="1" t="s">
        <v>2621</v>
      </c>
      <c r="C890" s="1" t="s">
        <v>2550</v>
      </c>
      <c r="D890" s="1">
        <v>3</v>
      </c>
      <c r="E890" s="1" t="s">
        <v>491</v>
      </c>
      <c r="F890" s="1">
        <v>1</v>
      </c>
      <c r="G890" s="1">
        <v>1</v>
      </c>
      <c r="H890" s="1">
        <v>0</v>
      </c>
      <c r="K890" s="1">
        <v>0</v>
      </c>
      <c r="L890" s="3">
        <v>1010203</v>
      </c>
      <c r="U890" s="1" t="s">
        <v>2622</v>
      </c>
      <c r="W890" s="1">
        <v>1</v>
      </c>
      <c r="X890" s="1">
        <v>1</v>
      </c>
      <c r="Y890" s="1">
        <v>1</v>
      </c>
      <c r="Z890" s="1">
        <v>6</v>
      </c>
      <c r="AA890" s="25" t="s">
        <v>2623</v>
      </c>
      <c r="AB890" s="25" t="s">
        <v>2624</v>
      </c>
    </row>
    <row r="891" spans="1:28" x14ac:dyDescent="0.2">
      <c r="A891" s="3">
        <v>1110204</v>
      </c>
      <c r="B891" s="1" t="s">
        <v>2625</v>
      </c>
      <c r="C891" s="1" t="s">
        <v>2550</v>
      </c>
      <c r="D891" s="1">
        <v>2</v>
      </c>
      <c r="E891" s="1" t="s">
        <v>491</v>
      </c>
      <c r="F891" s="1">
        <v>1</v>
      </c>
      <c r="G891" s="1">
        <v>1</v>
      </c>
      <c r="H891" s="1">
        <v>0</v>
      </c>
      <c r="K891" s="1">
        <v>0</v>
      </c>
      <c r="L891" s="3">
        <v>1010204</v>
      </c>
      <c r="U891" s="1" t="s">
        <v>2626</v>
      </c>
      <c r="W891" s="1">
        <v>1</v>
      </c>
      <c r="X891" s="1">
        <v>1</v>
      </c>
      <c r="Y891" s="1">
        <v>1</v>
      </c>
      <c r="Z891" s="1">
        <v>6</v>
      </c>
      <c r="AA891" s="25" t="s">
        <v>2627</v>
      </c>
      <c r="AB891" s="25" t="s">
        <v>2628</v>
      </c>
    </row>
    <row r="892" spans="1:28" x14ac:dyDescent="0.2">
      <c r="A892" s="3">
        <v>1110205</v>
      </c>
      <c r="B892" s="1" t="s">
        <v>2629</v>
      </c>
      <c r="C892" s="1" t="s">
        <v>2550</v>
      </c>
      <c r="D892" s="1">
        <v>1</v>
      </c>
      <c r="E892" s="1" t="s">
        <v>491</v>
      </c>
      <c r="F892" s="1">
        <v>1</v>
      </c>
      <c r="G892" s="1">
        <v>1</v>
      </c>
      <c r="H892" s="1">
        <v>0</v>
      </c>
      <c r="K892" s="1">
        <v>0</v>
      </c>
      <c r="L892" s="3">
        <v>1010205</v>
      </c>
      <c r="U892" s="1" t="s">
        <v>2630</v>
      </c>
      <c r="W892" s="1">
        <v>1</v>
      </c>
      <c r="X892" s="1">
        <v>1</v>
      </c>
      <c r="Y892" s="1">
        <v>1</v>
      </c>
      <c r="Z892" s="1">
        <v>6</v>
      </c>
      <c r="AA892" s="25" t="s">
        <v>2631</v>
      </c>
      <c r="AB892" s="25" t="s">
        <v>2632</v>
      </c>
    </row>
    <row r="893" spans="1:28" x14ac:dyDescent="0.2">
      <c r="A893" s="3">
        <v>1110206</v>
      </c>
      <c r="B893" s="1" t="s">
        <v>2633</v>
      </c>
      <c r="C893" s="1" t="s">
        <v>2550</v>
      </c>
      <c r="D893" s="1">
        <v>1</v>
      </c>
      <c r="E893" s="1" t="s">
        <v>491</v>
      </c>
      <c r="F893" s="1">
        <v>1</v>
      </c>
      <c r="G893" s="1">
        <v>1</v>
      </c>
      <c r="H893" s="1">
        <v>0</v>
      </c>
      <c r="K893" s="1">
        <v>0</v>
      </c>
      <c r="L893" s="3">
        <v>1010206</v>
      </c>
      <c r="U893" s="1" t="s">
        <v>2634</v>
      </c>
      <c r="W893" s="1">
        <v>1</v>
      </c>
      <c r="X893" s="1">
        <v>1</v>
      </c>
      <c r="Y893" s="1">
        <v>1</v>
      </c>
      <c r="Z893" s="1">
        <v>6</v>
      </c>
      <c r="AA893" s="25" t="s">
        <v>2635</v>
      </c>
      <c r="AB893" s="25" t="s">
        <v>2636</v>
      </c>
    </row>
    <row r="894" spans="1:28" x14ac:dyDescent="0.2">
      <c r="A894" s="3">
        <v>1110207</v>
      </c>
      <c r="B894" s="1" t="s">
        <v>2637</v>
      </c>
      <c r="C894" s="1" t="s">
        <v>2550</v>
      </c>
      <c r="D894" s="1">
        <v>4</v>
      </c>
      <c r="E894" s="1" t="s">
        <v>491</v>
      </c>
      <c r="F894" s="1">
        <v>1</v>
      </c>
      <c r="G894" s="1">
        <v>1</v>
      </c>
      <c r="H894" s="1">
        <v>0</v>
      </c>
      <c r="K894" s="1">
        <v>0</v>
      </c>
      <c r="L894" s="3">
        <v>1010207</v>
      </c>
      <c r="U894" s="1" t="s">
        <v>2638</v>
      </c>
      <c r="W894" s="1">
        <v>1</v>
      </c>
      <c r="X894" s="1">
        <v>1</v>
      </c>
      <c r="Y894" s="1">
        <v>1</v>
      </c>
      <c r="Z894" s="1">
        <v>6</v>
      </c>
      <c r="AA894" s="25" t="s">
        <v>2639</v>
      </c>
      <c r="AB894" s="25" t="s">
        <v>2640</v>
      </c>
    </row>
    <row r="895" spans="1:28" x14ac:dyDescent="0.2">
      <c r="A895" s="3">
        <v>1110208</v>
      </c>
      <c r="B895" s="1" t="s">
        <v>2641</v>
      </c>
      <c r="C895" s="1" t="s">
        <v>2550</v>
      </c>
      <c r="D895" s="1">
        <v>2</v>
      </c>
      <c r="E895" s="1" t="s">
        <v>491</v>
      </c>
      <c r="F895" s="1">
        <v>1</v>
      </c>
      <c r="G895" s="1">
        <v>1</v>
      </c>
      <c r="H895" s="1">
        <v>0</v>
      </c>
      <c r="K895" s="1">
        <v>0</v>
      </c>
      <c r="L895" s="3">
        <v>1010208</v>
      </c>
      <c r="U895" s="1" t="s">
        <v>2642</v>
      </c>
      <c r="W895" s="1">
        <v>1</v>
      </c>
      <c r="X895" s="1">
        <v>1</v>
      </c>
      <c r="Y895" s="1">
        <v>1</v>
      </c>
      <c r="Z895" s="1">
        <v>6</v>
      </c>
      <c r="AA895" s="25" t="s">
        <v>2643</v>
      </c>
      <c r="AB895" s="25" t="s">
        <v>2644</v>
      </c>
    </row>
    <row r="896" spans="1:28" x14ac:dyDescent="0.2">
      <c r="A896" s="3">
        <v>1110301</v>
      </c>
      <c r="B896" s="1" t="s">
        <v>2645</v>
      </c>
      <c r="C896" s="1" t="s">
        <v>2550</v>
      </c>
      <c r="D896" s="1">
        <v>4</v>
      </c>
      <c r="E896" s="1" t="s">
        <v>491</v>
      </c>
      <c r="F896" s="1">
        <v>1</v>
      </c>
      <c r="G896" s="1">
        <v>1</v>
      </c>
      <c r="H896" s="1">
        <v>0</v>
      </c>
      <c r="K896" s="1">
        <v>0</v>
      </c>
      <c r="L896" s="3">
        <v>1010301</v>
      </c>
      <c r="U896" s="1" t="s">
        <v>2646</v>
      </c>
      <c r="W896" s="1">
        <v>1</v>
      </c>
      <c r="X896" s="1">
        <v>1</v>
      </c>
      <c r="Y896" s="1">
        <v>1</v>
      </c>
      <c r="Z896" s="1">
        <v>6</v>
      </c>
      <c r="AA896" s="25" t="s">
        <v>2647</v>
      </c>
      <c r="AB896" s="25" t="s">
        <v>2648</v>
      </c>
    </row>
    <row r="897" spans="1:28" x14ac:dyDescent="0.2">
      <c r="A897" s="3">
        <v>1110302</v>
      </c>
      <c r="B897" s="1" t="s">
        <v>2649</v>
      </c>
      <c r="C897" s="1" t="s">
        <v>2550</v>
      </c>
      <c r="D897" s="1">
        <v>3</v>
      </c>
      <c r="E897" s="1" t="s">
        <v>491</v>
      </c>
      <c r="F897" s="1">
        <v>1</v>
      </c>
      <c r="G897" s="1">
        <v>1</v>
      </c>
      <c r="H897" s="1">
        <v>0</v>
      </c>
      <c r="K897" s="1">
        <v>0</v>
      </c>
      <c r="L897" s="3">
        <v>1010302</v>
      </c>
      <c r="U897" s="1" t="s">
        <v>2650</v>
      </c>
      <c r="W897" s="1">
        <v>1</v>
      </c>
      <c r="X897" s="1">
        <v>1</v>
      </c>
      <c r="Y897" s="1">
        <v>1</v>
      </c>
      <c r="Z897" s="1">
        <v>6</v>
      </c>
      <c r="AA897" s="25" t="s">
        <v>2651</v>
      </c>
      <c r="AB897" s="25" t="s">
        <v>2652</v>
      </c>
    </row>
    <row r="898" spans="1:28" x14ac:dyDescent="0.2">
      <c r="A898" s="3">
        <v>1110303</v>
      </c>
      <c r="B898" s="1" t="s">
        <v>2653</v>
      </c>
      <c r="C898" s="1" t="s">
        <v>2550</v>
      </c>
      <c r="D898" s="1">
        <v>3</v>
      </c>
      <c r="E898" s="1" t="s">
        <v>491</v>
      </c>
      <c r="F898" s="1">
        <v>1</v>
      </c>
      <c r="G898" s="1">
        <v>1</v>
      </c>
      <c r="H898" s="1">
        <v>0</v>
      </c>
      <c r="K898" s="1">
        <v>0</v>
      </c>
      <c r="L898" s="3">
        <v>1010303</v>
      </c>
      <c r="U898" s="1" t="s">
        <v>2654</v>
      </c>
      <c r="W898" s="1">
        <v>1</v>
      </c>
      <c r="X898" s="1">
        <v>1</v>
      </c>
      <c r="Y898" s="1">
        <v>1</v>
      </c>
      <c r="Z898" s="1">
        <v>6</v>
      </c>
      <c r="AA898" s="25" t="s">
        <v>2655</v>
      </c>
      <c r="AB898" s="25" t="s">
        <v>2656</v>
      </c>
    </row>
    <row r="899" spans="1:28" x14ac:dyDescent="0.2">
      <c r="A899" s="3">
        <v>1110304</v>
      </c>
      <c r="B899" s="1" t="s">
        <v>2657</v>
      </c>
      <c r="C899" s="1" t="s">
        <v>2550</v>
      </c>
      <c r="D899" s="1">
        <v>2</v>
      </c>
      <c r="E899" s="1" t="s">
        <v>491</v>
      </c>
      <c r="F899" s="1">
        <v>1</v>
      </c>
      <c r="G899" s="1">
        <v>1</v>
      </c>
      <c r="H899" s="1">
        <v>0</v>
      </c>
      <c r="K899" s="1">
        <v>0</v>
      </c>
      <c r="L899" s="3">
        <v>1010304</v>
      </c>
      <c r="U899" s="1" t="s">
        <v>2658</v>
      </c>
      <c r="W899" s="1">
        <v>1</v>
      </c>
      <c r="X899" s="1">
        <v>1</v>
      </c>
      <c r="Y899" s="1">
        <v>1</v>
      </c>
      <c r="Z899" s="1">
        <v>6</v>
      </c>
      <c r="AA899" s="25" t="s">
        <v>2659</v>
      </c>
      <c r="AB899" s="25" t="s">
        <v>2660</v>
      </c>
    </row>
    <row r="900" spans="1:28" x14ac:dyDescent="0.2">
      <c r="A900" s="3">
        <v>1110305</v>
      </c>
      <c r="B900" s="1" t="s">
        <v>2661</v>
      </c>
      <c r="C900" s="1" t="s">
        <v>2550</v>
      </c>
      <c r="D900" s="1">
        <v>2</v>
      </c>
      <c r="E900" s="1" t="s">
        <v>491</v>
      </c>
      <c r="F900" s="1">
        <v>1</v>
      </c>
      <c r="G900" s="1">
        <v>1</v>
      </c>
      <c r="H900" s="1">
        <v>0</v>
      </c>
      <c r="K900" s="1">
        <v>0</v>
      </c>
      <c r="L900" s="3">
        <v>1010305</v>
      </c>
      <c r="U900" s="1" t="s">
        <v>2662</v>
      </c>
      <c r="W900" s="1">
        <v>1</v>
      </c>
      <c r="X900" s="1">
        <v>1</v>
      </c>
      <c r="Y900" s="1">
        <v>1</v>
      </c>
      <c r="Z900" s="1">
        <v>6</v>
      </c>
      <c r="AA900" s="25" t="s">
        <v>2663</v>
      </c>
      <c r="AB900" s="25" t="s">
        <v>2664</v>
      </c>
    </row>
    <row r="901" spans="1:28" x14ac:dyDescent="0.2">
      <c r="A901" s="3">
        <v>1110306</v>
      </c>
      <c r="B901" s="1" t="s">
        <v>2665</v>
      </c>
      <c r="C901" s="1" t="s">
        <v>2550</v>
      </c>
      <c r="D901" s="1">
        <v>4</v>
      </c>
      <c r="E901" s="1" t="s">
        <v>491</v>
      </c>
      <c r="F901" s="1">
        <v>1</v>
      </c>
      <c r="G901" s="1">
        <v>1</v>
      </c>
      <c r="H901" s="1">
        <v>0</v>
      </c>
      <c r="K901" s="1">
        <v>0</v>
      </c>
      <c r="L901" s="3">
        <v>1010306</v>
      </c>
      <c r="U901" s="1" t="s">
        <v>2666</v>
      </c>
      <c r="W901" s="1">
        <v>1</v>
      </c>
      <c r="X901" s="1">
        <v>1</v>
      </c>
      <c r="Y901" s="1">
        <v>1</v>
      </c>
      <c r="Z901" s="1">
        <v>6</v>
      </c>
      <c r="AA901" s="25" t="s">
        <v>2667</v>
      </c>
      <c r="AB901" s="25" t="s">
        <v>2668</v>
      </c>
    </row>
    <row r="902" spans="1:28" x14ac:dyDescent="0.2">
      <c r="A902" s="3">
        <v>1110307</v>
      </c>
      <c r="B902" s="1" t="s">
        <v>2669</v>
      </c>
      <c r="C902" s="1" t="s">
        <v>2550</v>
      </c>
      <c r="D902" s="1">
        <v>3</v>
      </c>
      <c r="E902" s="1" t="s">
        <v>491</v>
      </c>
      <c r="F902" s="1">
        <v>1</v>
      </c>
      <c r="G902" s="1">
        <v>1</v>
      </c>
      <c r="H902" s="1">
        <v>0</v>
      </c>
      <c r="K902" s="1">
        <v>0</v>
      </c>
      <c r="L902" s="3">
        <v>1010307</v>
      </c>
      <c r="U902" s="1" t="s">
        <v>2670</v>
      </c>
      <c r="W902" s="1">
        <v>1</v>
      </c>
      <c r="X902" s="1">
        <v>1</v>
      </c>
      <c r="Y902" s="1">
        <v>1</v>
      </c>
      <c r="Z902" s="1">
        <v>6</v>
      </c>
      <c r="AA902" s="25" t="s">
        <v>2671</v>
      </c>
      <c r="AB902" s="25" t="s">
        <v>2672</v>
      </c>
    </row>
    <row r="903" spans="1:28" x14ac:dyDescent="0.2">
      <c r="A903" s="3">
        <v>1110308</v>
      </c>
      <c r="B903" s="1" t="s">
        <v>2673</v>
      </c>
      <c r="C903" s="1" t="s">
        <v>2550</v>
      </c>
      <c r="D903" s="1">
        <v>2</v>
      </c>
      <c r="E903" s="1" t="s">
        <v>491</v>
      </c>
      <c r="F903" s="1">
        <v>1</v>
      </c>
      <c r="G903" s="1">
        <v>1</v>
      </c>
      <c r="H903" s="1">
        <v>0</v>
      </c>
      <c r="K903" s="1">
        <v>0</v>
      </c>
      <c r="L903" s="3">
        <v>1010308</v>
      </c>
      <c r="U903" s="1" t="s">
        <v>2674</v>
      </c>
      <c r="W903" s="1">
        <v>1</v>
      </c>
      <c r="X903" s="1">
        <v>1</v>
      </c>
      <c r="Y903" s="1">
        <v>1</v>
      </c>
      <c r="Z903" s="1">
        <v>6</v>
      </c>
      <c r="AA903" s="25" t="s">
        <v>2675</v>
      </c>
      <c r="AB903" s="25" t="s">
        <v>2676</v>
      </c>
    </row>
    <row r="904" spans="1:28" x14ac:dyDescent="0.2">
      <c r="A904" s="3">
        <v>1110401</v>
      </c>
      <c r="B904" s="1" t="s">
        <v>2677</v>
      </c>
      <c r="C904" s="1" t="s">
        <v>2550</v>
      </c>
      <c r="D904" s="1">
        <v>4</v>
      </c>
      <c r="E904" s="1" t="s">
        <v>491</v>
      </c>
      <c r="F904" s="1">
        <v>1</v>
      </c>
      <c r="G904" s="1">
        <v>1</v>
      </c>
      <c r="H904" s="1">
        <v>0</v>
      </c>
      <c r="K904" s="1">
        <v>0</v>
      </c>
      <c r="L904" s="3">
        <v>1010401</v>
      </c>
      <c r="U904" s="1" t="s">
        <v>2678</v>
      </c>
      <c r="W904" s="1">
        <v>1</v>
      </c>
      <c r="X904" s="1">
        <v>1</v>
      </c>
      <c r="Y904" s="1">
        <v>1</v>
      </c>
      <c r="Z904" s="1">
        <v>6</v>
      </c>
      <c r="AA904" s="25" t="s">
        <v>2679</v>
      </c>
      <c r="AB904" s="25" t="s">
        <v>2680</v>
      </c>
    </row>
    <row r="905" spans="1:28" x14ac:dyDescent="0.2">
      <c r="A905" s="3">
        <v>1110402</v>
      </c>
      <c r="B905" s="1" t="s">
        <v>2681</v>
      </c>
      <c r="C905" s="1" t="s">
        <v>2550</v>
      </c>
      <c r="D905" s="1">
        <v>2</v>
      </c>
      <c r="E905" s="1" t="s">
        <v>491</v>
      </c>
      <c r="F905" s="1">
        <v>1</v>
      </c>
      <c r="G905" s="1">
        <v>1</v>
      </c>
      <c r="H905" s="1">
        <v>0</v>
      </c>
      <c r="K905" s="1">
        <v>0</v>
      </c>
      <c r="L905" s="3">
        <v>1010402</v>
      </c>
      <c r="U905" s="1" t="s">
        <v>2682</v>
      </c>
      <c r="W905" s="1">
        <v>1</v>
      </c>
      <c r="X905" s="1">
        <v>1</v>
      </c>
      <c r="Y905" s="1">
        <v>1</v>
      </c>
      <c r="Z905" s="1">
        <v>6</v>
      </c>
      <c r="AA905" s="25" t="s">
        <v>2683</v>
      </c>
      <c r="AB905" s="25" t="s">
        <v>2684</v>
      </c>
    </row>
    <row r="906" spans="1:28" x14ac:dyDescent="0.2">
      <c r="A906" s="3">
        <v>1110403</v>
      </c>
      <c r="B906" s="1" t="s">
        <v>2685</v>
      </c>
      <c r="C906" s="1" t="s">
        <v>2550</v>
      </c>
      <c r="D906" s="1">
        <v>3</v>
      </c>
      <c r="E906" s="1" t="s">
        <v>491</v>
      </c>
      <c r="F906" s="1">
        <v>1</v>
      </c>
      <c r="G906" s="1">
        <v>1</v>
      </c>
      <c r="H906" s="1">
        <v>0</v>
      </c>
      <c r="K906" s="1">
        <v>0</v>
      </c>
      <c r="L906" s="3">
        <v>1010403</v>
      </c>
      <c r="U906" s="1" t="s">
        <v>2686</v>
      </c>
      <c r="W906" s="1">
        <v>1</v>
      </c>
      <c r="X906" s="1">
        <v>1</v>
      </c>
      <c r="Y906" s="1">
        <v>1</v>
      </c>
      <c r="Z906" s="1">
        <v>6</v>
      </c>
      <c r="AA906" s="25" t="s">
        <v>2687</v>
      </c>
      <c r="AB906" s="25" t="s">
        <v>2688</v>
      </c>
    </row>
    <row r="907" spans="1:28" x14ac:dyDescent="0.2">
      <c r="A907" s="3">
        <v>1110404</v>
      </c>
      <c r="B907" s="1" t="s">
        <v>2689</v>
      </c>
      <c r="C907" s="1" t="s">
        <v>2550</v>
      </c>
      <c r="D907" s="1">
        <v>2</v>
      </c>
      <c r="E907" s="1" t="s">
        <v>491</v>
      </c>
      <c r="F907" s="1">
        <v>1</v>
      </c>
      <c r="G907" s="1">
        <v>1</v>
      </c>
      <c r="H907" s="1">
        <v>0</v>
      </c>
      <c r="K907" s="1">
        <v>0</v>
      </c>
      <c r="L907" s="3">
        <v>1010404</v>
      </c>
      <c r="U907" s="1" t="s">
        <v>2690</v>
      </c>
      <c r="W907" s="1">
        <v>1</v>
      </c>
      <c r="X907" s="1">
        <v>1</v>
      </c>
      <c r="Y907" s="1">
        <v>1</v>
      </c>
      <c r="Z907" s="1">
        <v>6</v>
      </c>
      <c r="AA907" s="25" t="s">
        <v>2691</v>
      </c>
      <c r="AB907" s="25" t="s">
        <v>2692</v>
      </c>
    </row>
    <row r="908" spans="1:28" x14ac:dyDescent="0.2">
      <c r="A908" s="3">
        <v>1110405</v>
      </c>
      <c r="B908" s="1" t="s">
        <v>2693</v>
      </c>
      <c r="C908" s="1" t="s">
        <v>2550</v>
      </c>
      <c r="D908" s="1">
        <v>2</v>
      </c>
      <c r="E908" s="1" t="s">
        <v>491</v>
      </c>
      <c r="F908" s="1">
        <v>1</v>
      </c>
      <c r="G908" s="1">
        <v>1</v>
      </c>
      <c r="H908" s="1">
        <v>0</v>
      </c>
      <c r="K908" s="1">
        <v>0</v>
      </c>
      <c r="L908" s="3">
        <v>1010405</v>
      </c>
      <c r="U908" s="1" t="s">
        <v>2694</v>
      </c>
      <c r="W908" s="1">
        <v>1</v>
      </c>
      <c r="X908" s="1">
        <v>1</v>
      </c>
      <c r="Y908" s="1">
        <v>1</v>
      </c>
      <c r="Z908" s="1">
        <v>6</v>
      </c>
      <c r="AA908" s="25" t="s">
        <v>2695</v>
      </c>
      <c r="AB908" s="25" t="s">
        <v>2696</v>
      </c>
    </row>
    <row r="909" spans="1:28" x14ac:dyDescent="0.2">
      <c r="A909" s="3">
        <v>1110406</v>
      </c>
      <c r="B909" s="1" t="s">
        <v>2697</v>
      </c>
      <c r="C909" s="1" t="s">
        <v>2550</v>
      </c>
      <c r="D909" s="1">
        <v>1</v>
      </c>
      <c r="E909" s="1" t="s">
        <v>491</v>
      </c>
      <c r="F909" s="1">
        <v>1</v>
      </c>
      <c r="G909" s="1">
        <v>1</v>
      </c>
      <c r="H909" s="1">
        <v>0</v>
      </c>
      <c r="K909" s="1">
        <v>0</v>
      </c>
      <c r="L909" s="3">
        <v>1010406</v>
      </c>
      <c r="U909" s="1" t="s">
        <v>2698</v>
      </c>
      <c r="W909" s="1">
        <v>1</v>
      </c>
      <c r="X909" s="1">
        <v>1</v>
      </c>
      <c r="Y909" s="1">
        <v>1</v>
      </c>
      <c r="Z909" s="1">
        <v>6</v>
      </c>
      <c r="AA909" s="25" t="s">
        <v>2699</v>
      </c>
      <c r="AB909" s="25" t="s">
        <v>2700</v>
      </c>
    </row>
    <row r="910" spans="1:28" x14ac:dyDescent="0.2">
      <c r="A910" s="3">
        <v>1110407</v>
      </c>
      <c r="B910" s="1" t="s">
        <v>2701</v>
      </c>
      <c r="C910" s="1" t="s">
        <v>2550</v>
      </c>
      <c r="D910" s="1">
        <v>2</v>
      </c>
      <c r="E910" s="1" t="s">
        <v>491</v>
      </c>
      <c r="F910" s="1">
        <v>1</v>
      </c>
      <c r="G910" s="1">
        <v>1</v>
      </c>
      <c r="H910" s="1">
        <v>0</v>
      </c>
      <c r="K910" s="1">
        <v>0</v>
      </c>
      <c r="L910" s="3">
        <v>1010407</v>
      </c>
      <c r="U910" s="1" t="s">
        <v>2702</v>
      </c>
      <c r="W910" s="1">
        <v>1</v>
      </c>
      <c r="X910" s="1">
        <v>1</v>
      </c>
      <c r="Y910" s="1">
        <v>1</v>
      </c>
      <c r="Z910" s="1">
        <v>6</v>
      </c>
      <c r="AA910" s="25" t="s">
        <v>2703</v>
      </c>
      <c r="AB910" s="25" t="s">
        <v>2704</v>
      </c>
    </row>
    <row r="911" spans="1:28" x14ac:dyDescent="0.2">
      <c r="A911" s="3">
        <v>1110408</v>
      </c>
      <c r="B911" s="1" t="s">
        <v>2705</v>
      </c>
      <c r="C911" s="1" t="s">
        <v>2550</v>
      </c>
      <c r="D911" s="1">
        <v>1</v>
      </c>
      <c r="E911" s="1" t="s">
        <v>491</v>
      </c>
      <c r="F911" s="1">
        <v>1</v>
      </c>
      <c r="G911" s="1">
        <v>1</v>
      </c>
      <c r="H911" s="1">
        <v>0</v>
      </c>
      <c r="K911" s="1">
        <v>0</v>
      </c>
      <c r="L911" s="3">
        <v>1010408</v>
      </c>
      <c r="U911" s="1" t="s">
        <v>89</v>
      </c>
      <c r="W911" s="1">
        <v>1</v>
      </c>
      <c r="X911" s="1">
        <v>1</v>
      </c>
      <c r="Y911" s="1">
        <v>1</v>
      </c>
      <c r="Z911" s="1">
        <v>6</v>
      </c>
      <c r="AA911" s="25" t="s">
        <v>2706</v>
      </c>
      <c r="AB911" s="25" t="s">
        <v>2707</v>
      </c>
    </row>
    <row r="912" spans="1:28" x14ac:dyDescent="0.2">
      <c r="A912" s="3">
        <v>1110501</v>
      </c>
      <c r="B912" s="1" t="s">
        <v>2708</v>
      </c>
      <c r="C912" s="1" t="s">
        <v>2550</v>
      </c>
      <c r="D912" s="1">
        <v>4</v>
      </c>
      <c r="E912" s="1" t="s">
        <v>491</v>
      </c>
      <c r="F912" s="1">
        <v>1</v>
      </c>
      <c r="G912" s="1">
        <v>1</v>
      </c>
      <c r="H912" s="1">
        <v>0</v>
      </c>
      <c r="K912" s="1">
        <v>0</v>
      </c>
      <c r="L912" s="3">
        <v>1010501</v>
      </c>
      <c r="U912" s="1" t="s">
        <v>2709</v>
      </c>
      <c r="W912" s="1">
        <v>1</v>
      </c>
      <c r="X912" s="1">
        <v>1</v>
      </c>
      <c r="Y912" s="1">
        <v>1</v>
      </c>
      <c r="Z912" s="1">
        <v>6</v>
      </c>
      <c r="AA912" s="25" t="s">
        <v>2710</v>
      </c>
      <c r="AB912" s="25" t="s">
        <v>2711</v>
      </c>
    </row>
    <row r="913" spans="1:28" x14ac:dyDescent="0.2">
      <c r="A913" s="3">
        <v>1110502</v>
      </c>
      <c r="B913" s="1" t="s">
        <v>2712</v>
      </c>
      <c r="C913" s="1" t="s">
        <v>2550</v>
      </c>
      <c r="D913" s="1">
        <v>4</v>
      </c>
      <c r="E913" s="1" t="s">
        <v>491</v>
      </c>
      <c r="F913" s="1">
        <v>1</v>
      </c>
      <c r="G913" s="1">
        <v>1</v>
      </c>
      <c r="H913" s="1">
        <v>0</v>
      </c>
      <c r="K913" s="1">
        <v>0</v>
      </c>
      <c r="L913" s="3">
        <v>1010502</v>
      </c>
      <c r="U913" s="1" t="s">
        <v>2713</v>
      </c>
      <c r="W913" s="1">
        <v>1</v>
      </c>
      <c r="X913" s="1">
        <v>1</v>
      </c>
      <c r="Y913" s="1">
        <v>1</v>
      </c>
      <c r="Z913" s="1">
        <v>6</v>
      </c>
      <c r="AA913" s="25" t="s">
        <v>2714</v>
      </c>
      <c r="AB913" s="25" t="s">
        <v>2715</v>
      </c>
    </row>
    <row r="914" spans="1:28" x14ac:dyDescent="0.2">
      <c r="A914" s="3">
        <v>1110503</v>
      </c>
      <c r="B914" s="1" t="s">
        <v>2716</v>
      </c>
      <c r="C914" s="1" t="s">
        <v>2550</v>
      </c>
      <c r="D914" s="1">
        <v>4</v>
      </c>
      <c r="E914" s="1" t="s">
        <v>491</v>
      </c>
      <c r="F914" s="1">
        <v>1</v>
      </c>
      <c r="G914" s="1">
        <v>1</v>
      </c>
      <c r="H914" s="1">
        <v>0</v>
      </c>
      <c r="K914" s="1">
        <v>0</v>
      </c>
      <c r="L914" s="2" t="s">
        <v>800</v>
      </c>
      <c r="U914" s="1" t="s">
        <v>2717</v>
      </c>
      <c r="W914" s="1">
        <v>1</v>
      </c>
      <c r="X914" s="1">
        <v>1</v>
      </c>
      <c r="Y914" s="1">
        <v>1</v>
      </c>
      <c r="Z914" s="1">
        <v>6</v>
      </c>
      <c r="AA914" s="25" t="s">
        <v>2718</v>
      </c>
      <c r="AB914" s="25" t="s">
        <v>2719</v>
      </c>
    </row>
    <row r="915" spans="1:28" x14ac:dyDescent="0.2">
      <c r="A915" s="3">
        <v>1110504</v>
      </c>
      <c r="B915" s="1" t="s">
        <v>2720</v>
      </c>
      <c r="C915" s="1" t="s">
        <v>2550</v>
      </c>
      <c r="D915" s="1">
        <v>4</v>
      </c>
      <c r="E915" s="1" t="s">
        <v>491</v>
      </c>
      <c r="F915" s="1">
        <v>1</v>
      </c>
      <c r="G915" s="1">
        <v>1</v>
      </c>
      <c r="H915" s="1">
        <v>0</v>
      </c>
      <c r="K915" s="1">
        <v>0</v>
      </c>
      <c r="L915" s="2" t="s">
        <v>805</v>
      </c>
      <c r="U915" s="1" t="s">
        <v>2721</v>
      </c>
      <c r="W915" s="1">
        <v>1</v>
      </c>
      <c r="X915" s="1">
        <v>1</v>
      </c>
      <c r="Y915" s="1">
        <v>1</v>
      </c>
      <c r="Z915" s="1">
        <v>6</v>
      </c>
      <c r="AA915" s="25" t="s">
        <v>2722</v>
      </c>
      <c r="AB915" s="25" t="s">
        <v>2723</v>
      </c>
    </row>
    <row r="916" spans="1:28" x14ac:dyDescent="0.2">
      <c r="A916" s="3">
        <v>1110505</v>
      </c>
      <c r="B916" s="1" t="s">
        <v>2724</v>
      </c>
      <c r="C916" s="1" t="s">
        <v>2550</v>
      </c>
      <c r="D916" s="1">
        <v>4</v>
      </c>
      <c r="E916" s="1" t="s">
        <v>491</v>
      </c>
      <c r="F916" s="1">
        <v>1</v>
      </c>
      <c r="G916" s="1">
        <v>1</v>
      </c>
      <c r="H916" s="1">
        <v>0</v>
      </c>
      <c r="K916" s="1">
        <v>0</v>
      </c>
      <c r="L916" s="2" t="s">
        <v>810</v>
      </c>
      <c r="U916" s="1" t="s">
        <v>2725</v>
      </c>
      <c r="W916" s="1">
        <v>1</v>
      </c>
      <c r="X916" s="1">
        <v>1</v>
      </c>
      <c r="Y916" s="1">
        <v>1</v>
      </c>
      <c r="Z916" s="1">
        <v>6</v>
      </c>
      <c r="AA916" s="25" t="s">
        <v>2726</v>
      </c>
      <c r="AB916" s="25" t="s">
        <v>2727</v>
      </c>
    </row>
    <row r="917" spans="1:28" x14ac:dyDescent="0.2">
      <c r="A917" s="3">
        <v>1110506</v>
      </c>
      <c r="B917" s="1" t="s">
        <v>2728</v>
      </c>
      <c r="C917" s="1" t="s">
        <v>2550</v>
      </c>
      <c r="D917" s="1">
        <v>1</v>
      </c>
      <c r="E917" s="1" t="s">
        <v>491</v>
      </c>
      <c r="F917" s="1">
        <v>1</v>
      </c>
      <c r="G917" s="1">
        <v>1</v>
      </c>
      <c r="H917" s="1">
        <v>0</v>
      </c>
      <c r="K917" s="1">
        <v>0</v>
      </c>
      <c r="L917" s="2" t="s">
        <v>815</v>
      </c>
      <c r="U917" s="1" t="s">
        <v>2729</v>
      </c>
      <c r="W917" s="1">
        <v>1</v>
      </c>
      <c r="X917" s="1">
        <v>1</v>
      </c>
      <c r="Y917" s="1">
        <v>1</v>
      </c>
      <c r="Z917" s="1">
        <v>6</v>
      </c>
      <c r="AA917" s="25" t="s">
        <v>2730</v>
      </c>
      <c r="AB917" s="25" t="s">
        <v>2731</v>
      </c>
    </row>
    <row r="918" spans="1:28" x14ac:dyDescent="0.2">
      <c r="A918" s="3">
        <v>1110507</v>
      </c>
      <c r="B918" s="1" t="s">
        <v>2732</v>
      </c>
      <c r="C918" s="1" t="s">
        <v>2550</v>
      </c>
      <c r="D918" s="1">
        <v>2</v>
      </c>
      <c r="E918" s="1" t="s">
        <v>491</v>
      </c>
      <c r="F918" s="1">
        <v>1</v>
      </c>
      <c r="G918" s="1">
        <v>1</v>
      </c>
      <c r="H918" s="1">
        <v>0</v>
      </c>
      <c r="K918" s="1">
        <v>0</v>
      </c>
      <c r="L918" s="2" t="s">
        <v>820</v>
      </c>
      <c r="U918" s="1" t="s">
        <v>2733</v>
      </c>
      <c r="W918" s="1">
        <v>1</v>
      </c>
      <c r="X918" s="1">
        <v>1</v>
      </c>
      <c r="Y918" s="1">
        <v>1</v>
      </c>
      <c r="Z918" s="1">
        <v>6</v>
      </c>
      <c r="AA918" s="25" t="s">
        <v>2734</v>
      </c>
      <c r="AB918" s="25" t="s">
        <v>2735</v>
      </c>
    </row>
    <row r="919" spans="1:28" x14ac:dyDescent="0.2">
      <c r="A919" s="3">
        <v>1110508</v>
      </c>
      <c r="B919" s="1" t="s">
        <v>2736</v>
      </c>
      <c r="C919" s="1" t="s">
        <v>2550</v>
      </c>
      <c r="D919" s="1">
        <v>2</v>
      </c>
      <c r="E919" s="1" t="s">
        <v>491</v>
      </c>
      <c r="F919" s="1">
        <v>1</v>
      </c>
      <c r="G919" s="1">
        <v>1</v>
      </c>
      <c r="H919" s="1">
        <v>0</v>
      </c>
      <c r="K919" s="1">
        <v>0</v>
      </c>
      <c r="L919" s="2" t="s">
        <v>825</v>
      </c>
      <c r="U919" s="1" t="s">
        <v>2737</v>
      </c>
      <c r="W919" s="1">
        <v>1</v>
      </c>
      <c r="X919" s="1">
        <v>1</v>
      </c>
      <c r="Y919" s="1">
        <v>1</v>
      </c>
      <c r="Z919" s="1">
        <v>6</v>
      </c>
      <c r="AA919" s="25" t="s">
        <v>2738</v>
      </c>
      <c r="AB919" s="25" t="s">
        <v>2739</v>
      </c>
    </row>
    <row r="920" spans="1:28" x14ac:dyDescent="0.2">
      <c r="A920" s="3">
        <v>1110603</v>
      </c>
      <c r="B920" s="1" t="s">
        <v>2740</v>
      </c>
      <c r="C920" s="1" t="s">
        <v>2550</v>
      </c>
      <c r="D920" s="1">
        <v>1</v>
      </c>
      <c r="E920" s="1" t="s">
        <v>491</v>
      </c>
      <c r="F920" s="1">
        <v>1</v>
      </c>
      <c r="G920" s="1">
        <v>1</v>
      </c>
      <c r="H920" s="1">
        <v>0</v>
      </c>
      <c r="K920" s="1">
        <v>0</v>
      </c>
      <c r="L920" s="2" t="s">
        <v>830</v>
      </c>
      <c r="U920" s="1" t="s">
        <v>2741</v>
      </c>
      <c r="W920" s="1">
        <v>1</v>
      </c>
      <c r="X920" s="1">
        <v>1</v>
      </c>
      <c r="Y920" s="1">
        <v>1</v>
      </c>
      <c r="Z920" s="1">
        <v>6</v>
      </c>
      <c r="AA920" s="25" t="s">
        <v>2742</v>
      </c>
      <c r="AB920" s="25" t="s">
        <v>2743</v>
      </c>
    </row>
    <row r="921" spans="1:28" x14ac:dyDescent="0.2">
      <c r="A921" s="3">
        <v>1110604</v>
      </c>
      <c r="B921" s="1" t="s">
        <v>2744</v>
      </c>
      <c r="C921" s="1" t="s">
        <v>2550</v>
      </c>
      <c r="D921" s="1">
        <v>1</v>
      </c>
      <c r="E921" s="1" t="s">
        <v>491</v>
      </c>
      <c r="F921" s="1">
        <v>1</v>
      </c>
      <c r="G921" s="1">
        <v>1</v>
      </c>
      <c r="H921" s="1">
        <v>0</v>
      </c>
      <c r="K921" s="1">
        <v>0</v>
      </c>
      <c r="L921" s="2" t="s">
        <v>835</v>
      </c>
      <c r="U921" s="1" t="s">
        <v>2745</v>
      </c>
      <c r="W921" s="1">
        <v>1</v>
      </c>
      <c r="X921" s="1">
        <v>1</v>
      </c>
      <c r="Y921" s="1">
        <v>1</v>
      </c>
      <c r="Z921" s="1">
        <v>6</v>
      </c>
      <c r="AA921" s="25" t="s">
        <v>2746</v>
      </c>
      <c r="AB921" s="25" t="s">
        <v>2747</v>
      </c>
    </row>
    <row r="922" spans="1:28" x14ac:dyDescent="0.2">
      <c r="A922" s="3">
        <v>1110605</v>
      </c>
      <c r="B922" s="1" t="s">
        <v>2748</v>
      </c>
      <c r="C922" s="1" t="s">
        <v>2550</v>
      </c>
      <c r="D922" s="1">
        <v>3</v>
      </c>
      <c r="E922" s="1" t="s">
        <v>491</v>
      </c>
      <c r="F922" s="1">
        <v>1</v>
      </c>
      <c r="G922" s="1">
        <v>1</v>
      </c>
      <c r="H922" s="1">
        <v>0</v>
      </c>
      <c r="K922" s="1">
        <v>0</v>
      </c>
      <c r="L922" s="2" t="s">
        <v>839</v>
      </c>
      <c r="U922" s="1" t="s">
        <v>2749</v>
      </c>
      <c r="W922" s="1">
        <v>1</v>
      </c>
      <c r="X922" s="1">
        <v>1</v>
      </c>
      <c r="Y922" s="1">
        <v>1</v>
      </c>
      <c r="Z922" s="1">
        <v>6</v>
      </c>
      <c r="AA922" s="25" t="s">
        <v>2750</v>
      </c>
      <c r="AB922" s="25" t="s">
        <v>2751</v>
      </c>
    </row>
    <row r="923" spans="1:28" x14ac:dyDescent="0.2">
      <c r="A923" s="3">
        <v>1110606</v>
      </c>
      <c r="B923" s="1" t="s">
        <v>2752</v>
      </c>
      <c r="C923" s="1" t="s">
        <v>2550</v>
      </c>
      <c r="D923" s="1">
        <v>1</v>
      </c>
      <c r="E923" s="1" t="s">
        <v>491</v>
      </c>
      <c r="F923" s="1">
        <v>1</v>
      </c>
      <c r="G923" s="1">
        <v>1</v>
      </c>
      <c r="H923" s="1">
        <v>0</v>
      </c>
      <c r="K923" s="1">
        <v>0</v>
      </c>
      <c r="L923" s="2" t="s">
        <v>843</v>
      </c>
      <c r="U923" s="1" t="s">
        <v>2753</v>
      </c>
      <c r="W923" s="1">
        <v>1</v>
      </c>
      <c r="X923" s="1">
        <v>1</v>
      </c>
      <c r="Y923" s="1">
        <v>1</v>
      </c>
      <c r="Z923" s="1">
        <v>6</v>
      </c>
      <c r="AA923" s="25" t="s">
        <v>2754</v>
      </c>
      <c r="AB923" s="25" t="s">
        <v>2755</v>
      </c>
    </row>
    <row r="924" spans="1:28" x14ac:dyDescent="0.2">
      <c r="A924" s="3">
        <v>1110607</v>
      </c>
      <c r="B924" s="1" t="s">
        <v>2756</v>
      </c>
      <c r="C924" s="1" t="s">
        <v>2550</v>
      </c>
      <c r="D924" s="1">
        <v>2</v>
      </c>
      <c r="E924" s="1" t="s">
        <v>491</v>
      </c>
      <c r="F924" s="1">
        <v>1</v>
      </c>
      <c r="G924" s="1">
        <v>1</v>
      </c>
      <c r="H924" s="1">
        <v>0</v>
      </c>
      <c r="K924" s="1">
        <v>0</v>
      </c>
      <c r="L924" s="2" t="s">
        <v>847</v>
      </c>
      <c r="U924" s="1" t="s">
        <v>2757</v>
      </c>
      <c r="W924" s="1">
        <v>1</v>
      </c>
      <c r="X924" s="1">
        <v>1</v>
      </c>
      <c r="Y924" s="1">
        <v>1</v>
      </c>
      <c r="Z924" s="1">
        <v>6</v>
      </c>
      <c r="AA924" s="25" t="s">
        <v>2758</v>
      </c>
      <c r="AB924" s="25" t="s">
        <v>2759</v>
      </c>
    </row>
    <row r="925" spans="1:28" x14ac:dyDescent="0.2">
      <c r="A925" s="3">
        <v>1110608</v>
      </c>
      <c r="B925" s="1" t="s">
        <v>2760</v>
      </c>
      <c r="C925" s="1" t="s">
        <v>2550</v>
      </c>
      <c r="D925" s="1">
        <v>3</v>
      </c>
      <c r="E925" s="1" t="s">
        <v>491</v>
      </c>
      <c r="F925" s="1">
        <v>1</v>
      </c>
      <c r="G925" s="1">
        <v>1</v>
      </c>
      <c r="H925" s="1">
        <v>0</v>
      </c>
      <c r="K925" s="1">
        <v>0</v>
      </c>
      <c r="L925" s="2" t="s">
        <v>851</v>
      </c>
      <c r="U925" s="1" t="s">
        <v>2761</v>
      </c>
      <c r="W925" s="1">
        <v>1</v>
      </c>
      <c r="X925" s="1">
        <v>1</v>
      </c>
      <c r="Y925" s="1">
        <v>1</v>
      </c>
      <c r="Z925" s="1">
        <v>6</v>
      </c>
      <c r="AA925" s="25" t="s">
        <v>2762</v>
      </c>
      <c r="AB925" s="25" t="s">
        <v>2763</v>
      </c>
    </row>
    <row r="926" spans="1:28" x14ac:dyDescent="0.2">
      <c r="A926" s="3">
        <v>1110609</v>
      </c>
      <c r="B926" s="1" t="s">
        <v>2764</v>
      </c>
      <c r="C926" s="1" t="s">
        <v>2550</v>
      </c>
      <c r="D926" s="1">
        <v>4</v>
      </c>
      <c r="E926" s="1" t="s">
        <v>491</v>
      </c>
      <c r="F926" s="1">
        <v>1</v>
      </c>
      <c r="G926" s="1">
        <v>1</v>
      </c>
      <c r="H926" s="1">
        <v>0</v>
      </c>
      <c r="K926" s="1">
        <v>0</v>
      </c>
      <c r="L926" s="2" t="s">
        <v>855</v>
      </c>
      <c r="U926" s="1" t="s">
        <v>2765</v>
      </c>
      <c r="W926" s="1">
        <v>1</v>
      </c>
      <c r="X926" s="1">
        <v>1</v>
      </c>
      <c r="Y926" s="1">
        <v>1</v>
      </c>
      <c r="Z926" s="1">
        <v>6</v>
      </c>
      <c r="AA926" s="25" t="s">
        <v>2766</v>
      </c>
      <c r="AB926" s="25" t="s">
        <v>2767</v>
      </c>
    </row>
    <row r="927" spans="1:28" x14ac:dyDescent="0.2">
      <c r="A927" s="3">
        <v>1110610</v>
      </c>
      <c r="B927" s="1" t="s">
        <v>2768</v>
      </c>
      <c r="C927" s="1" t="s">
        <v>2550</v>
      </c>
      <c r="D927" s="1">
        <v>3</v>
      </c>
      <c r="E927" s="1" t="s">
        <v>491</v>
      </c>
      <c r="F927" s="1">
        <v>1</v>
      </c>
      <c r="G927" s="1">
        <v>1</v>
      </c>
      <c r="H927" s="1">
        <v>0</v>
      </c>
      <c r="K927" s="1">
        <v>0</v>
      </c>
      <c r="L927" s="2" t="s">
        <v>859</v>
      </c>
      <c r="U927" s="1" t="s">
        <v>2769</v>
      </c>
      <c r="W927" s="1">
        <v>1</v>
      </c>
      <c r="X927" s="1">
        <v>1</v>
      </c>
      <c r="Y927" s="1">
        <v>1</v>
      </c>
      <c r="Z927" s="1">
        <v>6</v>
      </c>
      <c r="AA927" s="25" t="s">
        <v>2770</v>
      </c>
      <c r="AB927" s="25" t="s">
        <v>2771</v>
      </c>
    </row>
    <row r="928" spans="1:28" x14ac:dyDescent="0.2">
      <c r="A928" s="3">
        <v>1110701</v>
      </c>
      <c r="B928" s="1" t="s">
        <v>2772</v>
      </c>
      <c r="C928" s="1" t="s">
        <v>2550</v>
      </c>
      <c r="D928" s="1">
        <v>3</v>
      </c>
      <c r="E928" s="1" t="s">
        <v>491</v>
      </c>
      <c r="F928" s="1">
        <v>1</v>
      </c>
      <c r="G928" s="1">
        <v>1</v>
      </c>
      <c r="H928" s="1">
        <v>0</v>
      </c>
      <c r="K928" s="1">
        <v>0</v>
      </c>
      <c r="L928" s="2" t="s">
        <v>895</v>
      </c>
      <c r="U928" s="1" t="s">
        <v>2773</v>
      </c>
      <c r="W928" s="1">
        <v>1</v>
      </c>
      <c r="X928" s="1">
        <v>1</v>
      </c>
      <c r="Y928" s="1">
        <v>1</v>
      </c>
      <c r="Z928" s="1">
        <v>6</v>
      </c>
      <c r="AA928" s="25" t="s">
        <v>2774</v>
      </c>
      <c r="AB928" s="25" t="s">
        <v>2775</v>
      </c>
    </row>
    <row r="929" spans="1:31" x14ac:dyDescent="0.2">
      <c r="A929" s="3">
        <v>1110801</v>
      </c>
      <c r="B929" s="1" t="s">
        <v>2776</v>
      </c>
      <c r="C929" s="1" t="s">
        <v>2550</v>
      </c>
      <c r="D929" s="1">
        <v>4</v>
      </c>
      <c r="E929" s="1" t="s">
        <v>491</v>
      </c>
      <c r="F929" s="1">
        <v>1</v>
      </c>
      <c r="G929" s="1">
        <v>1</v>
      </c>
      <c r="H929" s="1">
        <v>0</v>
      </c>
      <c r="K929" s="1">
        <v>0</v>
      </c>
      <c r="L929" s="2" t="s">
        <v>899</v>
      </c>
      <c r="U929" s="1" t="s">
        <v>2777</v>
      </c>
      <c r="W929" s="1">
        <v>1</v>
      </c>
      <c r="X929" s="1">
        <v>1</v>
      </c>
      <c r="Y929" s="1">
        <v>1</v>
      </c>
      <c r="Z929" s="1">
        <v>6</v>
      </c>
      <c r="AA929" s="25" t="s">
        <v>2778</v>
      </c>
      <c r="AB929" s="25" t="s">
        <v>2779</v>
      </c>
    </row>
    <row r="930" spans="1:31" x14ac:dyDescent="0.2">
      <c r="A930" s="3">
        <v>1110802</v>
      </c>
      <c r="B930" s="1" t="s">
        <v>2780</v>
      </c>
      <c r="C930" s="1" t="s">
        <v>2550</v>
      </c>
      <c r="D930" s="1">
        <v>2</v>
      </c>
      <c r="E930" s="1" t="s">
        <v>491</v>
      </c>
      <c r="F930" s="1">
        <v>1</v>
      </c>
      <c r="G930" s="1">
        <v>1</v>
      </c>
      <c r="H930" s="1">
        <v>0</v>
      </c>
      <c r="K930" s="1">
        <v>0</v>
      </c>
      <c r="L930" s="2" t="s">
        <v>903</v>
      </c>
      <c r="U930" s="1" t="s">
        <v>2781</v>
      </c>
      <c r="W930" s="1">
        <v>1</v>
      </c>
      <c r="X930" s="1">
        <v>1</v>
      </c>
      <c r="Y930" s="1">
        <v>1</v>
      </c>
      <c r="Z930" s="1">
        <v>6</v>
      </c>
      <c r="AA930" s="25" t="s">
        <v>2782</v>
      </c>
      <c r="AB930" s="25" t="s">
        <v>2783</v>
      </c>
    </row>
    <row r="931" spans="1:31" x14ac:dyDescent="0.2">
      <c r="A931" s="3">
        <v>1110803</v>
      </c>
      <c r="B931" s="1" t="s">
        <v>2784</v>
      </c>
      <c r="C931" s="1" t="s">
        <v>2550</v>
      </c>
      <c r="D931" s="1">
        <v>4</v>
      </c>
      <c r="E931" s="1" t="s">
        <v>491</v>
      </c>
      <c r="F931" s="1">
        <v>1</v>
      </c>
      <c r="G931" s="1">
        <v>1</v>
      </c>
      <c r="H931" s="1">
        <v>0</v>
      </c>
      <c r="K931" s="1">
        <v>0</v>
      </c>
      <c r="L931" s="2" t="s">
        <v>907</v>
      </c>
      <c r="U931" s="1" t="s">
        <v>2785</v>
      </c>
      <c r="W931" s="1">
        <v>1</v>
      </c>
      <c r="X931" s="1">
        <v>1</v>
      </c>
      <c r="Y931" s="1">
        <v>1</v>
      </c>
      <c r="Z931" s="1">
        <v>6</v>
      </c>
      <c r="AA931" s="25" t="s">
        <v>2786</v>
      </c>
      <c r="AB931" s="25" t="s">
        <v>2787</v>
      </c>
    </row>
    <row r="932" spans="1:31" x14ac:dyDescent="0.2">
      <c r="A932" s="3">
        <v>1110804</v>
      </c>
      <c r="B932" s="1" t="s">
        <v>2788</v>
      </c>
      <c r="C932" s="1" t="s">
        <v>2550</v>
      </c>
      <c r="D932" s="1">
        <v>3</v>
      </c>
      <c r="E932" s="1" t="s">
        <v>491</v>
      </c>
      <c r="F932" s="1">
        <v>1</v>
      </c>
      <c r="G932" s="1">
        <v>1</v>
      </c>
      <c r="H932" s="1">
        <v>0</v>
      </c>
      <c r="K932" s="1">
        <v>0</v>
      </c>
      <c r="L932" s="2" t="s">
        <v>911</v>
      </c>
      <c r="U932" s="1" t="s">
        <v>2789</v>
      </c>
      <c r="W932" s="1">
        <v>1</v>
      </c>
      <c r="X932" s="1">
        <v>1</v>
      </c>
      <c r="Y932" s="1">
        <v>1</v>
      </c>
      <c r="Z932" s="1">
        <v>6</v>
      </c>
      <c r="AA932" s="25" t="s">
        <v>2790</v>
      </c>
      <c r="AB932" s="25" t="s">
        <v>2791</v>
      </c>
    </row>
    <row r="933" spans="1:31" x14ac:dyDescent="0.2">
      <c r="A933" s="3">
        <v>1110805</v>
      </c>
      <c r="B933" s="1" t="s">
        <v>2792</v>
      </c>
      <c r="C933" s="1" t="s">
        <v>2550</v>
      </c>
      <c r="D933" s="1">
        <v>2</v>
      </c>
      <c r="E933" s="1" t="s">
        <v>491</v>
      </c>
      <c r="F933" s="1">
        <v>1</v>
      </c>
      <c r="G933" s="1">
        <v>1</v>
      </c>
      <c r="H933" s="1">
        <v>0</v>
      </c>
      <c r="K933" s="1">
        <v>0</v>
      </c>
      <c r="L933" s="2" t="s">
        <v>915</v>
      </c>
      <c r="U933" s="1" t="s">
        <v>2793</v>
      </c>
      <c r="W933" s="1">
        <v>1</v>
      </c>
      <c r="X933" s="1">
        <v>1</v>
      </c>
      <c r="Y933" s="1">
        <v>1</v>
      </c>
      <c r="Z933" s="1">
        <v>6</v>
      </c>
      <c r="AA933" s="25" t="s">
        <v>2794</v>
      </c>
      <c r="AB933" s="25" t="s">
        <v>2795</v>
      </c>
    </row>
    <row r="934" spans="1:31" x14ac:dyDescent="0.2">
      <c r="A934" s="3">
        <v>1110806</v>
      </c>
      <c r="B934" s="1" t="s">
        <v>2796</v>
      </c>
      <c r="C934" s="1" t="s">
        <v>2550</v>
      </c>
      <c r="D934" s="1">
        <v>2</v>
      </c>
      <c r="E934" s="1" t="s">
        <v>491</v>
      </c>
      <c r="F934" s="1">
        <v>1</v>
      </c>
      <c r="G934" s="1">
        <v>1</v>
      </c>
      <c r="H934" s="1">
        <v>0</v>
      </c>
      <c r="K934" s="1">
        <v>0</v>
      </c>
      <c r="L934" s="2" t="s">
        <v>919</v>
      </c>
      <c r="U934" s="1" t="s">
        <v>2797</v>
      </c>
      <c r="W934" s="1">
        <v>1</v>
      </c>
      <c r="X934" s="1">
        <v>1</v>
      </c>
      <c r="Y934" s="1">
        <v>1</v>
      </c>
      <c r="Z934" s="1">
        <v>6</v>
      </c>
      <c r="AA934" s="25" t="s">
        <v>2798</v>
      </c>
      <c r="AB934" s="25" t="s">
        <v>2799</v>
      </c>
    </row>
    <row r="935" spans="1:31" x14ac:dyDescent="0.2">
      <c r="A935" s="3">
        <v>1110807</v>
      </c>
      <c r="B935" s="1" t="s">
        <v>2800</v>
      </c>
      <c r="C935" s="1" t="s">
        <v>2550</v>
      </c>
      <c r="D935" s="1">
        <v>1</v>
      </c>
      <c r="E935" s="1" t="s">
        <v>491</v>
      </c>
      <c r="F935" s="1">
        <v>1</v>
      </c>
      <c r="G935" s="1">
        <v>1</v>
      </c>
      <c r="H935" s="1">
        <v>0</v>
      </c>
      <c r="K935" s="1">
        <v>0</v>
      </c>
      <c r="L935" s="2" t="s">
        <v>925</v>
      </c>
      <c r="U935" s="1" t="s">
        <v>2801</v>
      </c>
      <c r="W935" s="1">
        <v>1</v>
      </c>
      <c r="X935" s="1">
        <v>1</v>
      </c>
      <c r="Y935" s="1">
        <v>1</v>
      </c>
      <c r="Z935" s="1">
        <v>6</v>
      </c>
      <c r="AA935" s="25" t="s">
        <v>2802</v>
      </c>
      <c r="AB935" s="25" t="s">
        <v>2803</v>
      </c>
    </row>
    <row r="936" spans="1:31" x14ac:dyDescent="0.2">
      <c r="A936" s="3">
        <v>1110808</v>
      </c>
      <c r="B936" s="1" t="s">
        <v>2804</v>
      </c>
      <c r="C936" s="1" t="s">
        <v>2550</v>
      </c>
      <c r="D936" s="1">
        <v>3</v>
      </c>
      <c r="E936" s="1" t="s">
        <v>491</v>
      </c>
      <c r="F936" s="1">
        <v>1</v>
      </c>
      <c r="G936" s="1">
        <v>1</v>
      </c>
      <c r="H936" s="1">
        <v>0</v>
      </c>
      <c r="K936" s="1">
        <v>0</v>
      </c>
      <c r="L936" s="2" t="s">
        <v>930</v>
      </c>
      <c r="U936" s="1" t="s">
        <v>2805</v>
      </c>
      <c r="W936" s="1">
        <v>1</v>
      </c>
      <c r="X936" s="1">
        <v>1</v>
      </c>
      <c r="Y936" s="1">
        <v>1</v>
      </c>
      <c r="Z936" s="1">
        <v>6</v>
      </c>
      <c r="AA936" s="25" t="s">
        <v>2806</v>
      </c>
      <c r="AB936" s="25" t="s">
        <v>2807</v>
      </c>
    </row>
    <row r="937" spans="1:31" x14ac:dyDescent="0.2">
      <c r="A937" s="3">
        <v>1110901</v>
      </c>
      <c r="B937" s="1" t="s">
        <v>2808</v>
      </c>
      <c r="C937" s="1" t="s">
        <v>2550</v>
      </c>
      <c r="D937" s="1">
        <v>2</v>
      </c>
      <c r="E937" s="1" t="s">
        <v>491</v>
      </c>
      <c r="F937" s="1">
        <v>1</v>
      </c>
      <c r="G937" s="1">
        <v>1</v>
      </c>
      <c r="H937" s="1">
        <v>0</v>
      </c>
      <c r="K937" s="1">
        <v>0</v>
      </c>
      <c r="L937" s="2" t="s">
        <v>950</v>
      </c>
      <c r="U937" s="1" t="s">
        <v>2809</v>
      </c>
      <c r="W937" s="1">
        <v>1</v>
      </c>
      <c r="X937" s="1">
        <v>1</v>
      </c>
      <c r="Y937" s="1">
        <v>1</v>
      </c>
      <c r="Z937" s="1">
        <v>6</v>
      </c>
      <c r="AA937" s="25" t="s">
        <v>2810</v>
      </c>
      <c r="AB937" s="25" t="s">
        <v>2811</v>
      </c>
    </row>
    <row r="938" spans="1:31" x14ac:dyDescent="0.2">
      <c r="A938" s="3">
        <v>1110902</v>
      </c>
      <c r="B938" s="1" t="s">
        <v>2812</v>
      </c>
      <c r="C938" s="27" t="s">
        <v>2550</v>
      </c>
      <c r="D938" s="1">
        <v>4</v>
      </c>
      <c r="E938" s="1" t="s">
        <v>491</v>
      </c>
      <c r="F938" s="1">
        <v>1</v>
      </c>
      <c r="G938" s="1">
        <v>1</v>
      </c>
      <c r="H938" s="1">
        <v>0</v>
      </c>
      <c r="K938" s="1">
        <v>0</v>
      </c>
      <c r="L938" s="2" t="s">
        <v>954</v>
      </c>
      <c r="U938" s="1" t="s">
        <v>2813</v>
      </c>
      <c r="W938" s="1">
        <v>1</v>
      </c>
      <c r="X938" s="1">
        <v>1</v>
      </c>
      <c r="Y938" s="1">
        <v>1</v>
      </c>
      <c r="Z938" s="1">
        <v>6</v>
      </c>
      <c r="AA938" s="25" t="s">
        <v>2814</v>
      </c>
      <c r="AB938" s="25" t="s">
        <v>2815</v>
      </c>
    </row>
    <row r="939" spans="1:31" x14ac:dyDescent="0.2">
      <c r="A939" s="3">
        <v>1110903</v>
      </c>
      <c r="B939" s="27" t="s">
        <v>2816</v>
      </c>
      <c r="C939" s="1" t="s">
        <v>2550</v>
      </c>
      <c r="D939" s="1">
        <v>1</v>
      </c>
      <c r="E939" s="1" t="s">
        <v>491</v>
      </c>
      <c r="F939" s="1">
        <v>1</v>
      </c>
      <c r="G939" s="1">
        <v>1</v>
      </c>
      <c r="H939" s="1">
        <v>0</v>
      </c>
      <c r="K939" s="1">
        <v>0</v>
      </c>
      <c r="L939" s="2" t="s">
        <v>958</v>
      </c>
      <c r="U939" s="27" t="s">
        <v>2817</v>
      </c>
      <c r="W939" s="1">
        <v>1</v>
      </c>
      <c r="X939" s="1">
        <v>1</v>
      </c>
      <c r="Y939" s="1">
        <v>1</v>
      </c>
      <c r="Z939" s="1">
        <v>6</v>
      </c>
      <c r="AA939" s="29" t="s">
        <v>2818</v>
      </c>
      <c r="AB939" s="29" t="s">
        <v>2819</v>
      </c>
    </row>
    <row r="940" spans="1:31" x14ac:dyDescent="0.2">
      <c r="A940" s="3">
        <v>1111101</v>
      </c>
      <c r="B940" s="1" t="s">
        <v>2820</v>
      </c>
      <c r="C940" s="1" t="s">
        <v>2550</v>
      </c>
      <c r="D940" s="1">
        <v>3</v>
      </c>
      <c r="E940" s="1" t="s">
        <v>491</v>
      </c>
      <c r="F940" s="1">
        <v>1</v>
      </c>
      <c r="G940" s="1">
        <v>1</v>
      </c>
      <c r="H940" s="1">
        <v>0</v>
      </c>
      <c r="K940" s="1">
        <v>0</v>
      </c>
      <c r="L940" s="13" t="s">
        <v>2821</v>
      </c>
      <c r="U940" s="27" t="s">
        <v>2822</v>
      </c>
      <c r="V940" s="27"/>
      <c r="W940" s="1">
        <v>1</v>
      </c>
      <c r="X940" s="1">
        <v>1</v>
      </c>
      <c r="Y940" s="1">
        <v>1</v>
      </c>
      <c r="Z940" s="1">
        <v>6</v>
      </c>
      <c r="AA940" s="29" t="s">
        <v>2823</v>
      </c>
      <c r="AB940" s="25" t="s">
        <v>2824</v>
      </c>
    </row>
    <row r="941" spans="1:31" customFormat="1" x14ac:dyDescent="0.2">
      <c r="A941" s="3">
        <v>1111001</v>
      </c>
      <c r="B941" s="1" t="s">
        <v>2825</v>
      </c>
      <c r="C941" s="1" t="s">
        <v>2550</v>
      </c>
      <c r="D941" s="1">
        <v>3</v>
      </c>
      <c r="E941" s="1" t="s">
        <v>491</v>
      </c>
      <c r="F941" s="1">
        <v>1</v>
      </c>
      <c r="G941" s="1">
        <v>1</v>
      </c>
      <c r="H941" s="1">
        <v>0</v>
      </c>
      <c r="I941" s="1"/>
      <c r="J941" s="1"/>
      <c r="K941" s="1">
        <v>0</v>
      </c>
      <c r="L941" s="13" t="s">
        <v>2826</v>
      </c>
      <c r="M941" s="18"/>
      <c r="N941" s="18"/>
      <c r="O941" s="1"/>
      <c r="P941" s="1"/>
      <c r="Q941" s="1"/>
      <c r="R941" s="1"/>
      <c r="S941" s="1"/>
      <c r="T941" s="1"/>
      <c r="U941" s="1" t="s">
        <v>2827</v>
      </c>
      <c r="V941" s="1"/>
      <c r="W941" s="1">
        <v>1</v>
      </c>
      <c r="X941" s="1">
        <v>1</v>
      </c>
      <c r="Y941" s="1">
        <v>1</v>
      </c>
      <c r="Z941" s="1">
        <v>6</v>
      </c>
      <c r="AA941" s="29" t="s">
        <v>2828</v>
      </c>
      <c r="AB941" s="29" t="s">
        <v>2829</v>
      </c>
      <c r="AC941" s="1"/>
      <c r="AD941" s="1"/>
      <c r="AE941" s="1"/>
    </row>
    <row r="942" spans="1:31" customFormat="1" x14ac:dyDescent="0.2">
      <c r="A942" s="3">
        <v>1111003</v>
      </c>
      <c r="B942" s="1" t="s">
        <v>2830</v>
      </c>
      <c r="C942" s="1" t="s">
        <v>2550</v>
      </c>
      <c r="D942" s="1">
        <v>2</v>
      </c>
      <c r="E942" s="1" t="s">
        <v>491</v>
      </c>
      <c r="F942" s="1">
        <v>1</v>
      </c>
      <c r="G942" s="1">
        <v>1</v>
      </c>
      <c r="H942" s="1">
        <v>0</v>
      </c>
      <c r="I942" s="1"/>
      <c r="J942" s="1"/>
      <c r="K942" s="1">
        <v>0</v>
      </c>
      <c r="L942" s="2" t="s">
        <v>2831</v>
      </c>
      <c r="M942" s="18"/>
      <c r="N942" s="18"/>
      <c r="O942" s="1"/>
      <c r="P942" s="1"/>
      <c r="Q942" s="1"/>
      <c r="R942" s="1"/>
      <c r="S942" s="1"/>
      <c r="T942" s="1"/>
      <c r="U942" s="1" t="s">
        <v>2832</v>
      </c>
      <c r="V942" s="1"/>
      <c r="W942" s="1">
        <v>1</v>
      </c>
      <c r="X942" s="1">
        <v>1</v>
      </c>
      <c r="Y942" s="1">
        <v>1</v>
      </c>
      <c r="Z942" s="1">
        <v>6</v>
      </c>
      <c r="AA942" s="25" t="s">
        <v>2833</v>
      </c>
      <c r="AB942" s="25" t="s">
        <v>2834</v>
      </c>
      <c r="AC942" s="1"/>
      <c r="AD942" s="1"/>
      <c r="AE942" s="1"/>
    </row>
    <row r="943" spans="1:31" customFormat="1" x14ac:dyDescent="0.2">
      <c r="A943" s="3">
        <v>1111004</v>
      </c>
      <c r="B943" s="1" t="s">
        <v>2835</v>
      </c>
      <c r="C943" s="1" t="s">
        <v>2550</v>
      </c>
      <c r="D943" s="1">
        <v>2</v>
      </c>
      <c r="E943" s="1" t="s">
        <v>491</v>
      </c>
      <c r="F943" s="1">
        <v>1</v>
      </c>
      <c r="G943" s="1">
        <v>1</v>
      </c>
      <c r="H943" s="1">
        <v>0</v>
      </c>
      <c r="I943" s="1"/>
      <c r="J943" s="1"/>
      <c r="K943" s="1">
        <v>0</v>
      </c>
      <c r="L943" s="2" t="s">
        <v>978</v>
      </c>
      <c r="M943" s="18"/>
      <c r="N943" s="18"/>
      <c r="O943" s="1"/>
      <c r="P943" s="1"/>
      <c r="Q943" s="1"/>
      <c r="R943" s="1"/>
      <c r="S943" s="1"/>
      <c r="T943" s="1"/>
      <c r="U943" s="1" t="s">
        <v>2836</v>
      </c>
      <c r="V943" s="1"/>
      <c r="W943" s="1">
        <v>1</v>
      </c>
      <c r="X943" s="1">
        <v>1</v>
      </c>
      <c r="Y943" s="1">
        <v>1</v>
      </c>
      <c r="Z943" s="1">
        <v>6</v>
      </c>
      <c r="AA943" s="25" t="s">
        <v>2837</v>
      </c>
      <c r="AB943" s="25" t="s">
        <v>2838</v>
      </c>
      <c r="AC943" s="1"/>
      <c r="AD943" s="1"/>
      <c r="AE943" s="1"/>
    </row>
    <row r="944" spans="1:31" customFormat="1" x14ac:dyDescent="0.2">
      <c r="A944" s="3">
        <v>1111102</v>
      </c>
      <c r="B944" s="1" t="s">
        <v>2839</v>
      </c>
      <c r="C944" s="1" t="s">
        <v>2550</v>
      </c>
      <c r="D944" s="1">
        <v>3</v>
      </c>
      <c r="E944" s="1" t="s">
        <v>491</v>
      </c>
      <c r="F944" s="1">
        <v>1</v>
      </c>
      <c r="G944" s="1">
        <v>1</v>
      </c>
      <c r="H944" s="1">
        <v>0</v>
      </c>
      <c r="I944" s="1"/>
      <c r="J944" s="1"/>
      <c r="K944" s="1">
        <v>0</v>
      </c>
      <c r="L944" s="2" t="s">
        <v>986</v>
      </c>
      <c r="M944" s="18"/>
      <c r="N944" s="18"/>
      <c r="O944" s="1"/>
      <c r="P944" s="1"/>
      <c r="Q944" s="1"/>
      <c r="R944" s="1"/>
      <c r="S944" s="1"/>
      <c r="T944" s="1"/>
      <c r="U944" s="1" t="s">
        <v>2840</v>
      </c>
      <c r="V944" s="1"/>
      <c r="W944" s="1">
        <v>1</v>
      </c>
      <c r="X944" s="1">
        <v>1</v>
      </c>
      <c r="Y944" s="1">
        <v>1</v>
      </c>
      <c r="Z944" s="1">
        <v>6</v>
      </c>
      <c r="AA944" s="25" t="s">
        <v>2841</v>
      </c>
      <c r="AB944" s="25" t="s">
        <v>2842</v>
      </c>
      <c r="AC944" s="1"/>
      <c r="AD944" s="1"/>
      <c r="AE944" s="1"/>
    </row>
    <row r="945" spans="1:31" customFormat="1" x14ac:dyDescent="0.2">
      <c r="A945" s="3">
        <v>1111103</v>
      </c>
      <c r="B945" s="1" t="s">
        <v>2843</v>
      </c>
      <c r="C945" s="1" t="s">
        <v>2550</v>
      </c>
      <c r="D945" s="1">
        <v>1</v>
      </c>
      <c r="E945" s="1" t="s">
        <v>491</v>
      </c>
      <c r="F945" s="1">
        <v>1</v>
      </c>
      <c r="G945" s="1">
        <v>1</v>
      </c>
      <c r="H945" s="1">
        <v>0</v>
      </c>
      <c r="I945" s="1"/>
      <c r="J945" s="1"/>
      <c r="K945" s="1">
        <v>0</v>
      </c>
      <c r="L945" s="2" t="s">
        <v>990</v>
      </c>
      <c r="M945" s="18"/>
      <c r="N945" s="18"/>
      <c r="O945" s="1"/>
      <c r="P945" s="1"/>
      <c r="Q945" s="1"/>
      <c r="R945" s="1"/>
      <c r="S945" s="1"/>
      <c r="T945" s="1"/>
      <c r="U945" s="1" t="s">
        <v>2844</v>
      </c>
      <c r="V945" s="1"/>
      <c r="W945" s="1">
        <v>1</v>
      </c>
      <c r="X945" s="1">
        <v>1</v>
      </c>
      <c r="Y945" s="1">
        <v>1</v>
      </c>
      <c r="Z945" s="1">
        <v>6</v>
      </c>
      <c r="AA945" s="25" t="s">
        <v>2845</v>
      </c>
      <c r="AB945" s="25" t="s">
        <v>2846</v>
      </c>
      <c r="AC945" s="1"/>
      <c r="AD945" s="1"/>
      <c r="AE945" s="1"/>
    </row>
    <row r="946" spans="1:31" customFormat="1" x14ac:dyDescent="0.2">
      <c r="A946" s="3">
        <v>1111104</v>
      </c>
      <c r="B946" s="1" t="s">
        <v>2847</v>
      </c>
      <c r="C946" s="1" t="s">
        <v>2550</v>
      </c>
      <c r="D946" s="1">
        <v>4</v>
      </c>
      <c r="E946" s="1" t="s">
        <v>491</v>
      </c>
      <c r="F946" s="1">
        <v>1</v>
      </c>
      <c r="G946" s="1">
        <v>1</v>
      </c>
      <c r="H946" s="1">
        <v>0</v>
      </c>
      <c r="I946" s="1"/>
      <c r="J946" s="1"/>
      <c r="K946" s="1">
        <v>0</v>
      </c>
      <c r="L946" s="2" t="s">
        <v>994</v>
      </c>
      <c r="M946" s="18"/>
      <c r="N946" s="18"/>
      <c r="O946" s="1"/>
      <c r="P946" s="1"/>
      <c r="Q946" s="1"/>
      <c r="R946" s="1"/>
      <c r="S946" s="1"/>
      <c r="T946" s="1"/>
      <c r="U946" s="27" t="s">
        <v>2848</v>
      </c>
      <c r="V946" s="27"/>
      <c r="W946" s="1">
        <v>1</v>
      </c>
      <c r="X946" s="1">
        <v>1</v>
      </c>
      <c r="Y946" s="1">
        <v>1</v>
      </c>
      <c r="Z946" s="1">
        <v>6</v>
      </c>
      <c r="AA946" s="25" t="s">
        <v>2849</v>
      </c>
      <c r="AB946" s="25" t="s">
        <v>2850</v>
      </c>
      <c r="AC946" s="1"/>
      <c r="AD946" s="1"/>
      <c r="AE946" s="1"/>
    </row>
    <row r="947" spans="1:31" customFormat="1" x14ac:dyDescent="0.2">
      <c r="A947" s="3">
        <v>1111106</v>
      </c>
      <c r="B947" s="1" t="s">
        <v>2851</v>
      </c>
      <c r="C947" s="1" t="s">
        <v>2550</v>
      </c>
      <c r="D947" s="1">
        <v>4</v>
      </c>
      <c r="E947" s="1" t="s">
        <v>491</v>
      </c>
      <c r="F947" s="1">
        <v>1</v>
      </c>
      <c r="G947" s="1">
        <v>1</v>
      </c>
      <c r="H947" s="1">
        <v>0</v>
      </c>
      <c r="I947" s="1"/>
      <c r="J947" s="1"/>
      <c r="K947" s="1">
        <v>0</v>
      </c>
      <c r="L947" s="2" t="s">
        <v>2852</v>
      </c>
      <c r="M947" s="18"/>
      <c r="N947" s="18"/>
      <c r="O947" s="1"/>
      <c r="P947" s="1"/>
      <c r="Q947" s="1"/>
      <c r="R947" s="1"/>
      <c r="S947" s="1"/>
      <c r="T947" s="1"/>
      <c r="U947" s="27" t="s">
        <v>2853</v>
      </c>
      <c r="V947" s="27"/>
      <c r="W947" s="1">
        <v>1</v>
      </c>
      <c r="X947" s="1">
        <v>1</v>
      </c>
      <c r="Y947" s="1">
        <v>1</v>
      </c>
      <c r="Z947" s="1">
        <v>6</v>
      </c>
      <c r="AA947" s="25" t="s">
        <v>2854</v>
      </c>
      <c r="AB947" s="25" t="s">
        <v>2855</v>
      </c>
      <c r="AC947" s="1"/>
      <c r="AD947" s="1"/>
      <c r="AE947" s="1"/>
    </row>
    <row r="948" spans="1:31" customFormat="1" x14ac:dyDescent="0.2">
      <c r="A948" s="3">
        <v>1111107</v>
      </c>
      <c r="B948" s="1" t="s">
        <v>2856</v>
      </c>
      <c r="C948" s="1" t="s">
        <v>2550</v>
      </c>
      <c r="D948" s="1">
        <v>3</v>
      </c>
      <c r="E948" s="1" t="s">
        <v>491</v>
      </c>
      <c r="F948" s="1">
        <v>1</v>
      </c>
      <c r="G948" s="1">
        <v>1</v>
      </c>
      <c r="H948" s="1">
        <v>0</v>
      </c>
      <c r="I948" s="1"/>
      <c r="J948" s="1"/>
      <c r="K948" s="1">
        <v>0</v>
      </c>
      <c r="L948" s="2" t="s">
        <v>2857</v>
      </c>
      <c r="M948" s="18"/>
      <c r="N948" s="18"/>
      <c r="O948" s="1"/>
      <c r="P948" s="1"/>
      <c r="Q948" s="1"/>
      <c r="R948" s="1"/>
      <c r="S948" s="1"/>
      <c r="T948" s="1"/>
      <c r="U948" s="27" t="s">
        <v>2858</v>
      </c>
      <c r="V948" s="27"/>
      <c r="W948" s="1">
        <v>1</v>
      </c>
      <c r="X948" s="1">
        <v>1</v>
      </c>
      <c r="Y948" s="1">
        <v>1</v>
      </c>
      <c r="Z948" s="1">
        <v>6</v>
      </c>
      <c r="AA948" s="25" t="s">
        <v>2859</v>
      </c>
      <c r="AB948" s="25" t="s">
        <v>2860</v>
      </c>
      <c r="AC948" s="1"/>
      <c r="AD948" s="1"/>
      <c r="AE948" s="1"/>
    </row>
    <row r="949" spans="1:31" customFormat="1" x14ac:dyDescent="0.2">
      <c r="A949" s="3">
        <v>1111108</v>
      </c>
      <c r="B949" s="27" t="s">
        <v>2861</v>
      </c>
      <c r="C949" s="1" t="s">
        <v>2550</v>
      </c>
      <c r="D949" s="1">
        <v>3</v>
      </c>
      <c r="E949" s="1" t="s">
        <v>491</v>
      </c>
      <c r="F949" s="1">
        <v>1</v>
      </c>
      <c r="G949" s="1">
        <v>1</v>
      </c>
      <c r="H949" s="1">
        <v>0</v>
      </c>
      <c r="I949" s="1"/>
      <c r="J949" s="1"/>
      <c r="K949" s="1">
        <v>0</v>
      </c>
      <c r="L949" s="2" t="s">
        <v>2862</v>
      </c>
      <c r="M949" s="18"/>
      <c r="N949" s="18"/>
      <c r="O949" s="1"/>
      <c r="P949" s="1"/>
      <c r="Q949" s="1"/>
      <c r="R949" s="1"/>
      <c r="S949" s="1"/>
      <c r="T949" s="1"/>
      <c r="U949" s="27" t="s">
        <v>2863</v>
      </c>
      <c r="V949" s="27"/>
      <c r="W949" s="1">
        <v>1</v>
      </c>
      <c r="X949" s="1">
        <v>1</v>
      </c>
      <c r="Y949" s="1">
        <v>1</v>
      </c>
      <c r="Z949" s="1">
        <v>6</v>
      </c>
      <c r="AA949" s="29" t="s">
        <v>2864</v>
      </c>
      <c r="AB949" s="29" t="s">
        <v>2865</v>
      </c>
      <c r="AC949" s="1"/>
      <c r="AD949" s="1"/>
      <c r="AE949" s="1"/>
    </row>
    <row r="950" spans="1:31" customFormat="1" x14ac:dyDescent="0.2">
      <c r="A950" s="3">
        <v>1111201</v>
      </c>
      <c r="B950" s="1" t="s">
        <v>2866</v>
      </c>
      <c r="C950" s="1" t="s">
        <v>2550</v>
      </c>
      <c r="D950" s="1">
        <v>4</v>
      </c>
      <c r="E950" s="1" t="s">
        <v>491</v>
      </c>
      <c r="F950" s="1">
        <v>1</v>
      </c>
      <c r="G950" s="1">
        <v>1</v>
      </c>
      <c r="H950" s="1">
        <v>0</v>
      </c>
      <c r="I950" s="1"/>
      <c r="J950" s="1"/>
      <c r="K950" s="1">
        <v>0</v>
      </c>
      <c r="L950" s="2" t="s">
        <v>1010</v>
      </c>
      <c r="M950" s="18"/>
      <c r="N950" s="18"/>
      <c r="O950" s="1"/>
      <c r="P950" s="1"/>
      <c r="Q950" s="1"/>
      <c r="R950" s="1"/>
      <c r="S950" s="1"/>
      <c r="T950" s="1"/>
      <c r="U950" s="27" t="s">
        <v>2867</v>
      </c>
      <c r="V950" s="27"/>
      <c r="W950" s="1">
        <v>1</v>
      </c>
      <c r="X950" s="1">
        <v>1</v>
      </c>
      <c r="Y950" s="1">
        <v>1</v>
      </c>
      <c r="Z950" s="1">
        <v>6</v>
      </c>
      <c r="AA950" s="25" t="s">
        <v>2868</v>
      </c>
      <c r="AB950" s="25" t="s">
        <v>2869</v>
      </c>
      <c r="AC950" s="1"/>
      <c r="AD950" s="1"/>
      <c r="AE950" s="1"/>
    </row>
    <row r="951" spans="1:31" customFormat="1" x14ac:dyDescent="0.2">
      <c r="A951" s="3">
        <v>1111202</v>
      </c>
      <c r="B951" s="27" t="s">
        <v>2870</v>
      </c>
      <c r="C951" s="1" t="s">
        <v>2550</v>
      </c>
      <c r="D951" s="1">
        <v>4</v>
      </c>
      <c r="E951" s="1" t="s">
        <v>491</v>
      </c>
      <c r="F951" s="1">
        <v>1</v>
      </c>
      <c r="G951" s="1">
        <v>1</v>
      </c>
      <c r="H951" s="1">
        <v>0</v>
      </c>
      <c r="I951" s="1"/>
      <c r="J951" s="1"/>
      <c r="K951" s="1">
        <v>0</v>
      </c>
      <c r="L951" s="13" t="s">
        <v>1014</v>
      </c>
      <c r="M951" s="18"/>
      <c r="N951" s="18"/>
      <c r="O951" s="1"/>
      <c r="P951" s="1"/>
      <c r="Q951" s="1"/>
      <c r="R951" s="1"/>
      <c r="S951" s="1"/>
      <c r="T951" s="1"/>
      <c r="U951" s="27" t="s">
        <v>2871</v>
      </c>
      <c r="V951" s="27"/>
      <c r="W951" s="1">
        <v>1</v>
      </c>
      <c r="X951" s="1">
        <v>1</v>
      </c>
      <c r="Y951" s="1">
        <v>1</v>
      </c>
      <c r="Z951" s="1">
        <v>6</v>
      </c>
      <c r="AA951" s="29" t="s">
        <v>2872</v>
      </c>
      <c r="AB951" s="29" t="s">
        <v>2873</v>
      </c>
      <c r="AC951" s="1"/>
      <c r="AD951" s="1"/>
      <c r="AE951" s="1"/>
    </row>
    <row r="952" spans="1:31" customFormat="1" ht="13.5" customHeight="1" x14ac:dyDescent="0.2">
      <c r="A952" s="3">
        <v>1110612</v>
      </c>
      <c r="B952" s="1" t="s">
        <v>2874</v>
      </c>
      <c r="C952" s="1" t="s">
        <v>2550</v>
      </c>
      <c r="D952" s="1">
        <v>2</v>
      </c>
      <c r="E952" s="1" t="s">
        <v>491</v>
      </c>
      <c r="F952" s="1">
        <v>1</v>
      </c>
      <c r="G952" s="1">
        <v>1</v>
      </c>
      <c r="H952" s="1">
        <v>0</v>
      </c>
      <c r="I952" s="1"/>
      <c r="J952" s="1"/>
      <c r="K952" s="1">
        <v>0</v>
      </c>
      <c r="L952" s="2" t="s">
        <v>867</v>
      </c>
      <c r="M952" s="18"/>
      <c r="N952" s="18"/>
      <c r="O952" s="1"/>
      <c r="P952" s="1"/>
      <c r="Q952" s="1"/>
      <c r="R952" s="1"/>
      <c r="S952" s="1"/>
      <c r="T952" s="1"/>
      <c r="U952" s="27" t="s">
        <v>2875</v>
      </c>
      <c r="V952" s="27"/>
      <c r="W952" s="1">
        <v>1</v>
      </c>
      <c r="X952" s="1">
        <v>1</v>
      </c>
      <c r="Y952" s="1">
        <v>1</v>
      </c>
      <c r="Z952" s="1">
        <v>6</v>
      </c>
      <c r="AA952" s="25" t="s">
        <v>2876</v>
      </c>
      <c r="AB952" s="25" t="s">
        <v>2877</v>
      </c>
      <c r="AC952" s="1"/>
      <c r="AD952" s="1"/>
      <c r="AE952" s="1"/>
    </row>
    <row r="953" spans="1:31" customFormat="1" ht="13.5" customHeight="1" x14ac:dyDescent="0.2">
      <c r="A953" s="3">
        <v>1111401</v>
      </c>
      <c r="B953" s="27" t="s">
        <v>2878</v>
      </c>
      <c r="C953" s="1" t="s">
        <v>2550</v>
      </c>
      <c r="D953" s="1">
        <v>2</v>
      </c>
      <c r="E953" s="1" t="s">
        <v>491</v>
      </c>
      <c r="F953" s="1">
        <v>1</v>
      </c>
      <c r="G953" s="1">
        <v>1</v>
      </c>
      <c r="H953" s="1">
        <v>0</v>
      </c>
      <c r="I953" s="1"/>
      <c r="J953" s="1"/>
      <c r="K953" s="1">
        <v>0</v>
      </c>
      <c r="L953" s="13" t="s">
        <v>2879</v>
      </c>
      <c r="M953" s="18"/>
      <c r="N953" s="18"/>
      <c r="O953" s="1"/>
      <c r="P953" s="1"/>
      <c r="Q953" s="1"/>
      <c r="R953" s="1"/>
      <c r="S953" s="1"/>
      <c r="T953" s="1"/>
      <c r="U953" s="27" t="s">
        <v>2880</v>
      </c>
      <c r="V953" s="27"/>
      <c r="W953" s="1">
        <v>1</v>
      </c>
      <c r="X953" s="1">
        <v>1</v>
      </c>
      <c r="Y953" s="1">
        <v>1</v>
      </c>
      <c r="Z953" s="1">
        <v>6</v>
      </c>
      <c r="AA953" s="29" t="s">
        <v>2881</v>
      </c>
      <c r="AB953" s="29" t="s">
        <v>2882</v>
      </c>
      <c r="AC953" s="1"/>
      <c r="AD953" s="1"/>
      <c r="AE953" s="1"/>
    </row>
    <row r="954" spans="1:31" customFormat="1" ht="13.5" customHeight="1" x14ac:dyDescent="0.2">
      <c r="A954" s="3">
        <v>1111402</v>
      </c>
      <c r="B954" s="27" t="s">
        <v>2883</v>
      </c>
      <c r="C954" s="1" t="s">
        <v>2550</v>
      </c>
      <c r="D954" s="1">
        <v>2</v>
      </c>
      <c r="E954" s="1" t="s">
        <v>491</v>
      </c>
      <c r="F954" s="1">
        <v>1</v>
      </c>
      <c r="G954" s="1">
        <v>1</v>
      </c>
      <c r="H954" s="1">
        <v>0</v>
      </c>
      <c r="I954" s="1"/>
      <c r="J954" s="1"/>
      <c r="K954" s="1">
        <v>0</v>
      </c>
      <c r="L954" s="13" t="s">
        <v>1043</v>
      </c>
      <c r="M954" s="18"/>
      <c r="N954" s="18"/>
      <c r="O954" s="1"/>
      <c r="P954" s="1"/>
      <c r="Q954" s="1"/>
      <c r="R954" s="1"/>
      <c r="S954" s="1"/>
      <c r="T954" s="1"/>
      <c r="U954" s="27" t="s">
        <v>2884</v>
      </c>
      <c r="V954" s="27"/>
      <c r="W954" s="1">
        <v>1</v>
      </c>
      <c r="X954" s="1">
        <v>1</v>
      </c>
      <c r="Y954" s="1">
        <v>1</v>
      </c>
      <c r="Z954" s="1">
        <v>6</v>
      </c>
      <c r="AA954" s="29" t="s">
        <v>2885</v>
      </c>
      <c r="AB954" s="29" t="s">
        <v>2886</v>
      </c>
      <c r="AC954" s="1"/>
      <c r="AD954" s="1"/>
      <c r="AE954" s="1"/>
    </row>
    <row r="955" spans="1:31" customFormat="1" ht="13.5" customHeight="1" x14ac:dyDescent="0.2">
      <c r="A955" s="3">
        <v>1111501</v>
      </c>
      <c r="B955" s="27" t="s">
        <v>2887</v>
      </c>
      <c r="C955" s="1" t="s">
        <v>2550</v>
      </c>
      <c r="D955" s="1">
        <v>1</v>
      </c>
      <c r="E955" s="1" t="s">
        <v>491</v>
      </c>
      <c r="F955" s="1">
        <v>1</v>
      </c>
      <c r="G955" s="1">
        <v>1</v>
      </c>
      <c r="H955" s="1">
        <v>0</v>
      </c>
      <c r="I955" s="1"/>
      <c r="J955" s="1"/>
      <c r="K955" s="1">
        <v>0</v>
      </c>
      <c r="L955" s="13" t="s">
        <v>1047</v>
      </c>
      <c r="M955" s="18"/>
      <c r="N955" s="18"/>
      <c r="O955" s="1"/>
      <c r="P955" s="1"/>
      <c r="Q955" s="1"/>
      <c r="R955" s="1"/>
      <c r="S955" s="1"/>
      <c r="T955" s="1"/>
      <c r="U955" s="27" t="s">
        <v>2888</v>
      </c>
      <c r="V955" s="27"/>
      <c r="W955" s="1">
        <v>1</v>
      </c>
      <c r="X955" s="1">
        <v>1</v>
      </c>
      <c r="Y955" s="1">
        <v>1</v>
      </c>
      <c r="Z955" s="1">
        <v>6</v>
      </c>
      <c r="AA955" s="29" t="s">
        <v>2889</v>
      </c>
      <c r="AB955" s="29" t="s">
        <v>2890</v>
      </c>
      <c r="AC955" s="1"/>
      <c r="AD955" s="1"/>
      <c r="AE955" s="1"/>
    </row>
    <row r="956" spans="1:31" customFormat="1" ht="13.5" customHeight="1" x14ac:dyDescent="0.2">
      <c r="A956" s="3">
        <v>1111502</v>
      </c>
      <c r="B956" s="27" t="s">
        <v>2891</v>
      </c>
      <c r="C956" s="1" t="s">
        <v>2550</v>
      </c>
      <c r="D956" s="1">
        <v>3</v>
      </c>
      <c r="E956" s="1" t="s">
        <v>491</v>
      </c>
      <c r="F956" s="1">
        <v>1</v>
      </c>
      <c r="G956" s="1">
        <v>1</v>
      </c>
      <c r="H956" s="1">
        <v>0</v>
      </c>
      <c r="I956" s="1"/>
      <c r="J956" s="1"/>
      <c r="K956" s="1">
        <v>0</v>
      </c>
      <c r="L956" s="13" t="s">
        <v>1051</v>
      </c>
      <c r="M956" s="18"/>
      <c r="N956" s="18"/>
      <c r="O956" s="1"/>
      <c r="P956" s="1"/>
      <c r="Q956" s="1"/>
      <c r="R956" s="1"/>
      <c r="S956" s="1"/>
      <c r="T956" s="1"/>
      <c r="U956" s="27" t="s">
        <v>2892</v>
      </c>
      <c r="V956" s="27"/>
      <c r="W956" s="1">
        <v>1</v>
      </c>
      <c r="X956" s="1">
        <v>1</v>
      </c>
      <c r="Y956" s="1">
        <v>1</v>
      </c>
      <c r="Z956" s="1">
        <v>6</v>
      </c>
      <c r="AA956" s="29" t="s">
        <v>2893</v>
      </c>
      <c r="AB956" s="29" t="s">
        <v>2894</v>
      </c>
      <c r="AC956" s="1"/>
      <c r="AD956" s="1"/>
      <c r="AE956" s="1"/>
    </row>
    <row r="957" spans="1:31" customFormat="1" ht="13.5" customHeight="1" x14ac:dyDescent="0.2">
      <c r="A957" s="3">
        <v>1110003</v>
      </c>
      <c r="B957" s="27" t="s">
        <v>2895</v>
      </c>
      <c r="C957" s="1" t="s">
        <v>2550</v>
      </c>
      <c r="D957" s="1">
        <v>2</v>
      </c>
      <c r="E957" s="1" t="s">
        <v>491</v>
      </c>
      <c r="F957" s="1">
        <v>1</v>
      </c>
      <c r="G957" s="1">
        <v>1</v>
      </c>
      <c r="H957" s="1">
        <v>0</v>
      </c>
      <c r="I957" s="1"/>
      <c r="J957" s="1"/>
      <c r="K957" s="1">
        <v>0</v>
      </c>
      <c r="L957" s="3">
        <v>1010003</v>
      </c>
      <c r="M957" s="18"/>
      <c r="N957" s="18"/>
      <c r="O957" s="1"/>
      <c r="P957" s="1"/>
      <c r="Q957" s="1"/>
      <c r="R957" s="1"/>
      <c r="S957" s="1"/>
      <c r="T957" s="1"/>
      <c r="U957" s="27" t="s">
        <v>2896</v>
      </c>
      <c r="V957" s="27"/>
      <c r="W957" s="1">
        <v>1</v>
      </c>
      <c r="X957" s="1">
        <v>1</v>
      </c>
      <c r="Y957" s="1">
        <v>1</v>
      </c>
      <c r="Z957" s="1">
        <v>6</v>
      </c>
      <c r="AA957" s="40" t="s">
        <v>2897</v>
      </c>
      <c r="AB957" s="40" t="s">
        <v>2898</v>
      </c>
      <c r="AC957" s="1"/>
      <c r="AD957" s="1"/>
      <c r="AE957" s="1"/>
    </row>
    <row r="958" spans="1:31" customFormat="1" ht="13.5" customHeight="1" x14ac:dyDescent="0.2">
      <c r="A958" s="3">
        <v>1110114</v>
      </c>
      <c r="B958" s="27" t="s">
        <v>2899</v>
      </c>
      <c r="C958" s="1" t="s">
        <v>2550</v>
      </c>
      <c r="D958" s="1">
        <v>4</v>
      </c>
      <c r="E958" s="1" t="s">
        <v>491</v>
      </c>
      <c r="F958" s="1">
        <v>1</v>
      </c>
      <c r="G958" s="1">
        <v>1</v>
      </c>
      <c r="H958" s="1">
        <v>0</v>
      </c>
      <c r="I958" s="1"/>
      <c r="J958" s="1"/>
      <c r="K958" s="1">
        <v>0</v>
      </c>
      <c r="L958" s="3">
        <v>1010114</v>
      </c>
      <c r="M958" s="18"/>
      <c r="N958" s="18"/>
      <c r="O958" s="1"/>
      <c r="P958" s="1"/>
      <c r="Q958" s="1"/>
      <c r="R958" s="1"/>
      <c r="S958" s="1"/>
      <c r="T958" s="1"/>
      <c r="U958" s="27" t="s">
        <v>2900</v>
      </c>
      <c r="V958" s="27"/>
      <c r="W958" s="1">
        <v>1</v>
      </c>
      <c r="X958" s="1">
        <v>1</v>
      </c>
      <c r="Y958" s="1">
        <v>1</v>
      </c>
      <c r="Z958" s="1">
        <v>6</v>
      </c>
      <c r="AA958" s="40" t="s">
        <v>2901</v>
      </c>
      <c r="AB958" s="40" t="s">
        <v>2902</v>
      </c>
      <c r="AC958" s="1"/>
      <c r="AD958" s="1"/>
      <c r="AE958" s="1"/>
    </row>
    <row r="959" spans="1:31" customFormat="1" ht="13.5" customHeight="1" x14ac:dyDescent="0.2">
      <c r="A959" s="3">
        <v>1110213</v>
      </c>
      <c r="B959" s="27" t="s">
        <v>2903</v>
      </c>
      <c r="C959" s="1" t="s">
        <v>2550</v>
      </c>
      <c r="D959" s="1">
        <v>3</v>
      </c>
      <c r="E959" s="1" t="s">
        <v>491</v>
      </c>
      <c r="F959" s="1">
        <v>1</v>
      </c>
      <c r="G959" s="1">
        <v>1</v>
      </c>
      <c r="H959" s="1">
        <v>0</v>
      </c>
      <c r="I959" s="1"/>
      <c r="J959" s="1"/>
      <c r="K959" s="1">
        <v>0</v>
      </c>
      <c r="L959" s="3">
        <v>1010213</v>
      </c>
      <c r="M959" s="18"/>
      <c r="N959" s="18"/>
      <c r="O959" s="1"/>
      <c r="P959" s="1"/>
      <c r="Q959" s="1"/>
      <c r="R959" s="1"/>
      <c r="S959" s="1"/>
      <c r="T959" s="1"/>
      <c r="U959" s="27" t="s">
        <v>2904</v>
      </c>
      <c r="V959" s="27"/>
      <c r="W959" s="1">
        <v>1</v>
      </c>
      <c r="X959" s="1">
        <v>1</v>
      </c>
      <c r="Y959" s="1">
        <v>1</v>
      </c>
      <c r="Z959" s="1">
        <v>6</v>
      </c>
      <c r="AA959" s="40" t="s">
        <v>2905</v>
      </c>
      <c r="AB959" s="40" t="s">
        <v>2906</v>
      </c>
      <c r="AC959" s="1"/>
      <c r="AD959" s="1"/>
      <c r="AE959" s="1"/>
    </row>
    <row r="960" spans="1:31" customFormat="1" ht="13.5" customHeight="1" x14ac:dyDescent="0.2">
      <c r="A960" s="3">
        <v>1110010</v>
      </c>
      <c r="B960" s="41" t="s">
        <v>2907</v>
      </c>
      <c r="C960" s="1" t="s">
        <v>2550</v>
      </c>
      <c r="D960" s="1">
        <v>3</v>
      </c>
      <c r="E960" s="1" t="s">
        <v>491</v>
      </c>
      <c r="F960" s="1">
        <v>1</v>
      </c>
      <c r="G960" s="1">
        <v>1</v>
      </c>
      <c r="H960" s="1">
        <v>0</v>
      </c>
      <c r="I960" s="1"/>
      <c r="J960" s="1"/>
      <c r="K960" s="1">
        <v>0</v>
      </c>
      <c r="L960" s="3">
        <v>1010010</v>
      </c>
      <c r="M960" s="18"/>
      <c r="N960" s="18"/>
      <c r="O960" s="1"/>
      <c r="P960" s="1"/>
      <c r="Q960" s="1"/>
      <c r="R960" s="1"/>
      <c r="S960" s="1"/>
      <c r="T960" s="1"/>
      <c r="U960" s="27" t="s">
        <v>2908</v>
      </c>
      <c r="V960" s="27"/>
      <c r="W960" s="1">
        <v>1</v>
      </c>
      <c r="X960" s="1">
        <v>1</v>
      </c>
      <c r="Y960" s="1">
        <v>1</v>
      </c>
      <c r="Z960" s="1">
        <v>6</v>
      </c>
      <c r="AA960" s="42" t="s">
        <v>2909</v>
      </c>
      <c r="AB960" s="43" t="s">
        <v>2910</v>
      </c>
      <c r="AC960" s="1"/>
      <c r="AD960" s="1"/>
      <c r="AE960" s="1"/>
    </row>
    <row r="961" spans="1:32" customFormat="1" ht="13.5" customHeight="1" x14ac:dyDescent="0.2">
      <c r="A961" s="3">
        <v>1110016</v>
      </c>
      <c r="B961" s="41" t="s">
        <v>2911</v>
      </c>
      <c r="C961" s="1" t="s">
        <v>2550</v>
      </c>
      <c r="D961" s="1">
        <v>2</v>
      </c>
      <c r="E961" s="1" t="s">
        <v>491</v>
      </c>
      <c r="F961" s="1">
        <v>1</v>
      </c>
      <c r="G961" s="1">
        <v>1</v>
      </c>
      <c r="H961" s="1">
        <v>0</v>
      </c>
      <c r="I961" s="1"/>
      <c r="J961" s="1"/>
      <c r="K961" s="1">
        <v>0</v>
      </c>
      <c r="L961" s="3">
        <v>1010016</v>
      </c>
      <c r="M961" s="18"/>
      <c r="N961" s="18"/>
      <c r="O961" s="1"/>
      <c r="P961" s="1"/>
      <c r="Q961" s="1"/>
      <c r="R961" s="1"/>
      <c r="S961" s="1"/>
      <c r="T961" s="1"/>
      <c r="U961" s="27" t="s">
        <v>2912</v>
      </c>
      <c r="V961" s="27"/>
      <c r="W961" s="1">
        <v>1</v>
      </c>
      <c r="X961" s="1">
        <v>1</v>
      </c>
      <c r="Y961" s="1">
        <v>1</v>
      </c>
      <c r="Z961" s="1">
        <v>6</v>
      </c>
      <c r="AA961" s="42" t="s">
        <v>2913</v>
      </c>
      <c r="AB961" s="43" t="s">
        <v>2914</v>
      </c>
      <c r="AC961" s="1"/>
      <c r="AD961" s="1"/>
      <c r="AE961" s="1"/>
    </row>
    <row r="962" spans="1:32" customFormat="1" ht="13.5" customHeight="1" x14ac:dyDescent="0.2">
      <c r="A962" s="3">
        <v>1110011</v>
      </c>
      <c r="B962" s="44" t="s">
        <v>2915</v>
      </c>
      <c r="C962" s="1" t="s">
        <v>2550</v>
      </c>
      <c r="D962" s="1">
        <v>2</v>
      </c>
      <c r="E962" s="1" t="s">
        <v>491</v>
      </c>
      <c r="F962" s="1">
        <v>1</v>
      </c>
      <c r="G962" s="1">
        <v>1</v>
      </c>
      <c r="H962" s="1">
        <v>0</v>
      </c>
      <c r="I962" s="1"/>
      <c r="J962" s="1"/>
      <c r="K962" s="1">
        <v>0</v>
      </c>
      <c r="L962" s="3">
        <v>1010011</v>
      </c>
      <c r="M962" s="18"/>
      <c r="N962" s="18"/>
      <c r="O962" s="1"/>
      <c r="P962" s="1"/>
      <c r="Q962" s="1"/>
      <c r="R962" s="1"/>
      <c r="S962" s="1"/>
      <c r="T962" s="1"/>
      <c r="U962" s="27" t="s">
        <v>2916</v>
      </c>
      <c r="V962" s="27"/>
      <c r="W962" s="1">
        <v>1</v>
      </c>
      <c r="X962" s="1">
        <v>1</v>
      </c>
      <c r="Y962" s="1">
        <v>1</v>
      </c>
      <c r="Z962" s="1">
        <v>6</v>
      </c>
      <c r="AA962" s="42" t="s">
        <v>2917</v>
      </c>
      <c r="AB962" s="43" t="s">
        <v>2918</v>
      </c>
      <c r="AC962" s="1"/>
      <c r="AD962" s="1"/>
      <c r="AE962" s="1"/>
    </row>
    <row r="963" spans="1:32" customFormat="1" ht="13.5" customHeight="1" x14ac:dyDescent="0.2">
      <c r="A963" s="3">
        <v>1110209</v>
      </c>
      <c r="B963" s="41" t="s">
        <v>2919</v>
      </c>
      <c r="C963" s="1" t="s">
        <v>2550</v>
      </c>
      <c r="D963" s="1">
        <v>3</v>
      </c>
      <c r="E963" s="1" t="s">
        <v>491</v>
      </c>
      <c r="F963" s="1">
        <v>1</v>
      </c>
      <c r="G963" s="1">
        <v>1</v>
      </c>
      <c r="H963" s="1">
        <v>0</v>
      </c>
      <c r="I963" s="1"/>
      <c r="J963" s="1"/>
      <c r="K963" s="1">
        <v>0</v>
      </c>
      <c r="L963" s="3">
        <v>1010209</v>
      </c>
      <c r="M963" s="18"/>
      <c r="N963" s="18"/>
      <c r="O963" s="1"/>
      <c r="P963" s="1"/>
      <c r="Q963" s="1"/>
      <c r="R963" s="1"/>
      <c r="S963" s="1"/>
      <c r="T963" s="1"/>
      <c r="U963" s="27" t="s">
        <v>2920</v>
      </c>
      <c r="V963" s="27"/>
      <c r="W963" s="1">
        <v>1</v>
      </c>
      <c r="X963" s="1">
        <v>1</v>
      </c>
      <c r="Y963" s="1">
        <v>1</v>
      </c>
      <c r="Z963" s="1">
        <v>6</v>
      </c>
      <c r="AA963" s="45" t="s">
        <v>2921</v>
      </c>
      <c r="AB963" s="43" t="s">
        <v>2922</v>
      </c>
      <c r="AC963" s="1"/>
      <c r="AD963" s="1"/>
      <c r="AE963" s="1"/>
    </row>
    <row r="964" spans="1:32" customFormat="1" ht="13.5" customHeight="1" x14ac:dyDescent="0.2">
      <c r="A964" s="3">
        <v>1110210</v>
      </c>
      <c r="B964" s="41" t="s">
        <v>2923</v>
      </c>
      <c r="C964" s="1" t="s">
        <v>2550</v>
      </c>
      <c r="D964" s="1">
        <v>2</v>
      </c>
      <c r="E964" s="1" t="s">
        <v>491</v>
      </c>
      <c r="F964" s="1">
        <v>1</v>
      </c>
      <c r="G964" s="1">
        <v>1</v>
      </c>
      <c r="H964" s="1">
        <v>0</v>
      </c>
      <c r="I964" s="1"/>
      <c r="J964" s="1"/>
      <c r="K964" s="1">
        <v>0</v>
      </c>
      <c r="L964" s="3">
        <v>1010210</v>
      </c>
      <c r="M964" s="18"/>
      <c r="N964" s="18"/>
      <c r="O964" s="1"/>
      <c r="P964" s="1"/>
      <c r="Q964" s="1"/>
      <c r="R964" s="1"/>
      <c r="S964" s="1"/>
      <c r="T964" s="1"/>
      <c r="U964" s="27" t="s">
        <v>2924</v>
      </c>
      <c r="V964" s="27"/>
      <c r="W964" s="1">
        <v>1</v>
      </c>
      <c r="X964" s="1">
        <v>1</v>
      </c>
      <c r="Y964" s="1">
        <v>1</v>
      </c>
      <c r="Z964" s="1">
        <v>6</v>
      </c>
      <c r="AA964" s="45" t="s">
        <v>2925</v>
      </c>
      <c r="AB964" s="43" t="s">
        <v>2926</v>
      </c>
      <c r="AC964" s="1"/>
      <c r="AD964" s="1"/>
      <c r="AE964" s="1"/>
    </row>
    <row r="965" spans="1:32" customFormat="1" ht="13.5" customHeight="1" x14ac:dyDescent="0.2">
      <c r="A965" s="3">
        <v>1110212</v>
      </c>
      <c r="B965" s="41" t="s">
        <v>2927</v>
      </c>
      <c r="C965" s="1" t="s">
        <v>2550</v>
      </c>
      <c r="D965" s="1">
        <v>2</v>
      </c>
      <c r="E965" s="1" t="s">
        <v>491</v>
      </c>
      <c r="F965" s="1">
        <v>1</v>
      </c>
      <c r="G965" s="1">
        <v>1</v>
      </c>
      <c r="H965" s="1">
        <v>0</v>
      </c>
      <c r="I965" s="1"/>
      <c r="J965" s="1"/>
      <c r="K965" s="1">
        <v>0</v>
      </c>
      <c r="L965" s="3">
        <v>1010212</v>
      </c>
      <c r="M965" s="18"/>
      <c r="N965" s="18"/>
      <c r="O965" s="1"/>
      <c r="P965" s="1"/>
      <c r="Q965" s="1"/>
      <c r="R965" s="1"/>
      <c r="S965" s="1"/>
      <c r="T965" s="1"/>
      <c r="U965" s="27" t="s">
        <v>2928</v>
      </c>
      <c r="V965" s="27"/>
      <c r="W965" s="1">
        <v>1</v>
      </c>
      <c r="X965" s="1">
        <v>1</v>
      </c>
      <c r="Y965" s="1">
        <v>1</v>
      </c>
      <c r="Z965" s="1">
        <v>6</v>
      </c>
      <c r="AA965" s="45" t="s">
        <v>2929</v>
      </c>
      <c r="AB965" s="43" t="s">
        <v>2930</v>
      </c>
      <c r="AC965" s="1"/>
      <c r="AD965" s="1"/>
      <c r="AE965" s="1"/>
    </row>
    <row r="966" spans="1:32" customFormat="1" ht="13.5" customHeight="1" x14ac:dyDescent="0.2">
      <c r="A966" s="13" t="s">
        <v>2931</v>
      </c>
      <c r="B966" s="41" t="s">
        <v>2932</v>
      </c>
      <c r="C966" s="1" t="s">
        <v>2550</v>
      </c>
      <c r="D966" s="1">
        <v>4</v>
      </c>
      <c r="E966" s="1" t="s">
        <v>491</v>
      </c>
      <c r="F966" s="1">
        <v>1</v>
      </c>
      <c r="G966" s="1">
        <v>1</v>
      </c>
      <c r="H966" s="1">
        <v>0</v>
      </c>
      <c r="I966" s="1"/>
      <c r="J966" s="1"/>
      <c r="K966" s="1">
        <v>0</v>
      </c>
      <c r="L966" s="2" t="s">
        <v>863</v>
      </c>
      <c r="M966" s="18"/>
      <c r="N966" s="18"/>
      <c r="O966" s="1"/>
      <c r="P966" s="1"/>
      <c r="Q966" s="1"/>
      <c r="R966" s="1"/>
      <c r="S966" s="1"/>
      <c r="T966" s="1"/>
      <c r="U966" s="27" t="s">
        <v>2933</v>
      </c>
      <c r="V966" s="27"/>
      <c r="W966" s="1">
        <v>1</v>
      </c>
      <c r="X966" s="1">
        <v>1</v>
      </c>
      <c r="Y966" s="1">
        <v>1</v>
      </c>
      <c r="Z966" s="1">
        <v>6</v>
      </c>
      <c r="AA966" s="45" t="s">
        <v>2934</v>
      </c>
      <c r="AB966" s="46" t="s">
        <v>2935</v>
      </c>
      <c r="AC966" s="1"/>
      <c r="AD966" s="1"/>
      <c r="AE966" s="1"/>
    </row>
    <row r="967" spans="1:32" customFormat="1" ht="13.5" customHeight="1" x14ac:dyDescent="0.2">
      <c r="A967" s="3">
        <v>1110013</v>
      </c>
      <c r="B967" s="41" t="s">
        <v>2936</v>
      </c>
      <c r="C967" s="1" t="s">
        <v>2550</v>
      </c>
      <c r="D967" s="1">
        <v>4</v>
      </c>
      <c r="E967" s="1" t="s">
        <v>491</v>
      </c>
      <c r="F967" s="1">
        <v>1</v>
      </c>
      <c r="G967" s="1">
        <v>1</v>
      </c>
      <c r="H967" s="1">
        <v>0</v>
      </c>
      <c r="I967" s="1"/>
      <c r="J967" s="1"/>
      <c r="K967" s="1">
        <v>0</v>
      </c>
      <c r="L967" s="3">
        <v>1010013</v>
      </c>
      <c r="M967" s="18"/>
      <c r="N967" s="18"/>
      <c r="O967" s="1"/>
      <c r="P967" s="1"/>
      <c r="Q967" s="1"/>
      <c r="R967" s="1"/>
      <c r="S967" s="1"/>
      <c r="T967" s="1"/>
      <c r="U967" s="27" t="s">
        <v>2937</v>
      </c>
      <c r="V967" s="27"/>
      <c r="W967" s="1">
        <v>1</v>
      </c>
      <c r="X967" s="1">
        <v>1</v>
      </c>
      <c r="Y967" s="1">
        <v>1</v>
      </c>
      <c r="Z967" s="1">
        <v>6</v>
      </c>
      <c r="AA967" s="45" t="s">
        <v>2938</v>
      </c>
      <c r="AB967" s="47" t="s">
        <v>2939</v>
      </c>
      <c r="AC967" s="1"/>
      <c r="AD967" s="1"/>
      <c r="AE967" s="1"/>
    </row>
    <row r="968" spans="1:32" customFormat="1" ht="13.5" customHeight="1" x14ac:dyDescent="0.2">
      <c r="A968" s="13" t="s">
        <v>2940</v>
      </c>
      <c r="B968" s="41" t="s">
        <v>2941</v>
      </c>
      <c r="C968" s="1" t="s">
        <v>2550</v>
      </c>
      <c r="D968" s="1">
        <v>2</v>
      </c>
      <c r="E968" s="1" t="s">
        <v>491</v>
      </c>
      <c r="F968" s="1">
        <v>1</v>
      </c>
      <c r="G968" s="1">
        <v>1</v>
      </c>
      <c r="H968" s="1">
        <v>0</v>
      </c>
      <c r="I968" s="1"/>
      <c r="J968" s="1"/>
      <c r="K968" s="1">
        <v>0</v>
      </c>
      <c r="L968" s="2" t="s">
        <v>1018</v>
      </c>
      <c r="M968" s="18"/>
      <c r="N968" s="18"/>
      <c r="O968" s="1"/>
      <c r="P968" s="1"/>
      <c r="Q968" s="1"/>
      <c r="R968" s="1"/>
      <c r="S968" s="1"/>
      <c r="T968" s="1"/>
      <c r="U968" s="27" t="s">
        <v>2942</v>
      </c>
      <c r="V968" s="27"/>
      <c r="W968" s="1">
        <v>1</v>
      </c>
      <c r="X968" s="1">
        <v>1</v>
      </c>
      <c r="Y968" s="1">
        <v>1</v>
      </c>
      <c r="Z968" s="1">
        <v>6</v>
      </c>
      <c r="AA968" s="45" t="s">
        <v>2943</v>
      </c>
      <c r="AB968" s="46" t="s">
        <v>2944</v>
      </c>
      <c r="AC968" s="1"/>
      <c r="AD968" s="1"/>
      <c r="AE968" s="1"/>
    </row>
    <row r="969" spans="1:32" customFormat="1" ht="13.5" customHeight="1" x14ac:dyDescent="0.2">
      <c r="A969" s="3">
        <v>1110014</v>
      </c>
      <c r="B969" s="41" t="s">
        <v>2945</v>
      </c>
      <c r="C969" s="1" t="s">
        <v>2550</v>
      </c>
      <c r="D969" s="1">
        <v>3</v>
      </c>
      <c r="E969" s="1" t="s">
        <v>491</v>
      </c>
      <c r="F969" s="1">
        <v>1</v>
      </c>
      <c r="G969" s="1">
        <v>1</v>
      </c>
      <c r="H969" s="1">
        <v>0</v>
      </c>
      <c r="I969" s="1"/>
      <c r="J969" s="1"/>
      <c r="K969" s="1">
        <v>0</v>
      </c>
      <c r="L969" s="3">
        <v>1010014</v>
      </c>
      <c r="M969" s="18"/>
      <c r="N969" s="18"/>
      <c r="O969" s="1"/>
      <c r="P969" s="1"/>
      <c r="Q969" s="1"/>
      <c r="R969" s="1"/>
      <c r="S969" s="1"/>
      <c r="T969" s="1"/>
      <c r="U969" s="27" t="s">
        <v>2946</v>
      </c>
      <c r="V969" s="27"/>
      <c r="W969" s="1">
        <v>1</v>
      </c>
      <c r="X969" s="1">
        <v>1</v>
      </c>
      <c r="Y969" s="1">
        <v>1</v>
      </c>
      <c r="Z969" s="1">
        <v>6</v>
      </c>
      <c r="AA969" s="45" t="s">
        <v>2947</v>
      </c>
      <c r="AB969" s="40" t="s">
        <v>2948</v>
      </c>
      <c r="AC969" s="1"/>
      <c r="AD969" s="1"/>
      <c r="AE969" s="1"/>
    </row>
    <row r="970" spans="1:32" customFormat="1" ht="13.5" customHeight="1" x14ac:dyDescent="0.2">
      <c r="A970" s="3">
        <v>1110015</v>
      </c>
      <c r="B970" s="41" t="s">
        <v>2949</v>
      </c>
      <c r="C970" s="1" t="s">
        <v>2550</v>
      </c>
      <c r="D970" s="1">
        <v>2</v>
      </c>
      <c r="E970" s="1" t="s">
        <v>491</v>
      </c>
      <c r="F970" s="1">
        <v>1</v>
      </c>
      <c r="G970" s="1">
        <v>1</v>
      </c>
      <c r="H970" s="1">
        <v>0</v>
      </c>
      <c r="I970" s="1"/>
      <c r="J970" s="1"/>
      <c r="K970" s="1">
        <v>0</v>
      </c>
      <c r="L970" s="3">
        <v>1010015</v>
      </c>
      <c r="M970" s="18"/>
      <c r="N970" s="18"/>
      <c r="O970" s="1"/>
      <c r="P970" s="1"/>
      <c r="Q970" s="1"/>
      <c r="R970" s="1"/>
      <c r="S970" s="1"/>
      <c r="T970" s="1"/>
      <c r="U970" s="27" t="s">
        <v>2950</v>
      </c>
      <c r="V970" s="27"/>
      <c r="W970" s="1">
        <v>1</v>
      </c>
      <c r="X970" s="1">
        <v>1</v>
      </c>
      <c r="Y970" s="1">
        <v>1</v>
      </c>
      <c r="Z970" s="1">
        <v>6</v>
      </c>
      <c r="AA970" s="58" t="s">
        <v>3956</v>
      </c>
      <c r="AB970" s="43" t="s">
        <v>2951</v>
      </c>
      <c r="AC970" s="1"/>
      <c r="AD970" s="1"/>
      <c r="AE970" s="1"/>
    </row>
    <row r="971" spans="1:32" customFormat="1" ht="13.5" customHeight="1" x14ac:dyDescent="0.2">
      <c r="A971" s="3">
        <v>1111204</v>
      </c>
      <c r="B971" s="56" t="s">
        <v>3952</v>
      </c>
      <c r="C971" s="1" t="s">
        <v>2550</v>
      </c>
      <c r="D971" s="1">
        <v>1</v>
      </c>
      <c r="E971" s="1" t="s">
        <v>491</v>
      </c>
      <c r="F971" s="1">
        <v>1</v>
      </c>
      <c r="G971" s="1">
        <v>1</v>
      </c>
      <c r="H971" s="1">
        <v>0</v>
      </c>
      <c r="I971" s="1"/>
      <c r="J971" s="1"/>
      <c r="K971" s="1">
        <v>0</v>
      </c>
      <c r="L971" s="3">
        <v>1011204</v>
      </c>
      <c r="M971" s="18"/>
      <c r="N971" s="18"/>
      <c r="O971" s="1"/>
      <c r="P971" s="1"/>
      <c r="Q971" s="1"/>
      <c r="R971" s="1"/>
      <c r="S971" s="1"/>
      <c r="T971" s="1"/>
      <c r="U971" s="57" t="s">
        <v>3954</v>
      </c>
      <c r="V971" s="27"/>
      <c r="W971" s="1">
        <v>1</v>
      </c>
      <c r="X971" s="1">
        <v>1</v>
      </c>
      <c r="Y971" s="1">
        <v>1</v>
      </c>
      <c r="Z971" s="1">
        <v>6</v>
      </c>
      <c r="AA971" s="58" t="s">
        <v>3957</v>
      </c>
      <c r="AB971" s="59" t="s">
        <v>3959</v>
      </c>
      <c r="AC971" s="1"/>
      <c r="AD971" s="1"/>
      <c r="AE971" s="1"/>
    </row>
    <row r="972" spans="1:32" customFormat="1" ht="13.5" customHeight="1" x14ac:dyDescent="0.2">
      <c r="A972" s="3">
        <v>1111205</v>
      </c>
      <c r="B972" s="56" t="s">
        <v>3953</v>
      </c>
      <c r="C972" s="1" t="s">
        <v>2550</v>
      </c>
      <c r="D972" s="1">
        <v>3</v>
      </c>
      <c r="E972" s="1" t="s">
        <v>491</v>
      </c>
      <c r="F972" s="1">
        <v>1</v>
      </c>
      <c r="G972" s="1">
        <v>1</v>
      </c>
      <c r="H972" s="1">
        <v>0</v>
      </c>
      <c r="I972" s="1"/>
      <c r="J972" s="1"/>
      <c r="K972" s="1">
        <v>0</v>
      </c>
      <c r="L972" s="3">
        <v>1011205</v>
      </c>
      <c r="M972" s="18"/>
      <c r="N972" s="18"/>
      <c r="O972" s="1"/>
      <c r="P972" s="1"/>
      <c r="Q972" s="1"/>
      <c r="R972" s="1"/>
      <c r="S972" s="1"/>
      <c r="T972" s="1"/>
      <c r="U972" s="57" t="s">
        <v>3955</v>
      </c>
      <c r="V972" s="27"/>
      <c r="W972" s="1">
        <v>1</v>
      </c>
      <c r="X972" s="1">
        <v>1</v>
      </c>
      <c r="Y972" s="1">
        <v>1</v>
      </c>
      <c r="Z972" s="1">
        <v>6</v>
      </c>
      <c r="AA972" s="58" t="s">
        <v>3958</v>
      </c>
      <c r="AB972" s="59" t="s">
        <v>3960</v>
      </c>
      <c r="AC972" s="1"/>
      <c r="AD972" s="1"/>
      <c r="AE972" s="1"/>
    </row>
    <row r="973" spans="1:32" s="16" customFormat="1" x14ac:dyDescent="0.2">
      <c r="A973" s="23" t="s">
        <v>2952</v>
      </c>
      <c r="L973" s="37"/>
      <c r="M973" s="37"/>
      <c r="N973" s="37"/>
      <c r="AA973" s="24"/>
      <c r="AB973" s="24"/>
    </row>
    <row r="974" spans="1:32" x14ac:dyDescent="0.2">
      <c r="A974" s="3">
        <v>1210103</v>
      </c>
      <c r="B974" s="27" t="s">
        <v>2953</v>
      </c>
      <c r="C974" s="1" t="s">
        <v>2954</v>
      </c>
      <c r="D974" s="1">
        <v>3</v>
      </c>
      <c r="F974" s="1">
        <v>1</v>
      </c>
      <c r="G974" s="1">
        <v>1</v>
      </c>
      <c r="H974" s="1">
        <v>0</v>
      </c>
      <c r="K974" s="1">
        <v>0</v>
      </c>
      <c r="L974" s="18" t="s">
        <v>2955</v>
      </c>
      <c r="U974" s="1" t="s">
        <v>2956</v>
      </c>
      <c r="W974" s="1">
        <v>1</v>
      </c>
      <c r="X974" s="1">
        <v>1</v>
      </c>
      <c r="Y974" s="1">
        <v>1</v>
      </c>
      <c r="Z974" s="1">
        <v>1</v>
      </c>
      <c r="AA974" s="25" t="s">
        <v>2957</v>
      </c>
      <c r="AB974" s="25"/>
      <c r="AF974" s="1">
        <v>70000005</v>
      </c>
    </row>
    <row r="975" spans="1:32" x14ac:dyDescent="0.2">
      <c r="A975" s="3">
        <v>1210106</v>
      </c>
      <c r="B975" s="27" t="s">
        <v>2958</v>
      </c>
      <c r="C975" s="1" t="s">
        <v>2954</v>
      </c>
      <c r="D975" s="1">
        <v>3</v>
      </c>
      <c r="F975" s="1">
        <v>1</v>
      </c>
      <c r="G975" s="1">
        <v>1</v>
      </c>
      <c r="H975" s="1">
        <v>0</v>
      </c>
      <c r="K975" s="1">
        <v>0</v>
      </c>
      <c r="L975" s="18" t="s">
        <v>2959</v>
      </c>
      <c r="U975" s="1" t="s">
        <v>2960</v>
      </c>
      <c r="W975" s="1">
        <v>1</v>
      </c>
      <c r="X975" s="1">
        <v>1</v>
      </c>
      <c r="Y975" s="1">
        <v>1</v>
      </c>
      <c r="Z975" s="1">
        <v>1</v>
      </c>
      <c r="AA975" s="25" t="s">
        <v>2961</v>
      </c>
      <c r="AB975" s="25"/>
      <c r="AF975" s="1">
        <v>70000006</v>
      </c>
    </row>
    <row r="976" spans="1:32" x14ac:dyDescent="0.2">
      <c r="A976" s="3">
        <v>1210107</v>
      </c>
      <c r="B976" s="27" t="s">
        <v>2962</v>
      </c>
      <c r="C976" s="1" t="s">
        <v>2954</v>
      </c>
      <c r="D976" s="1">
        <v>3</v>
      </c>
      <c r="F976" s="1">
        <v>1</v>
      </c>
      <c r="G976" s="1">
        <v>1</v>
      </c>
      <c r="H976" s="1">
        <v>0</v>
      </c>
      <c r="K976" s="1">
        <v>0</v>
      </c>
      <c r="L976" s="18" t="s">
        <v>2963</v>
      </c>
      <c r="U976" s="1" t="s">
        <v>2964</v>
      </c>
      <c r="W976" s="1">
        <v>1</v>
      </c>
      <c r="X976" s="1">
        <v>1</v>
      </c>
      <c r="Y976" s="1">
        <v>1</v>
      </c>
      <c r="Z976" s="1">
        <v>1</v>
      </c>
      <c r="AA976" s="25" t="s">
        <v>2965</v>
      </c>
      <c r="AB976" s="25"/>
      <c r="AF976" s="1">
        <v>70000007</v>
      </c>
    </row>
    <row r="977" spans="1:32" x14ac:dyDescent="0.2">
      <c r="A977" s="3">
        <v>1210108</v>
      </c>
      <c r="B977" s="27" t="s">
        <v>2966</v>
      </c>
      <c r="C977" s="1" t="s">
        <v>2954</v>
      </c>
      <c r="D977" s="1">
        <v>3</v>
      </c>
      <c r="F977" s="1">
        <v>1</v>
      </c>
      <c r="G977" s="1">
        <v>1</v>
      </c>
      <c r="H977" s="1">
        <v>0</v>
      </c>
      <c r="K977" s="1">
        <v>0</v>
      </c>
      <c r="L977" s="18" t="s">
        <v>2967</v>
      </c>
      <c r="U977" s="1" t="s">
        <v>2968</v>
      </c>
      <c r="W977" s="1">
        <v>1</v>
      </c>
      <c r="X977" s="1">
        <v>1</v>
      </c>
      <c r="Y977" s="1">
        <v>1</v>
      </c>
      <c r="Z977" s="1">
        <v>1</v>
      </c>
      <c r="AA977" s="25" t="s">
        <v>2969</v>
      </c>
      <c r="AB977" s="25"/>
      <c r="AF977" s="1">
        <v>70000008</v>
      </c>
    </row>
    <row r="978" spans="1:32" x14ac:dyDescent="0.2">
      <c r="A978" s="3">
        <v>1210109</v>
      </c>
      <c r="B978" s="27" t="s">
        <v>2970</v>
      </c>
      <c r="C978" s="1" t="s">
        <v>2954</v>
      </c>
      <c r="D978" s="1">
        <v>3</v>
      </c>
      <c r="F978" s="1">
        <v>1</v>
      </c>
      <c r="G978" s="1">
        <v>1</v>
      </c>
      <c r="H978" s="1">
        <v>0</v>
      </c>
      <c r="K978" s="1">
        <v>0</v>
      </c>
      <c r="L978" s="18" t="s">
        <v>2971</v>
      </c>
      <c r="U978" s="1" t="s">
        <v>2972</v>
      </c>
      <c r="W978" s="1">
        <v>1</v>
      </c>
      <c r="X978" s="1">
        <v>1</v>
      </c>
      <c r="Y978" s="1">
        <v>1</v>
      </c>
      <c r="Z978" s="1">
        <v>1</v>
      </c>
      <c r="AA978" s="25" t="s">
        <v>2973</v>
      </c>
      <c r="AB978" s="25"/>
      <c r="AF978" s="1">
        <v>70000009</v>
      </c>
    </row>
    <row r="979" spans="1:32" x14ac:dyDescent="0.2">
      <c r="A979" s="3">
        <v>1210110</v>
      </c>
      <c r="B979" s="27" t="s">
        <v>2974</v>
      </c>
      <c r="C979" s="1" t="s">
        <v>2954</v>
      </c>
      <c r="D979" s="1">
        <v>3</v>
      </c>
      <c r="F979" s="1">
        <v>1</v>
      </c>
      <c r="G979" s="1">
        <v>1</v>
      </c>
      <c r="H979" s="1">
        <v>0</v>
      </c>
      <c r="K979" s="1">
        <v>0</v>
      </c>
      <c r="L979" s="18" t="s">
        <v>2975</v>
      </c>
      <c r="U979" s="1" t="s">
        <v>2976</v>
      </c>
      <c r="W979" s="1">
        <v>1</v>
      </c>
      <c r="X979" s="1">
        <v>1</v>
      </c>
      <c r="Y979" s="1">
        <v>1</v>
      </c>
      <c r="Z979" s="1">
        <v>1</v>
      </c>
      <c r="AA979" s="25" t="s">
        <v>2977</v>
      </c>
      <c r="AB979" s="25"/>
    </row>
    <row r="980" spans="1:32" x14ac:dyDescent="0.2">
      <c r="A980" s="3">
        <v>1210111</v>
      </c>
      <c r="B980" s="27" t="s">
        <v>2978</v>
      </c>
      <c r="C980" s="1" t="s">
        <v>2954</v>
      </c>
      <c r="D980" s="1">
        <v>3</v>
      </c>
      <c r="F980" s="1">
        <v>1</v>
      </c>
      <c r="G980" s="1">
        <v>1</v>
      </c>
      <c r="H980" s="1">
        <v>0</v>
      </c>
      <c r="K980" s="1">
        <v>0</v>
      </c>
      <c r="L980" s="18" t="s">
        <v>2979</v>
      </c>
      <c r="U980" s="1" t="s">
        <v>2980</v>
      </c>
      <c r="W980" s="1">
        <v>1</v>
      </c>
      <c r="X980" s="1">
        <v>1</v>
      </c>
      <c r="Y980" s="1">
        <v>1</v>
      </c>
      <c r="Z980" s="1">
        <v>1</v>
      </c>
      <c r="AA980" s="25" t="s">
        <v>2981</v>
      </c>
      <c r="AB980" s="25"/>
      <c r="AF980" s="1">
        <v>70000010</v>
      </c>
    </row>
    <row r="981" spans="1:32" customFormat="1" x14ac:dyDescent="0.2">
      <c r="A981" s="2" t="s">
        <v>2982</v>
      </c>
      <c r="B981" s="13" t="s">
        <v>2983</v>
      </c>
      <c r="C981" s="2" t="s">
        <v>2984</v>
      </c>
      <c r="D981" s="2" t="s">
        <v>97</v>
      </c>
      <c r="F981" s="2" t="s">
        <v>87</v>
      </c>
      <c r="G981" s="2" t="s">
        <v>87</v>
      </c>
      <c r="H981" s="2" t="s">
        <v>88</v>
      </c>
      <c r="I981" s="2"/>
      <c r="J981" s="2"/>
      <c r="K981" s="2" t="s">
        <v>88</v>
      </c>
      <c r="L981" s="3">
        <v>509</v>
      </c>
      <c r="M981" s="2"/>
      <c r="N981" s="3"/>
      <c r="O981" s="2"/>
      <c r="P981" s="1"/>
      <c r="Q981" s="1"/>
      <c r="R981" s="2"/>
      <c r="S981" s="2"/>
      <c r="T981" s="2"/>
      <c r="U981" s="3" t="s">
        <v>2985</v>
      </c>
      <c r="V981" s="3"/>
      <c r="W981" s="2" t="s">
        <v>87</v>
      </c>
      <c r="X981" s="2" t="s">
        <v>87</v>
      </c>
      <c r="Y981" s="2" t="s">
        <v>87</v>
      </c>
      <c r="Z981" s="2" t="s">
        <v>87</v>
      </c>
      <c r="AA981" s="25" t="s">
        <v>2986</v>
      </c>
      <c r="AB981" s="1"/>
      <c r="AE981" s="17"/>
    </row>
    <row r="982" spans="1:32" customFormat="1" x14ac:dyDescent="0.2">
      <c r="A982" s="2" t="s">
        <v>2987</v>
      </c>
      <c r="B982" s="13" t="s">
        <v>2988</v>
      </c>
      <c r="C982" s="2" t="s">
        <v>2984</v>
      </c>
      <c r="D982" s="2" t="s">
        <v>97</v>
      </c>
      <c r="F982" s="2" t="s">
        <v>87</v>
      </c>
      <c r="G982" s="2" t="s">
        <v>87</v>
      </c>
      <c r="H982" s="2" t="s">
        <v>88</v>
      </c>
      <c r="I982" s="2"/>
      <c r="J982" s="2"/>
      <c r="K982" s="2" t="s">
        <v>88</v>
      </c>
      <c r="L982" s="3">
        <v>510</v>
      </c>
      <c r="M982" s="2"/>
      <c r="N982" s="3"/>
      <c r="O982" s="2"/>
      <c r="P982" s="1"/>
      <c r="Q982" s="1"/>
      <c r="R982" s="2"/>
      <c r="S982" s="2"/>
      <c r="T982" s="2"/>
      <c r="U982" s="3" t="s">
        <v>2989</v>
      </c>
      <c r="V982" s="3"/>
      <c r="W982" s="2" t="s">
        <v>87</v>
      </c>
      <c r="X982" s="2" t="s">
        <v>87</v>
      </c>
      <c r="Y982" s="2" t="s">
        <v>87</v>
      </c>
      <c r="Z982" s="2" t="s">
        <v>87</v>
      </c>
      <c r="AA982" s="25" t="s">
        <v>2990</v>
      </c>
      <c r="AB982" s="1"/>
      <c r="AE982" s="17"/>
    </row>
    <row r="983" spans="1:32" customFormat="1" x14ac:dyDescent="0.2">
      <c r="A983" s="2" t="s">
        <v>2991</v>
      </c>
      <c r="B983" s="2" t="s">
        <v>2992</v>
      </c>
      <c r="C983" s="2" t="s">
        <v>2984</v>
      </c>
      <c r="D983" s="2" t="s">
        <v>97</v>
      </c>
      <c r="F983" s="2" t="s">
        <v>87</v>
      </c>
      <c r="G983" s="2" t="s">
        <v>87</v>
      </c>
      <c r="H983" s="2" t="s">
        <v>88</v>
      </c>
      <c r="I983" s="2"/>
      <c r="J983" s="2"/>
      <c r="K983" s="2" t="s">
        <v>88</v>
      </c>
      <c r="L983" s="3">
        <v>511</v>
      </c>
      <c r="M983" s="2"/>
      <c r="N983" s="3"/>
      <c r="O983" s="2"/>
      <c r="P983" s="1"/>
      <c r="Q983" s="1"/>
      <c r="R983" s="2"/>
      <c r="S983" s="2"/>
      <c r="T983" s="2"/>
      <c r="U983" s="3" t="s">
        <v>2993</v>
      </c>
      <c r="V983" s="3"/>
      <c r="W983" s="2" t="s">
        <v>87</v>
      </c>
      <c r="X983" s="2" t="s">
        <v>87</v>
      </c>
      <c r="Y983" s="2" t="s">
        <v>87</v>
      </c>
      <c r="Z983" s="2" t="s">
        <v>87</v>
      </c>
      <c r="AA983" s="25" t="s">
        <v>2994</v>
      </c>
      <c r="AB983" s="1"/>
      <c r="AE983" s="17"/>
    </row>
    <row r="984" spans="1:32" customFormat="1" x14ac:dyDescent="0.2">
      <c r="A984" s="2" t="s">
        <v>2995</v>
      </c>
      <c r="B984" s="13" t="s">
        <v>2996</v>
      </c>
      <c r="C984" s="2" t="s">
        <v>2984</v>
      </c>
      <c r="D984" s="2" t="s">
        <v>97</v>
      </c>
      <c r="F984" s="2" t="s">
        <v>87</v>
      </c>
      <c r="G984" s="2" t="s">
        <v>87</v>
      </c>
      <c r="H984" s="2" t="s">
        <v>88</v>
      </c>
      <c r="I984" s="2"/>
      <c r="J984" s="2"/>
      <c r="K984" s="2" t="s">
        <v>88</v>
      </c>
      <c r="L984" s="3">
        <v>512</v>
      </c>
      <c r="M984" s="2"/>
      <c r="N984" s="3"/>
      <c r="O984" s="2"/>
      <c r="P984" s="1"/>
      <c r="Q984" s="1"/>
      <c r="R984" s="2"/>
      <c r="S984" s="2"/>
      <c r="T984" s="2"/>
      <c r="U984" s="3" t="s">
        <v>2997</v>
      </c>
      <c r="V984" s="3"/>
      <c r="W984" s="2" t="s">
        <v>87</v>
      </c>
      <c r="X984" s="2" t="s">
        <v>87</v>
      </c>
      <c r="Y984" s="2" t="s">
        <v>87</v>
      </c>
      <c r="Z984" s="2" t="s">
        <v>87</v>
      </c>
      <c r="AA984" s="25" t="s">
        <v>2998</v>
      </c>
      <c r="AB984" s="1"/>
      <c r="AE984" s="17"/>
    </row>
    <row r="985" spans="1:32" customFormat="1" x14ac:dyDescent="0.2">
      <c r="A985" s="2" t="s">
        <v>2999</v>
      </c>
      <c r="B985" s="13" t="s">
        <v>3000</v>
      </c>
      <c r="C985" s="2" t="s">
        <v>2984</v>
      </c>
      <c r="D985" s="2" t="s">
        <v>97</v>
      </c>
      <c r="F985" s="2" t="s">
        <v>87</v>
      </c>
      <c r="G985" s="2" t="s">
        <v>87</v>
      </c>
      <c r="H985" s="2" t="s">
        <v>88</v>
      </c>
      <c r="I985" s="2"/>
      <c r="J985" s="2"/>
      <c r="K985" s="2" t="s">
        <v>88</v>
      </c>
      <c r="L985" s="3">
        <v>513</v>
      </c>
      <c r="M985" s="2"/>
      <c r="N985" s="3"/>
      <c r="O985" s="2"/>
      <c r="P985" s="1"/>
      <c r="Q985" s="1"/>
      <c r="R985" s="2"/>
      <c r="S985" s="2"/>
      <c r="T985" s="2"/>
      <c r="U985" s="3" t="s">
        <v>3001</v>
      </c>
      <c r="V985" s="3"/>
      <c r="W985" s="2" t="s">
        <v>87</v>
      </c>
      <c r="X985" s="2" t="s">
        <v>87</v>
      </c>
      <c r="Y985" s="2" t="s">
        <v>87</v>
      </c>
      <c r="Z985" s="2" t="s">
        <v>87</v>
      </c>
      <c r="AA985" s="25" t="s">
        <v>3002</v>
      </c>
      <c r="AB985" s="1"/>
      <c r="AE985" s="17"/>
    </row>
    <row r="986" spans="1:32" customFormat="1" x14ac:dyDescent="0.2">
      <c r="A986" s="2" t="s">
        <v>3003</v>
      </c>
      <c r="B986" s="13" t="s">
        <v>3004</v>
      </c>
      <c r="C986" s="2" t="s">
        <v>2984</v>
      </c>
      <c r="D986" s="2" t="s">
        <v>97</v>
      </c>
      <c r="F986" s="2" t="s">
        <v>87</v>
      </c>
      <c r="G986" s="2" t="s">
        <v>87</v>
      </c>
      <c r="H986" s="2" t="s">
        <v>88</v>
      </c>
      <c r="I986" s="2"/>
      <c r="J986" s="2"/>
      <c r="K986" s="2" t="s">
        <v>88</v>
      </c>
      <c r="L986" s="3">
        <v>514</v>
      </c>
      <c r="M986" s="2"/>
      <c r="N986" s="3"/>
      <c r="O986" s="2"/>
      <c r="P986" s="1"/>
      <c r="Q986" s="1"/>
      <c r="R986" s="2"/>
      <c r="S986" s="2"/>
      <c r="T986" s="2"/>
      <c r="U986" s="3" t="s">
        <v>3005</v>
      </c>
      <c r="V986" s="3"/>
      <c r="W986" s="2" t="s">
        <v>87</v>
      </c>
      <c r="X986" s="2" t="s">
        <v>87</v>
      </c>
      <c r="Y986" s="2" t="s">
        <v>87</v>
      </c>
      <c r="Z986" s="2" t="s">
        <v>87</v>
      </c>
      <c r="AA986" s="25" t="s">
        <v>3006</v>
      </c>
      <c r="AB986" s="1"/>
      <c r="AE986" s="17"/>
    </row>
    <row r="987" spans="1:32" customFormat="1" x14ac:dyDescent="0.2">
      <c r="A987" s="2" t="s">
        <v>3007</v>
      </c>
      <c r="B987" s="13" t="s">
        <v>3008</v>
      </c>
      <c r="C987" s="2" t="s">
        <v>2984</v>
      </c>
      <c r="D987" s="2" t="s">
        <v>97</v>
      </c>
      <c r="F987" s="2" t="s">
        <v>87</v>
      </c>
      <c r="G987" s="2" t="s">
        <v>87</v>
      </c>
      <c r="H987" s="2" t="s">
        <v>88</v>
      </c>
      <c r="I987" s="2"/>
      <c r="J987" s="2"/>
      <c r="K987" s="2" t="s">
        <v>88</v>
      </c>
      <c r="L987" s="3">
        <v>515</v>
      </c>
      <c r="M987" s="2"/>
      <c r="N987" s="3"/>
      <c r="O987" s="2"/>
      <c r="P987" s="1"/>
      <c r="Q987" s="1"/>
      <c r="R987" s="2"/>
      <c r="S987" s="2"/>
      <c r="T987" s="2"/>
      <c r="U987" s="3" t="s">
        <v>3009</v>
      </c>
      <c r="V987" s="3"/>
      <c r="W987" s="2" t="s">
        <v>87</v>
      </c>
      <c r="X987" s="2" t="s">
        <v>87</v>
      </c>
      <c r="Y987" s="2" t="s">
        <v>87</v>
      </c>
      <c r="Z987" s="2" t="s">
        <v>87</v>
      </c>
      <c r="AA987" s="25" t="s">
        <v>3010</v>
      </c>
      <c r="AB987" s="1"/>
      <c r="AE987" s="17"/>
    </row>
    <row r="988" spans="1:32" customFormat="1" x14ac:dyDescent="0.2">
      <c r="A988" s="2" t="s">
        <v>3011</v>
      </c>
      <c r="B988" s="13" t="s">
        <v>3012</v>
      </c>
      <c r="C988" s="2" t="s">
        <v>2984</v>
      </c>
      <c r="D988" s="2" t="s">
        <v>97</v>
      </c>
      <c r="F988" s="2" t="s">
        <v>87</v>
      </c>
      <c r="G988" s="2" t="s">
        <v>87</v>
      </c>
      <c r="H988" s="2" t="s">
        <v>88</v>
      </c>
      <c r="I988" s="2"/>
      <c r="J988" s="2"/>
      <c r="K988" s="2" t="s">
        <v>88</v>
      </c>
      <c r="L988" s="3">
        <v>516</v>
      </c>
      <c r="M988" s="2"/>
      <c r="N988" s="3"/>
      <c r="O988" s="2"/>
      <c r="P988" s="1"/>
      <c r="Q988" s="1"/>
      <c r="R988" s="2"/>
      <c r="S988" s="2"/>
      <c r="T988" s="2"/>
      <c r="U988" s="30" t="s">
        <v>3013</v>
      </c>
      <c r="V988" s="3"/>
      <c r="W988" s="2" t="s">
        <v>87</v>
      </c>
      <c r="X988" s="2" t="s">
        <v>87</v>
      </c>
      <c r="Y988" s="2" t="s">
        <v>87</v>
      </c>
      <c r="Z988" s="2" t="s">
        <v>87</v>
      </c>
      <c r="AA988" s="29" t="s">
        <v>3014</v>
      </c>
      <c r="AB988" s="1"/>
      <c r="AE988" s="17"/>
    </row>
    <row r="989" spans="1:32" customFormat="1" x14ac:dyDescent="0.2">
      <c r="A989" s="2" t="s">
        <v>3015</v>
      </c>
      <c r="B989" s="13" t="s">
        <v>3016</v>
      </c>
      <c r="C989" s="2" t="s">
        <v>2984</v>
      </c>
      <c r="D989" s="2" t="s">
        <v>97</v>
      </c>
      <c r="F989" s="2" t="s">
        <v>87</v>
      </c>
      <c r="G989" s="2" t="s">
        <v>87</v>
      </c>
      <c r="H989" s="2" t="s">
        <v>88</v>
      </c>
      <c r="I989" s="1"/>
      <c r="K989" s="2" t="s">
        <v>88</v>
      </c>
      <c r="L989" s="3">
        <v>517</v>
      </c>
      <c r="M989" s="18"/>
      <c r="N989" s="18"/>
      <c r="U989" s="13" t="s">
        <v>3017</v>
      </c>
      <c r="V989" s="1"/>
      <c r="W989" s="2" t="s">
        <v>87</v>
      </c>
      <c r="X989" s="2" t="s">
        <v>87</v>
      </c>
      <c r="Y989" s="2" t="s">
        <v>87</v>
      </c>
      <c r="Z989" s="2" t="s">
        <v>87</v>
      </c>
      <c r="AA989" s="29" t="s">
        <v>3018</v>
      </c>
      <c r="AB989" s="25"/>
    </row>
    <row r="990" spans="1:32" customFormat="1" x14ac:dyDescent="0.2">
      <c r="A990" s="2" t="s">
        <v>3019</v>
      </c>
      <c r="B990" s="13" t="s">
        <v>3020</v>
      </c>
      <c r="C990" s="2" t="s">
        <v>2984</v>
      </c>
      <c r="D990" s="2" t="s">
        <v>97</v>
      </c>
      <c r="F990" s="2" t="s">
        <v>87</v>
      </c>
      <c r="G990" s="2" t="s">
        <v>87</v>
      </c>
      <c r="H990" s="2" t="s">
        <v>88</v>
      </c>
      <c r="I990" s="1"/>
      <c r="K990" s="2" t="s">
        <v>88</v>
      </c>
      <c r="L990" s="3">
        <v>518</v>
      </c>
      <c r="M990" s="18"/>
      <c r="N990" s="18"/>
      <c r="U990" s="13" t="s">
        <v>3021</v>
      </c>
      <c r="V990" s="1"/>
      <c r="W990" s="2" t="s">
        <v>87</v>
      </c>
      <c r="X990" s="2" t="s">
        <v>87</v>
      </c>
      <c r="Y990" s="2" t="s">
        <v>87</v>
      </c>
      <c r="Z990" s="2" t="s">
        <v>87</v>
      </c>
      <c r="AA990" s="29" t="s">
        <v>3022</v>
      </c>
      <c r="AB990" s="25"/>
    </row>
    <row r="991" spans="1:32" customFormat="1" x14ac:dyDescent="0.2">
      <c r="A991" s="2" t="s">
        <v>3023</v>
      </c>
      <c r="B991" s="13" t="s">
        <v>3024</v>
      </c>
      <c r="C991" s="2" t="s">
        <v>2984</v>
      </c>
      <c r="D991" s="2" t="s">
        <v>97</v>
      </c>
      <c r="F991" s="2" t="s">
        <v>87</v>
      </c>
      <c r="G991" s="2" t="s">
        <v>87</v>
      </c>
      <c r="H991" s="2" t="s">
        <v>88</v>
      </c>
      <c r="I991" s="1"/>
      <c r="K991" s="2" t="s">
        <v>88</v>
      </c>
      <c r="L991" s="3">
        <v>519</v>
      </c>
      <c r="M991" s="18"/>
      <c r="N991" s="18"/>
      <c r="U991" s="13" t="s">
        <v>3025</v>
      </c>
      <c r="V991" s="1"/>
      <c r="W991" s="2" t="s">
        <v>87</v>
      </c>
      <c r="X991" s="2" t="s">
        <v>87</v>
      </c>
      <c r="Y991" s="2" t="s">
        <v>87</v>
      </c>
      <c r="Z991" s="2" t="s">
        <v>87</v>
      </c>
      <c r="AA991" s="29" t="s">
        <v>3026</v>
      </c>
      <c r="AB991" s="25"/>
    </row>
    <row r="992" spans="1:32" customFormat="1" x14ac:dyDescent="0.2">
      <c r="A992" s="2" t="s">
        <v>3027</v>
      </c>
      <c r="B992" s="13" t="s">
        <v>3028</v>
      </c>
      <c r="C992" s="2" t="s">
        <v>2984</v>
      </c>
      <c r="D992" s="2" t="s">
        <v>97</v>
      </c>
      <c r="F992" s="2" t="s">
        <v>87</v>
      </c>
      <c r="G992" s="2" t="s">
        <v>87</v>
      </c>
      <c r="H992" s="2" t="s">
        <v>88</v>
      </c>
      <c r="I992" s="1"/>
      <c r="K992" s="2" t="s">
        <v>88</v>
      </c>
      <c r="L992" s="3">
        <v>520</v>
      </c>
      <c r="M992" s="18"/>
      <c r="N992" s="18"/>
      <c r="U992" s="13" t="s">
        <v>3029</v>
      </c>
      <c r="V992" s="1"/>
      <c r="W992" s="2" t="s">
        <v>87</v>
      </c>
      <c r="X992" s="2" t="s">
        <v>87</v>
      </c>
      <c r="Y992" s="2" t="s">
        <v>87</v>
      </c>
      <c r="Z992" s="2" t="s">
        <v>87</v>
      </c>
      <c r="AA992" s="29" t="s">
        <v>3030</v>
      </c>
      <c r="AB992" s="25"/>
    </row>
    <row r="993" spans="1:28" customFormat="1" x14ac:dyDescent="0.2">
      <c r="A993" s="2" t="s">
        <v>3031</v>
      </c>
      <c r="B993" s="13" t="s">
        <v>3032</v>
      </c>
      <c r="C993" s="2" t="s">
        <v>2984</v>
      </c>
      <c r="D993" s="2" t="s">
        <v>97</v>
      </c>
      <c r="F993" s="2" t="s">
        <v>87</v>
      </c>
      <c r="G993" s="2" t="s">
        <v>87</v>
      </c>
      <c r="H993" s="2" t="s">
        <v>88</v>
      </c>
      <c r="I993" s="1"/>
      <c r="K993" s="2" t="s">
        <v>88</v>
      </c>
      <c r="L993" s="3">
        <v>521</v>
      </c>
      <c r="M993" s="18"/>
      <c r="N993" s="18"/>
      <c r="U993" s="13" t="s">
        <v>3033</v>
      </c>
      <c r="V993" s="1"/>
      <c r="W993" s="2" t="s">
        <v>87</v>
      </c>
      <c r="X993" s="2" t="s">
        <v>87</v>
      </c>
      <c r="Y993" s="2" t="s">
        <v>87</v>
      </c>
      <c r="Z993" s="2" t="s">
        <v>87</v>
      </c>
      <c r="AA993" s="29" t="s">
        <v>3034</v>
      </c>
      <c r="AB993" s="25"/>
    </row>
    <row r="994" spans="1:28" customFormat="1" x14ac:dyDescent="0.2">
      <c r="A994" s="2" t="s">
        <v>3035</v>
      </c>
      <c r="B994" s="13" t="s">
        <v>3036</v>
      </c>
      <c r="C994" s="2" t="s">
        <v>2984</v>
      </c>
      <c r="D994" s="2" t="s">
        <v>97</v>
      </c>
      <c r="F994" s="2" t="s">
        <v>87</v>
      </c>
      <c r="G994" s="2" t="s">
        <v>87</v>
      </c>
      <c r="H994" s="2" t="s">
        <v>88</v>
      </c>
      <c r="I994" s="1"/>
      <c r="K994" s="2" t="s">
        <v>88</v>
      </c>
      <c r="L994" s="3">
        <v>522</v>
      </c>
      <c r="M994" s="18"/>
      <c r="N994" s="18"/>
      <c r="U994" s="13" t="s">
        <v>3037</v>
      </c>
      <c r="V994" s="1"/>
      <c r="W994" s="2" t="s">
        <v>87</v>
      </c>
      <c r="X994" s="2" t="s">
        <v>87</v>
      </c>
      <c r="Y994" s="2" t="s">
        <v>87</v>
      </c>
      <c r="Z994" s="2" t="s">
        <v>87</v>
      </c>
      <c r="AA994" s="29" t="s">
        <v>3038</v>
      </c>
      <c r="AB994" s="25"/>
    </row>
    <row r="995" spans="1:28" customFormat="1" x14ac:dyDescent="0.2">
      <c r="A995" s="2" t="s">
        <v>3039</v>
      </c>
      <c r="B995" s="13" t="s">
        <v>3040</v>
      </c>
      <c r="C995" s="2" t="s">
        <v>2984</v>
      </c>
      <c r="D995" s="2" t="s">
        <v>97</v>
      </c>
      <c r="F995" s="2" t="s">
        <v>87</v>
      </c>
      <c r="G995" s="2" t="s">
        <v>87</v>
      </c>
      <c r="H995" s="2" t="s">
        <v>88</v>
      </c>
      <c r="I995" s="1"/>
      <c r="K995" s="2" t="s">
        <v>88</v>
      </c>
      <c r="L995" s="3">
        <v>523</v>
      </c>
      <c r="M995" s="18"/>
      <c r="N995" s="18"/>
      <c r="U995" s="13" t="s">
        <v>3041</v>
      </c>
      <c r="V995" s="1"/>
      <c r="W995" s="2" t="s">
        <v>87</v>
      </c>
      <c r="X995" s="2" t="s">
        <v>87</v>
      </c>
      <c r="Y995" s="2" t="s">
        <v>87</v>
      </c>
      <c r="Z995" s="2" t="s">
        <v>87</v>
      </c>
      <c r="AA995" s="29" t="s">
        <v>3042</v>
      </c>
      <c r="AB995" s="25"/>
    </row>
    <row r="996" spans="1:28" customFormat="1" x14ac:dyDescent="0.2">
      <c r="A996" s="2" t="s">
        <v>3043</v>
      </c>
      <c r="B996" s="13" t="s">
        <v>3044</v>
      </c>
      <c r="C996" s="2" t="s">
        <v>2984</v>
      </c>
      <c r="D996" s="2" t="s">
        <v>97</v>
      </c>
      <c r="F996" s="2" t="s">
        <v>87</v>
      </c>
      <c r="G996" s="2" t="s">
        <v>87</v>
      </c>
      <c r="H996" s="2" t="s">
        <v>88</v>
      </c>
      <c r="I996" s="1"/>
      <c r="K996" s="2" t="s">
        <v>88</v>
      </c>
      <c r="L996" s="3">
        <v>524</v>
      </c>
      <c r="M996" s="18"/>
      <c r="N996" s="18"/>
      <c r="U996" s="13" t="s">
        <v>3045</v>
      </c>
      <c r="V996" s="1"/>
      <c r="W996" s="2" t="s">
        <v>87</v>
      </c>
      <c r="X996" s="2" t="s">
        <v>87</v>
      </c>
      <c r="Y996" s="2" t="s">
        <v>87</v>
      </c>
      <c r="Z996" s="2" t="s">
        <v>87</v>
      </c>
      <c r="AA996" s="29" t="s">
        <v>3046</v>
      </c>
      <c r="AB996" s="25"/>
    </row>
    <row r="997" spans="1:28" customFormat="1" x14ac:dyDescent="0.2">
      <c r="A997" s="2" t="s">
        <v>3047</v>
      </c>
      <c r="B997" s="13" t="s">
        <v>3048</v>
      </c>
      <c r="C997" s="2" t="s">
        <v>2984</v>
      </c>
      <c r="D997" s="2" t="s">
        <v>97</v>
      </c>
      <c r="F997" s="2" t="s">
        <v>87</v>
      </c>
      <c r="G997" s="2" t="s">
        <v>87</v>
      </c>
      <c r="H997" s="2" t="s">
        <v>88</v>
      </c>
      <c r="I997" s="1"/>
      <c r="K997" s="2" t="s">
        <v>88</v>
      </c>
      <c r="L997" s="3">
        <v>525</v>
      </c>
      <c r="M997" s="18"/>
      <c r="N997" s="18"/>
      <c r="U997" s="13" t="s">
        <v>3049</v>
      </c>
      <c r="V997" s="1"/>
      <c r="W997" s="2" t="s">
        <v>87</v>
      </c>
      <c r="X997" s="2" t="s">
        <v>87</v>
      </c>
      <c r="Y997" s="2" t="s">
        <v>87</v>
      </c>
      <c r="Z997" s="2" t="s">
        <v>87</v>
      </c>
      <c r="AA997" s="29" t="s">
        <v>3050</v>
      </c>
      <c r="AB997" s="25"/>
    </row>
    <row r="998" spans="1:28" customFormat="1" x14ac:dyDescent="0.2">
      <c r="A998" s="2" t="s">
        <v>3051</v>
      </c>
      <c r="B998" s="13" t="s">
        <v>3052</v>
      </c>
      <c r="C998" s="2" t="s">
        <v>2984</v>
      </c>
      <c r="D998" s="2" t="s">
        <v>97</v>
      </c>
      <c r="F998" s="2" t="s">
        <v>87</v>
      </c>
      <c r="G998" s="2" t="s">
        <v>87</v>
      </c>
      <c r="H998" s="2" t="s">
        <v>88</v>
      </c>
      <c r="I998" s="1"/>
      <c r="K998" s="2" t="s">
        <v>88</v>
      </c>
      <c r="L998" s="3">
        <v>526</v>
      </c>
      <c r="M998" s="18"/>
      <c r="N998" s="18"/>
      <c r="U998" s="13" t="s">
        <v>3053</v>
      </c>
      <c r="V998" s="1"/>
      <c r="W998" s="2" t="s">
        <v>87</v>
      </c>
      <c r="X998" s="2" t="s">
        <v>87</v>
      </c>
      <c r="Y998" s="2" t="s">
        <v>87</v>
      </c>
      <c r="Z998" s="2" t="s">
        <v>87</v>
      </c>
      <c r="AA998" s="29" t="s">
        <v>3054</v>
      </c>
      <c r="AB998" s="25"/>
    </row>
    <row r="999" spans="1:28" customFormat="1" x14ac:dyDescent="0.2">
      <c r="A999" s="2" t="s">
        <v>3055</v>
      </c>
      <c r="B999" s="13" t="s">
        <v>3056</v>
      </c>
      <c r="C999" s="2" t="s">
        <v>2984</v>
      </c>
      <c r="D999" s="2" t="s">
        <v>97</v>
      </c>
      <c r="F999" s="2" t="s">
        <v>87</v>
      </c>
      <c r="G999" s="2" t="s">
        <v>87</v>
      </c>
      <c r="H999" s="2" t="s">
        <v>88</v>
      </c>
      <c r="I999" s="1"/>
      <c r="K999" s="2" t="s">
        <v>88</v>
      </c>
      <c r="L999" s="3">
        <v>527</v>
      </c>
      <c r="M999" s="18"/>
      <c r="N999" s="18"/>
      <c r="U999" s="13" t="s">
        <v>3057</v>
      </c>
      <c r="V999" s="1"/>
      <c r="W999" s="2" t="s">
        <v>87</v>
      </c>
      <c r="X999" s="2" t="s">
        <v>87</v>
      </c>
      <c r="Y999" s="2" t="s">
        <v>87</v>
      </c>
      <c r="Z999" s="2" t="s">
        <v>87</v>
      </c>
      <c r="AA999" s="29" t="s">
        <v>3058</v>
      </c>
      <c r="AB999" s="25"/>
    </row>
    <row r="1000" spans="1:28" customFormat="1" x14ac:dyDescent="0.2">
      <c r="A1000" s="2" t="s">
        <v>3059</v>
      </c>
      <c r="B1000" s="13" t="s">
        <v>3060</v>
      </c>
      <c r="C1000" s="2" t="s">
        <v>2984</v>
      </c>
      <c r="D1000" s="2" t="s">
        <v>97</v>
      </c>
      <c r="F1000" s="2" t="s">
        <v>87</v>
      </c>
      <c r="G1000" s="2" t="s">
        <v>87</v>
      </c>
      <c r="H1000" s="2" t="s">
        <v>88</v>
      </c>
      <c r="I1000" s="1"/>
      <c r="K1000" s="2" t="s">
        <v>88</v>
      </c>
      <c r="L1000" s="3">
        <v>528</v>
      </c>
      <c r="M1000" s="18"/>
      <c r="N1000" s="18"/>
      <c r="U1000" s="13" t="s">
        <v>3061</v>
      </c>
      <c r="V1000" s="1"/>
      <c r="W1000" s="2" t="s">
        <v>87</v>
      </c>
      <c r="X1000" s="2" t="s">
        <v>87</v>
      </c>
      <c r="Y1000" s="2" t="s">
        <v>87</v>
      </c>
      <c r="Z1000" s="2" t="s">
        <v>87</v>
      </c>
      <c r="AA1000" s="29" t="s">
        <v>3062</v>
      </c>
      <c r="AB1000" s="25"/>
    </row>
    <row r="1001" spans="1:28" customFormat="1" x14ac:dyDescent="0.2">
      <c r="A1001" s="2" t="s">
        <v>3063</v>
      </c>
      <c r="B1001" s="13" t="s">
        <v>3064</v>
      </c>
      <c r="C1001" s="2" t="s">
        <v>2984</v>
      </c>
      <c r="D1001" s="2" t="s">
        <v>97</v>
      </c>
      <c r="F1001" s="2" t="s">
        <v>87</v>
      </c>
      <c r="G1001" s="2" t="s">
        <v>87</v>
      </c>
      <c r="H1001" s="2" t="s">
        <v>88</v>
      </c>
      <c r="I1001" s="1"/>
      <c r="K1001" s="2" t="s">
        <v>88</v>
      </c>
      <c r="L1001" s="3">
        <v>529</v>
      </c>
      <c r="M1001" s="18"/>
      <c r="N1001" s="18"/>
      <c r="U1001" s="13" t="s">
        <v>3065</v>
      </c>
      <c r="V1001" s="1"/>
      <c r="W1001" s="2" t="s">
        <v>87</v>
      </c>
      <c r="X1001" s="2" t="s">
        <v>87</v>
      </c>
      <c r="Y1001" s="2" t="s">
        <v>87</v>
      </c>
      <c r="Z1001" s="2" t="s">
        <v>87</v>
      </c>
      <c r="AA1001" s="29" t="s">
        <v>3066</v>
      </c>
      <c r="AB1001" s="25"/>
    </row>
    <row r="1002" spans="1:28" customFormat="1" x14ac:dyDescent="0.2">
      <c r="A1002" s="2" t="s">
        <v>3067</v>
      </c>
      <c r="B1002" s="13" t="s">
        <v>3068</v>
      </c>
      <c r="C1002" s="2" t="s">
        <v>2984</v>
      </c>
      <c r="D1002" s="2" t="s">
        <v>97</v>
      </c>
      <c r="F1002" s="2" t="s">
        <v>87</v>
      </c>
      <c r="G1002" s="2" t="s">
        <v>87</v>
      </c>
      <c r="H1002" s="2" t="s">
        <v>88</v>
      </c>
      <c r="I1002" s="1"/>
      <c r="K1002" s="2" t="s">
        <v>88</v>
      </c>
      <c r="L1002" s="3">
        <v>530</v>
      </c>
      <c r="M1002" s="18"/>
      <c r="N1002" s="18"/>
      <c r="U1002" s="13" t="s">
        <v>3069</v>
      </c>
      <c r="V1002" s="1"/>
      <c r="W1002" s="2" t="s">
        <v>87</v>
      </c>
      <c r="X1002" s="2" t="s">
        <v>87</v>
      </c>
      <c r="Y1002" s="2" t="s">
        <v>87</v>
      </c>
      <c r="Z1002" s="2" t="s">
        <v>87</v>
      </c>
      <c r="AA1002" s="29" t="s">
        <v>3070</v>
      </c>
      <c r="AB1002" s="25"/>
    </row>
    <row r="1003" spans="1:28" customFormat="1" x14ac:dyDescent="0.2">
      <c r="A1003" s="2" t="s">
        <v>3071</v>
      </c>
      <c r="B1003" s="13" t="s">
        <v>3072</v>
      </c>
      <c r="C1003" s="2" t="s">
        <v>2984</v>
      </c>
      <c r="D1003" s="2" t="s">
        <v>97</v>
      </c>
      <c r="F1003" s="2" t="s">
        <v>87</v>
      </c>
      <c r="G1003" s="2" t="s">
        <v>87</v>
      </c>
      <c r="H1003" s="2" t="s">
        <v>88</v>
      </c>
      <c r="I1003" s="1"/>
      <c r="K1003" s="2" t="s">
        <v>88</v>
      </c>
      <c r="L1003" s="3">
        <v>531</v>
      </c>
      <c r="M1003" s="18"/>
      <c r="N1003" s="18"/>
      <c r="U1003" s="13" t="s">
        <v>3948</v>
      </c>
      <c r="V1003" s="1"/>
      <c r="W1003" s="2" t="s">
        <v>87</v>
      </c>
      <c r="X1003" s="2" t="s">
        <v>87</v>
      </c>
      <c r="Y1003" s="2" t="s">
        <v>87</v>
      </c>
      <c r="Z1003" s="2" t="s">
        <v>87</v>
      </c>
      <c r="AA1003" s="29" t="s">
        <v>3073</v>
      </c>
      <c r="AB1003" s="25"/>
    </row>
    <row r="1004" spans="1:28" customFormat="1" x14ac:dyDescent="0.2">
      <c r="A1004" s="2" t="s">
        <v>3074</v>
      </c>
      <c r="B1004" s="13" t="s">
        <v>3075</v>
      </c>
      <c r="C1004" s="2" t="s">
        <v>2984</v>
      </c>
      <c r="D1004" s="2" t="s">
        <v>97</v>
      </c>
      <c r="F1004" s="2" t="s">
        <v>87</v>
      </c>
      <c r="G1004" s="2" t="s">
        <v>87</v>
      </c>
      <c r="H1004" s="2" t="s">
        <v>88</v>
      </c>
      <c r="I1004" s="1"/>
      <c r="K1004" s="2" t="s">
        <v>88</v>
      </c>
      <c r="L1004" s="3">
        <v>532</v>
      </c>
      <c r="M1004" s="18"/>
      <c r="N1004" s="18"/>
      <c r="U1004" s="13" t="s">
        <v>3076</v>
      </c>
      <c r="V1004" s="1"/>
      <c r="W1004" s="2" t="s">
        <v>87</v>
      </c>
      <c r="X1004" s="2" t="s">
        <v>87</v>
      </c>
      <c r="Y1004" s="2" t="s">
        <v>87</v>
      </c>
      <c r="Z1004" s="2" t="s">
        <v>87</v>
      </c>
      <c r="AA1004" s="29" t="s">
        <v>3077</v>
      </c>
      <c r="AB1004" s="25"/>
    </row>
    <row r="1005" spans="1:28" customFormat="1" x14ac:dyDescent="0.2">
      <c r="A1005" s="2" t="s">
        <v>3078</v>
      </c>
      <c r="B1005" s="13" t="s">
        <v>3079</v>
      </c>
      <c r="C1005" s="2" t="s">
        <v>2984</v>
      </c>
      <c r="D1005" s="2" t="s">
        <v>97</v>
      </c>
      <c r="F1005" s="2" t="s">
        <v>87</v>
      </c>
      <c r="G1005" s="2" t="s">
        <v>87</v>
      </c>
      <c r="H1005" s="2" t="s">
        <v>88</v>
      </c>
      <c r="I1005" s="1"/>
      <c r="K1005" s="2" t="s">
        <v>88</v>
      </c>
      <c r="L1005" s="3">
        <v>533</v>
      </c>
      <c r="M1005" s="18"/>
      <c r="N1005" s="18"/>
      <c r="U1005" s="13" t="s">
        <v>3080</v>
      </c>
      <c r="V1005" s="1"/>
      <c r="W1005" s="2" t="s">
        <v>87</v>
      </c>
      <c r="X1005" s="2" t="s">
        <v>87</v>
      </c>
      <c r="Y1005" s="2" t="s">
        <v>87</v>
      </c>
      <c r="Z1005" s="2" t="s">
        <v>87</v>
      </c>
      <c r="AA1005" s="29" t="s">
        <v>3081</v>
      </c>
      <c r="AB1005" s="25"/>
    </row>
    <row r="1006" spans="1:28" customFormat="1" x14ac:dyDescent="0.2">
      <c r="A1006" s="2" t="s">
        <v>3082</v>
      </c>
      <c r="B1006" s="13" t="s">
        <v>3083</v>
      </c>
      <c r="C1006" s="2" t="s">
        <v>2984</v>
      </c>
      <c r="D1006" s="2" t="s">
        <v>97</v>
      </c>
      <c r="F1006" s="2" t="s">
        <v>87</v>
      </c>
      <c r="G1006" s="2" t="s">
        <v>87</v>
      </c>
      <c r="H1006" s="2" t="s">
        <v>88</v>
      </c>
      <c r="I1006" s="1"/>
      <c r="K1006" s="2" t="s">
        <v>88</v>
      </c>
      <c r="L1006" s="3">
        <v>534</v>
      </c>
      <c r="M1006" s="18"/>
      <c r="N1006" s="18"/>
      <c r="U1006" s="13" t="s">
        <v>3084</v>
      </c>
      <c r="V1006" s="1"/>
      <c r="W1006" s="2" t="s">
        <v>87</v>
      </c>
      <c r="X1006" s="2" t="s">
        <v>87</v>
      </c>
      <c r="Y1006" s="2" t="s">
        <v>87</v>
      </c>
      <c r="Z1006" s="2" t="s">
        <v>87</v>
      </c>
      <c r="AA1006" s="29" t="s">
        <v>3085</v>
      </c>
      <c r="AB1006" s="25"/>
    </row>
    <row r="1007" spans="1:28" customFormat="1" x14ac:dyDescent="0.2">
      <c r="A1007" s="2" t="s">
        <v>3086</v>
      </c>
      <c r="B1007" s="13" t="s">
        <v>3087</v>
      </c>
      <c r="C1007" s="2" t="s">
        <v>2984</v>
      </c>
      <c r="D1007" s="2" t="s">
        <v>97</v>
      </c>
      <c r="F1007" s="2" t="s">
        <v>87</v>
      </c>
      <c r="G1007" s="2" t="s">
        <v>87</v>
      </c>
      <c r="H1007" s="2" t="s">
        <v>88</v>
      </c>
      <c r="I1007" s="1"/>
      <c r="K1007" s="2" t="s">
        <v>88</v>
      </c>
      <c r="L1007" s="3">
        <v>535</v>
      </c>
      <c r="M1007" s="18"/>
      <c r="N1007" s="18"/>
      <c r="U1007" s="13" t="s">
        <v>3088</v>
      </c>
      <c r="V1007" s="1"/>
      <c r="W1007" s="2" t="s">
        <v>87</v>
      </c>
      <c r="X1007" s="2" t="s">
        <v>87</v>
      </c>
      <c r="Y1007" s="2" t="s">
        <v>87</v>
      </c>
      <c r="Z1007" s="2" t="s">
        <v>87</v>
      </c>
      <c r="AA1007" s="29" t="s">
        <v>3089</v>
      </c>
      <c r="AB1007" s="25"/>
    </row>
    <row r="1008" spans="1:28" customFormat="1" x14ac:dyDescent="0.2">
      <c r="A1008" s="2" t="s">
        <v>3090</v>
      </c>
      <c r="B1008" s="13" t="s">
        <v>3091</v>
      </c>
      <c r="C1008" s="2" t="s">
        <v>2984</v>
      </c>
      <c r="D1008" s="2" t="s">
        <v>97</v>
      </c>
      <c r="F1008" s="2" t="s">
        <v>87</v>
      </c>
      <c r="G1008" s="2" t="s">
        <v>87</v>
      </c>
      <c r="H1008" s="2" t="s">
        <v>88</v>
      </c>
      <c r="I1008" s="1"/>
      <c r="K1008" s="2" t="s">
        <v>88</v>
      </c>
      <c r="L1008" s="3">
        <v>536</v>
      </c>
      <c r="M1008" s="18"/>
      <c r="N1008" s="18"/>
      <c r="U1008" s="13" t="s">
        <v>3092</v>
      </c>
      <c r="V1008" s="1"/>
      <c r="W1008" s="2" t="s">
        <v>87</v>
      </c>
      <c r="X1008" s="2" t="s">
        <v>87</v>
      </c>
      <c r="Y1008" s="2" t="s">
        <v>87</v>
      </c>
      <c r="Z1008" s="2" t="s">
        <v>87</v>
      </c>
      <c r="AA1008" s="29" t="s">
        <v>3093</v>
      </c>
      <c r="AB1008" s="25"/>
    </row>
    <row r="1009" spans="1:28" customFormat="1" x14ac:dyDescent="0.2">
      <c r="A1009" s="2" t="s">
        <v>3094</v>
      </c>
      <c r="B1009" s="13" t="s">
        <v>3095</v>
      </c>
      <c r="C1009" s="2" t="s">
        <v>2984</v>
      </c>
      <c r="D1009" s="2" t="s">
        <v>97</v>
      </c>
      <c r="F1009" s="2" t="s">
        <v>87</v>
      </c>
      <c r="G1009" s="2" t="s">
        <v>87</v>
      </c>
      <c r="H1009" s="2" t="s">
        <v>88</v>
      </c>
      <c r="I1009" s="1"/>
      <c r="K1009" s="2" t="s">
        <v>88</v>
      </c>
      <c r="L1009" s="3">
        <v>537</v>
      </c>
      <c r="M1009" s="18"/>
      <c r="N1009" s="18"/>
      <c r="U1009" s="13" t="s">
        <v>3096</v>
      </c>
      <c r="V1009" s="1"/>
      <c r="W1009" s="2" t="s">
        <v>87</v>
      </c>
      <c r="X1009" s="2" t="s">
        <v>87</v>
      </c>
      <c r="Y1009" s="2" t="s">
        <v>87</v>
      </c>
      <c r="Z1009" s="2" t="s">
        <v>87</v>
      </c>
      <c r="AA1009" s="29" t="s">
        <v>3097</v>
      </c>
      <c r="AB1009" s="25"/>
    </row>
    <row r="1010" spans="1:28" customFormat="1" x14ac:dyDescent="0.2">
      <c r="A1010" s="2" t="s">
        <v>3098</v>
      </c>
      <c r="B1010" s="13" t="s">
        <v>3099</v>
      </c>
      <c r="C1010" s="2" t="s">
        <v>2984</v>
      </c>
      <c r="D1010" s="2" t="s">
        <v>97</v>
      </c>
      <c r="F1010" s="2" t="s">
        <v>87</v>
      </c>
      <c r="G1010" s="2" t="s">
        <v>87</v>
      </c>
      <c r="H1010" s="2" t="s">
        <v>88</v>
      </c>
      <c r="I1010" s="1"/>
      <c r="K1010" s="2" t="s">
        <v>88</v>
      </c>
      <c r="L1010" s="3">
        <v>538</v>
      </c>
      <c r="M1010" s="18"/>
      <c r="N1010" s="18"/>
      <c r="U1010" s="13" t="s">
        <v>3100</v>
      </c>
      <c r="V1010" s="1"/>
      <c r="W1010" s="2" t="s">
        <v>87</v>
      </c>
      <c r="X1010" s="2" t="s">
        <v>87</v>
      </c>
      <c r="Y1010" s="2" t="s">
        <v>87</v>
      </c>
      <c r="Z1010" s="2" t="s">
        <v>87</v>
      </c>
      <c r="AA1010" s="29" t="s">
        <v>3101</v>
      </c>
      <c r="AB1010" s="25"/>
    </row>
    <row r="1011" spans="1:28" customFormat="1" x14ac:dyDescent="0.2">
      <c r="A1011" s="2" t="s">
        <v>3102</v>
      </c>
      <c r="B1011" s="13" t="s">
        <v>3103</v>
      </c>
      <c r="C1011" s="2" t="s">
        <v>2984</v>
      </c>
      <c r="D1011" s="2" t="s">
        <v>97</v>
      </c>
      <c r="F1011" s="2" t="s">
        <v>87</v>
      </c>
      <c r="G1011" s="2" t="s">
        <v>87</v>
      </c>
      <c r="H1011" s="2" t="s">
        <v>88</v>
      </c>
      <c r="I1011" s="1"/>
      <c r="K1011" s="2" t="s">
        <v>88</v>
      </c>
      <c r="L1011" s="3">
        <v>539</v>
      </c>
      <c r="M1011" s="18"/>
      <c r="N1011" s="18"/>
      <c r="U1011" s="13" t="s">
        <v>3104</v>
      </c>
      <c r="V1011" s="1"/>
      <c r="W1011" s="2" t="s">
        <v>87</v>
      </c>
      <c r="X1011" s="2" t="s">
        <v>87</v>
      </c>
      <c r="Y1011" s="2" t="s">
        <v>87</v>
      </c>
      <c r="Z1011" s="2" t="s">
        <v>87</v>
      </c>
      <c r="AA1011" s="29" t="s">
        <v>3105</v>
      </c>
      <c r="AB1011" s="25"/>
    </row>
    <row r="1012" spans="1:28" customFormat="1" x14ac:dyDescent="0.2">
      <c r="A1012" s="2" t="s">
        <v>3106</v>
      </c>
      <c r="B1012" s="13" t="s">
        <v>3107</v>
      </c>
      <c r="C1012" s="2" t="s">
        <v>2984</v>
      </c>
      <c r="D1012" s="2" t="s">
        <v>97</v>
      </c>
      <c r="F1012" s="2" t="s">
        <v>87</v>
      </c>
      <c r="G1012" s="2" t="s">
        <v>87</v>
      </c>
      <c r="H1012" s="2" t="s">
        <v>88</v>
      </c>
      <c r="I1012" s="1"/>
      <c r="K1012" s="2" t="s">
        <v>88</v>
      </c>
      <c r="L1012" s="3">
        <v>540</v>
      </c>
      <c r="M1012" s="18"/>
      <c r="N1012" s="18"/>
      <c r="U1012" s="13" t="s">
        <v>3108</v>
      </c>
      <c r="V1012" s="1"/>
      <c r="W1012" s="2" t="s">
        <v>87</v>
      </c>
      <c r="X1012" s="2" t="s">
        <v>87</v>
      </c>
      <c r="Y1012" s="2" t="s">
        <v>87</v>
      </c>
      <c r="Z1012" s="2" t="s">
        <v>87</v>
      </c>
      <c r="AA1012" s="29" t="s">
        <v>3109</v>
      </c>
      <c r="AB1012" s="25"/>
    </row>
    <row r="1013" spans="1:28" customFormat="1" x14ac:dyDescent="0.2">
      <c r="A1013" s="2" t="s">
        <v>3110</v>
      </c>
      <c r="B1013" s="13" t="s">
        <v>3111</v>
      </c>
      <c r="C1013" s="2" t="s">
        <v>2984</v>
      </c>
      <c r="D1013" s="2" t="s">
        <v>97</v>
      </c>
      <c r="F1013" s="2" t="s">
        <v>87</v>
      </c>
      <c r="G1013" s="2" t="s">
        <v>87</v>
      </c>
      <c r="H1013" s="2" t="s">
        <v>88</v>
      </c>
      <c r="I1013" s="1"/>
      <c r="K1013" s="2" t="s">
        <v>88</v>
      </c>
      <c r="L1013" s="3">
        <v>541</v>
      </c>
      <c r="M1013" s="18"/>
      <c r="N1013" s="18"/>
      <c r="U1013" s="13" t="s">
        <v>3112</v>
      </c>
      <c r="V1013" s="1"/>
      <c r="W1013" s="2" t="s">
        <v>87</v>
      </c>
      <c r="X1013" s="2" t="s">
        <v>87</v>
      </c>
      <c r="Y1013" s="2" t="s">
        <v>87</v>
      </c>
      <c r="Z1013" s="2" t="s">
        <v>87</v>
      </c>
      <c r="AA1013" s="29" t="s">
        <v>3113</v>
      </c>
      <c r="AB1013" s="25"/>
    </row>
    <row r="1014" spans="1:28" customFormat="1" x14ac:dyDescent="0.2">
      <c r="A1014" s="2" t="s">
        <v>3114</v>
      </c>
      <c r="B1014" s="13" t="s">
        <v>3115</v>
      </c>
      <c r="C1014" s="2" t="s">
        <v>2984</v>
      </c>
      <c r="D1014" s="2" t="s">
        <v>97</v>
      </c>
      <c r="F1014" s="2" t="s">
        <v>87</v>
      </c>
      <c r="G1014" s="2" t="s">
        <v>87</v>
      </c>
      <c r="H1014" s="2" t="s">
        <v>88</v>
      </c>
      <c r="I1014" s="1"/>
      <c r="K1014" s="2" t="s">
        <v>88</v>
      </c>
      <c r="L1014" s="3">
        <v>542</v>
      </c>
      <c r="M1014" s="18"/>
      <c r="N1014" s="18"/>
      <c r="U1014" s="13" t="s">
        <v>3116</v>
      </c>
      <c r="V1014" s="1"/>
      <c r="W1014" s="2" t="s">
        <v>87</v>
      </c>
      <c r="X1014" s="2" t="s">
        <v>87</v>
      </c>
      <c r="Y1014" s="2" t="s">
        <v>87</v>
      </c>
      <c r="Z1014" s="2" t="s">
        <v>87</v>
      </c>
      <c r="AA1014" s="29" t="s">
        <v>3117</v>
      </c>
      <c r="AB1014" s="25"/>
    </row>
    <row r="1015" spans="1:28" customFormat="1" x14ac:dyDescent="0.2">
      <c r="A1015" s="2" t="s">
        <v>3118</v>
      </c>
      <c r="B1015" s="13" t="s">
        <v>3119</v>
      </c>
      <c r="C1015" s="2" t="s">
        <v>2984</v>
      </c>
      <c r="D1015" s="2" t="s">
        <v>97</v>
      </c>
      <c r="F1015" s="2" t="s">
        <v>87</v>
      </c>
      <c r="G1015" s="2" t="s">
        <v>87</v>
      </c>
      <c r="H1015" s="2" t="s">
        <v>88</v>
      </c>
      <c r="I1015" s="1"/>
      <c r="K1015" s="2" t="s">
        <v>88</v>
      </c>
      <c r="L1015" s="3">
        <v>543</v>
      </c>
      <c r="M1015" s="18"/>
      <c r="N1015" s="18"/>
      <c r="U1015" s="13" t="s">
        <v>3120</v>
      </c>
      <c r="V1015" s="1"/>
      <c r="W1015" s="2" t="s">
        <v>87</v>
      </c>
      <c r="X1015" s="2" t="s">
        <v>87</v>
      </c>
      <c r="Y1015" s="2" t="s">
        <v>87</v>
      </c>
      <c r="Z1015" s="2" t="s">
        <v>87</v>
      </c>
      <c r="AA1015" s="29" t="s">
        <v>3121</v>
      </c>
      <c r="AB1015" s="25"/>
    </row>
    <row r="1016" spans="1:28" customFormat="1" x14ac:dyDescent="0.2">
      <c r="A1016" s="2" t="s">
        <v>3122</v>
      </c>
      <c r="B1016" s="13" t="s">
        <v>3123</v>
      </c>
      <c r="C1016" s="2" t="s">
        <v>2984</v>
      </c>
      <c r="D1016" s="2" t="s">
        <v>97</v>
      </c>
      <c r="F1016" s="2" t="s">
        <v>87</v>
      </c>
      <c r="G1016" s="2" t="s">
        <v>87</v>
      </c>
      <c r="H1016" s="2" t="s">
        <v>88</v>
      </c>
      <c r="I1016" s="1"/>
      <c r="K1016" s="2" t="s">
        <v>88</v>
      </c>
      <c r="L1016" s="3">
        <v>544</v>
      </c>
      <c r="M1016" s="18"/>
      <c r="N1016" s="18"/>
      <c r="U1016" s="13" t="s">
        <v>3124</v>
      </c>
      <c r="V1016" s="1"/>
      <c r="W1016" s="2" t="s">
        <v>87</v>
      </c>
      <c r="X1016" s="2" t="s">
        <v>87</v>
      </c>
      <c r="Y1016" s="2" t="s">
        <v>87</v>
      </c>
      <c r="Z1016" s="2" t="s">
        <v>87</v>
      </c>
      <c r="AA1016" s="29" t="s">
        <v>3125</v>
      </c>
      <c r="AB1016" s="25"/>
    </row>
    <row r="1017" spans="1:28" customFormat="1" x14ac:dyDescent="0.2">
      <c r="A1017" s="2" t="s">
        <v>3126</v>
      </c>
      <c r="B1017" s="13" t="s">
        <v>3127</v>
      </c>
      <c r="C1017" s="2" t="s">
        <v>2984</v>
      </c>
      <c r="D1017" s="2" t="s">
        <v>97</v>
      </c>
      <c r="F1017" s="2" t="s">
        <v>87</v>
      </c>
      <c r="G1017" s="2" t="s">
        <v>87</v>
      </c>
      <c r="H1017" s="2" t="s">
        <v>88</v>
      </c>
      <c r="I1017" s="1"/>
      <c r="K1017" s="2" t="s">
        <v>88</v>
      </c>
      <c r="L1017" s="3">
        <v>545</v>
      </c>
      <c r="M1017" s="18"/>
      <c r="N1017" s="18"/>
      <c r="U1017" s="13" t="s">
        <v>3128</v>
      </c>
      <c r="V1017" s="1"/>
      <c r="W1017" s="2" t="s">
        <v>87</v>
      </c>
      <c r="X1017" s="2" t="s">
        <v>87</v>
      </c>
      <c r="Y1017" s="2" t="s">
        <v>87</v>
      </c>
      <c r="Z1017" s="2" t="s">
        <v>87</v>
      </c>
      <c r="AA1017" s="29" t="s">
        <v>3129</v>
      </c>
      <c r="AB1017" s="25"/>
    </row>
    <row r="1018" spans="1:28" customFormat="1" x14ac:dyDescent="0.2">
      <c r="A1018" s="2" t="s">
        <v>3130</v>
      </c>
      <c r="B1018" s="13" t="s">
        <v>3131</v>
      </c>
      <c r="C1018" s="2" t="s">
        <v>2984</v>
      </c>
      <c r="D1018" s="2" t="s">
        <v>97</v>
      </c>
      <c r="F1018" s="2" t="s">
        <v>87</v>
      </c>
      <c r="G1018" s="2" t="s">
        <v>87</v>
      </c>
      <c r="H1018" s="2" t="s">
        <v>88</v>
      </c>
      <c r="I1018" s="1"/>
      <c r="K1018" s="2" t="s">
        <v>88</v>
      </c>
      <c r="L1018" s="3">
        <v>546</v>
      </c>
      <c r="M1018" s="18"/>
      <c r="N1018" s="18"/>
      <c r="U1018" s="13" t="s">
        <v>3132</v>
      </c>
      <c r="V1018" s="1"/>
      <c r="W1018" s="2" t="s">
        <v>87</v>
      </c>
      <c r="X1018" s="2" t="s">
        <v>87</v>
      </c>
      <c r="Y1018" s="2" t="s">
        <v>87</v>
      </c>
      <c r="Z1018" s="2" t="s">
        <v>87</v>
      </c>
      <c r="AA1018" s="29" t="s">
        <v>3133</v>
      </c>
      <c r="AB1018" s="25"/>
    </row>
    <row r="1019" spans="1:28" customFormat="1" x14ac:dyDescent="0.2">
      <c r="A1019" s="2" t="s">
        <v>3134</v>
      </c>
      <c r="B1019" s="13" t="s">
        <v>3135</v>
      </c>
      <c r="C1019" s="2" t="s">
        <v>2984</v>
      </c>
      <c r="D1019" s="2" t="s">
        <v>97</v>
      </c>
      <c r="F1019" s="2" t="s">
        <v>87</v>
      </c>
      <c r="G1019" s="2" t="s">
        <v>87</v>
      </c>
      <c r="H1019" s="2" t="s">
        <v>88</v>
      </c>
      <c r="I1019" s="1"/>
      <c r="K1019" s="2" t="s">
        <v>88</v>
      </c>
      <c r="L1019" s="3">
        <v>547</v>
      </c>
      <c r="M1019" s="18"/>
      <c r="N1019" s="18"/>
      <c r="U1019" s="13" t="s">
        <v>3136</v>
      </c>
      <c r="V1019" s="1"/>
      <c r="W1019" s="2" t="s">
        <v>87</v>
      </c>
      <c r="X1019" s="2" t="s">
        <v>87</v>
      </c>
      <c r="Y1019" s="2" t="s">
        <v>87</v>
      </c>
      <c r="Z1019" s="2" t="s">
        <v>87</v>
      </c>
      <c r="AA1019" s="29" t="s">
        <v>3137</v>
      </c>
      <c r="AB1019" s="25"/>
    </row>
    <row r="1020" spans="1:28" customFormat="1" x14ac:dyDescent="0.2">
      <c r="A1020" s="2" t="s">
        <v>3138</v>
      </c>
      <c r="B1020" s="13" t="s">
        <v>3139</v>
      </c>
      <c r="C1020" s="2" t="s">
        <v>2984</v>
      </c>
      <c r="D1020" s="2" t="s">
        <v>97</v>
      </c>
      <c r="F1020" s="2" t="s">
        <v>87</v>
      </c>
      <c r="G1020" s="2" t="s">
        <v>87</v>
      </c>
      <c r="H1020" s="2" t="s">
        <v>88</v>
      </c>
      <c r="I1020" s="1"/>
      <c r="K1020" s="2" t="s">
        <v>88</v>
      </c>
      <c r="L1020" s="3">
        <v>548</v>
      </c>
      <c r="M1020" s="18"/>
      <c r="N1020" s="18"/>
      <c r="U1020" s="13" t="s">
        <v>3140</v>
      </c>
      <c r="V1020" s="1"/>
      <c r="W1020" s="2" t="s">
        <v>87</v>
      </c>
      <c r="X1020" s="2" t="s">
        <v>87</v>
      </c>
      <c r="Y1020" s="2" t="s">
        <v>87</v>
      </c>
      <c r="Z1020" s="2" t="s">
        <v>87</v>
      </c>
      <c r="AA1020" s="29" t="s">
        <v>3141</v>
      </c>
      <c r="AB1020" s="25"/>
    </row>
    <row r="1021" spans="1:28" customFormat="1" x14ac:dyDescent="0.2">
      <c r="A1021" s="2" t="s">
        <v>3142</v>
      </c>
      <c r="B1021" s="13" t="s">
        <v>3143</v>
      </c>
      <c r="C1021" s="2" t="s">
        <v>2984</v>
      </c>
      <c r="D1021" s="2" t="s">
        <v>97</v>
      </c>
      <c r="F1021" s="2" t="s">
        <v>87</v>
      </c>
      <c r="G1021" s="2" t="s">
        <v>87</v>
      </c>
      <c r="H1021" s="2" t="s">
        <v>88</v>
      </c>
      <c r="I1021" s="1"/>
      <c r="K1021" s="2" t="s">
        <v>88</v>
      </c>
      <c r="L1021" s="3">
        <v>549</v>
      </c>
      <c r="M1021" s="18"/>
      <c r="N1021" s="18"/>
      <c r="U1021" s="13" t="s">
        <v>3144</v>
      </c>
      <c r="V1021" s="1"/>
      <c r="W1021" s="2" t="s">
        <v>87</v>
      </c>
      <c r="X1021" s="2" t="s">
        <v>87</v>
      </c>
      <c r="Y1021" s="2" t="s">
        <v>87</v>
      </c>
      <c r="Z1021" s="2" t="s">
        <v>87</v>
      </c>
      <c r="AA1021" s="29" t="s">
        <v>3145</v>
      </c>
      <c r="AB1021" s="25"/>
    </row>
    <row r="1022" spans="1:28" customFormat="1" x14ac:dyDescent="0.2">
      <c r="A1022" s="2" t="s">
        <v>3146</v>
      </c>
      <c r="B1022" s="13" t="s">
        <v>3147</v>
      </c>
      <c r="C1022" s="2" t="s">
        <v>2984</v>
      </c>
      <c r="D1022" s="2" t="s">
        <v>97</v>
      </c>
      <c r="F1022" s="2" t="s">
        <v>87</v>
      </c>
      <c r="G1022" s="2" t="s">
        <v>87</v>
      </c>
      <c r="H1022" s="2" t="s">
        <v>88</v>
      </c>
      <c r="I1022" s="1"/>
      <c r="K1022" s="2" t="s">
        <v>88</v>
      </c>
      <c r="L1022" s="3">
        <v>550</v>
      </c>
      <c r="M1022" s="18"/>
      <c r="N1022" s="18"/>
      <c r="U1022" s="13" t="s">
        <v>3148</v>
      </c>
      <c r="V1022" s="1"/>
      <c r="W1022" s="2" t="s">
        <v>87</v>
      </c>
      <c r="X1022" s="2" t="s">
        <v>87</v>
      </c>
      <c r="Y1022" s="2" t="s">
        <v>87</v>
      </c>
      <c r="Z1022" s="2" t="s">
        <v>87</v>
      </c>
      <c r="AA1022" s="29" t="s">
        <v>3149</v>
      </c>
      <c r="AB1022" s="25"/>
    </row>
    <row r="1023" spans="1:28" customFormat="1" x14ac:dyDescent="0.2">
      <c r="A1023" s="2" t="s">
        <v>3150</v>
      </c>
      <c r="B1023" s="13" t="s">
        <v>3151</v>
      </c>
      <c r="C1023" s="2" t="s">
        <v>2984</v>
      </c>
      <c r="D1023" s="2" t="s">
        <v>97</v>
      </c>
      <c r="F1023" s="2" t="s">
        <v>87</v>
      </c>
      <c r="G1023" s="2" t="s">
        <v>87</v>
      </c>
      <c r="H1023" s="2" t="s">
        <v>88</v>
      </c>
      <c r="I1023" s="1"/>
      <c r="K1023" s="2" t="s">
        <v>88</v>
      </c>
      <c r="L1023" s="3">
        <v>551</v>
      </c>
      <c r="M1023" s="18"/>
      <c r="N1023" s="18"/>
      <c r="U1023" s="13" t="s">
        <v>3152</v>
      </c>
      <c r="V1023" s="1"/>
      <c r="W1023" s="2" t="s">
        <v>87</v>
      </c>
      <c r="X1023" s="2" t="s">
        <v>87</v>
      </c>
      <c r="Y1023" s="2" t="s">
        <v>87</v>
      </c>
      <c r="Z1023" s="2" t="s">
        <v>87</v>
      </c>
      <c r="AA1023" s="29" t="s">
        <v>3153</v>
      </c>
      <c r="AB1023" s="25"/>
    </row>
    <row r="1024" spans="1:28" customFormat="1" x14ac:dyDescent="0.2">
      <c r="A1024" s="2" t="s">
        <v>3154</v>
      </c>
      <c r="B1024" s="13" t="s">
        <v>3155</v>
      </c>
      <c r="C1024" s="2" t="s">
        <v>2984</v>
      </c>
      <c r="D1024" s="2" t="s">
        <v>97</v>
      </c>
      <c r="F1024" s="2" t="s">
        <v>87</v>
      </c>
      <c r="G1024" s="2" t="s">
        <v>87</v>
      </c>
      <c r="H1024" s="2" t="s">
        <v>88</v>
      </c>
      <c r="I1024" s="1"/>
      <c r="K1024" s="2" t="s">
        <v>88</v>
      </c>
      <c r="L1024" s="3">
        <v>552</v>
      </c>
      <c r="M1024" s="18"/>
      <c r="N1024" s="18"/>
      <c r="U1024" s="13" t="s">
        <v>3156</v>
      </c>
      <c r="V1024" s="1"/>
      <c r="W1024" s="2" t="s">
        <v>87</v>
      </c>
      <c r="X1024" s="2" t="s">
        <v>87</v>
      </c>
      <c r="Y1024" s="2" t="s">
        <v>87</v>
      </c>
      <c r="Z1024" s="2" t="s">
        <v>87</v>
      </c>
      <c r="AA1024" s="29" t="s">
        <v>3157</v>
      </c>
      <c r="AB1024" s="25"/>
    </row>
    <row r="1025" spans="1:31" customFormat="1" x14ac:dyDescent="0.2">
      <c r="A1025" s="2" t="s">
        <v>3158</v>
      </c>
      <c r="B1025" s="13" t="s">
        <v>3159</v>
      </c>
      <c r="C1025" s="2" t="s">
        <v>2984</v>
      </c>
      <c r="D1025" s="2" t="s">
        <v>97</v>
      </c>
      <c r="F1025" s="2" t="s">
        <v>87</v>
      </c>
      <c r="G1025" s="2" t="s">
        <v>87</v>
      </c>
      <c r="H1025" s="2" t="s">
        <v>88</v>
      </c>
      <c r="I1025" s="1"/>
      <c r="K1025" s="2" t="s">
        <v>88</v>
      </c>
      <c r="L1025" s="3">
        <v>553</v>
      </c>
      <c r="M1025" s="18"/>
      <c r="N1025" s="18"/>
      <c r="U1025" s="13" t="s">
        <v>3160</v>
      </c>
      <c r="V1025" s="1"/>
      <c r="W1025" s="2" t="s">
        <v>87</v>
      </c>
      <c r="X1025" s="2" t="s">
        <v>87</v>
      </c>
      <c r="Y1025" s="2" t="s">
        <v>87</v>
      </c>
      <c r="Z1025" s="2" t="s">
        <v>87</v>
      </c>
      <c r="AA1025" s="29" t="s">
        <v>3161</v>
      </c>
      <c r="AB1025" s="25"/>
    </row>
    <row r="1026" spans="1:31" customFormat="1" x14ac:dyDescent="0.2">
      <c r="A1026" s="2" t="s">
        <v>3162</v>
      </c>
      <c r="B1026" s="13" t="s">
        <v>3163</v>
      </c>
      <c r="C1026" s="2" t="s">
        <v>2984</v>
      </c>
      <c r="D1026" s="2" t="s">
        <v>97</v>
      </c>
      <c r="F1026" s="2" t="s">
        <v>87</v>
      </c>
      <c r="G1026" s="2" t="s">
        <v>87</v>
      </c>
      <c r="H1026" s="2" t="s">
        <v>88</v>
      </c>
      <c r="I1026" s="1"/>
      <c r="K1026" s="2" t="s">
        <v>88</v>
      </c>
      <c r="L1026" s="3">
        <v>554</v>
      </c>
      <c r="M1026" s="18"/>
      <c r="N1026" s="18"/>
      <c r="U1026" s="13" t="s">
        <v>3164</v>
      </c>
      <c r="V1026" s="1"/>
      <c r="W1026" s="2" t="s">
        <v>87</v>
      </c>
      <c r="X1026" s="2" t="s">
        <v>87</v>
      </c>
      <c r="Y1026" s="2" t="s">
        <v>87</v>
      </c>
      <c r="Z1026" s="2" t="s">
        <v>87</v>
      </c>
      <c r="AA1026" s="29" t="s">
        <v>3165</v>
      </c>
      <c r="AB1026" s="25"/>
    </row>
    <row r="1027" spans="1:31" customFormat="1" x14ac:dyDescent="0.2">
      <c r="A1027" s="2" t="s">
        <v>3166</v>
      </c>
      <c r="B1027" s="13" t="s">
        <v>3167</v>
      </c>
      <c r="C1027" s="2" t="s">
        <v>2984</v>
      </c>
      <c r="D1027" s="2" t="s">
        <v>97</v>
      </c>
      <c r="F1027" s="2" t="s">
        <v>87</v>
      </c>
      <c r="G1027" s="2" t="s">
        <v>87</v>
      </c>
      <c r="H1027" s="2" t="s">
        <v>88</v>
      </c>
      <c r="I1027" s="1"/>
      <c r="K1027" s="2" t="s">
        <v>88</v>
      </c>
      <c r="L1027" s="3">
        <v>555</v>
      </c>
      <c r="M1027" s="18"/>
      <c r="N1027" s="18"/>
      <c r="U1027" s="13" t="s">
        <v>3168</v>
      </c>
      <c r="V1027" s="1"/>
      <c r="W1027" s="2" t="s">
        <v>87</v>
      </c>
      <c r="X1027" s="2" t="s">
        <v>87</v>
      </c>
      <c r="Y1027" s="2" t="s">
        <v>87</v>
      </c>
      <c r="Z1027" s="2" t="s">
        <v>87</v>
      </c>
      <c r="AA1027" s="29" t="s">
        <v>3169</v>
      </c>
      <c r="AB1027" s="25"/>
    </row>
    <row r="1028" spans="1:31" customFormat="1" x14ac:dyDescent="0.2">
      <c r="A1028" s="2" t="s">
        <v>3170</v>
      </c>
      <c r="B1028" s="13" t="s">
        <v>3171</v>
      </c>
      <c r="C1028" s="2" t="s">
        <v>2984</v>
      </c>
      <c r="D1028" s="2" t="s">
        <v>97</v>
      </c>
      <c r="F1028" s="2" t="s">
        <v>87</v>
      </c>
      <c r="G1028" s="2" t="s">
        <v>87</v>
      </c>
      <c r="H1028" s="2" t="s">
        <v>88</v>
      </c>
      <c r="I1028" s="1"/>
      <c r="K1028" s="2" t="s">
        <v>88</v>
      </c>
      <c r="L1028" s="3">
        <v>556</v>
      </c>
      <c r="M1028" s="18"/>
      <c r="N1028" s="18"/>
      <c r="U1028" s="13" t="s">
        <v>3172</v>
      </c>
      <c r="V1028" s="1"/>
      <c r="W1028" s="2" t="s">
        <v>87</v>
      </c>
      <c r="X1028" s="2" t="s">
        <v>87</v>
      </c>
      <c r="Y1028" s="2" t="s">
        <v>87</v>
      </c>
      <c r="Z1028" s="2" t="s">
        <v>87</v>
      </c>
      <c r="AA1028" s="29" t="s">
        <v>3173</v>
      </c>
      <c r="AB1028" s="25"/>
    </row>
    <row r="1029" spans="1:31" customFormat="1" x14ac:dyDescent="0.2">
      <c r="A1029" s="2" t="s">
        <v>3174</v>
      </c>
      <c r="B1029" s="13" t="s">
        <v>3175</v>
      </c>
      <c r="C1029" s="2" t="s">
        <v>2984</v>
      </c>
      <c r="D1029" s="2" t="s">
        <v>97</v>
      </c>
      <c r="F1029" s="2" t="s">
        <v>87</v>
      </c>
      <c r="G1029" s="2" t="s">
        <v>87</v>
      </c>
      <c r="H1029" s="2" t="s">
        <v>88</v>
      </c>
      <c r="I1029" s="1"/>
      <c r="K1029" s="2" t="s">
        <v>88</v>
      </c>
      <c r="L1029" s="3">
        <v>557</v>
      </c>
      <c r="M1029" s="18"/>
      <c r="N1029" s="18"/>
      <c r="U1029" s="13" t="s">
        <v>3176</v>
      </c>
      <c r="V1029" s="1"/>
      <c r="W1029" s="2" t="s">
        <v>87</v>
      </c>
      <c r="X1029" s="2" t="s">
        <v>87</v>
      </c>
      <c r="Y1029" s="2" t="s">
        <v>87</v>
      </c>
      <c r="Z1029" s="2" t="s">
        <v>87</v>
      </c>
      <c r="AA1029" s="29" t="s">
        <v>3177</v>
      </c>
      <c r="AB1029" s="25"/>
    </row>
    <row r="1030" spans="1:31" customFormat="1" x14ac:dyDescent="0.2">
      <c r="A1030" s="2"/>
      <c r="B1030" s="1"/>
      <c r="C1030" s="2"/>
      <c r="D1030" s="2"/>
      <c r="F1030" s="1"/>
      <c r="G1030" s="1"/>
      <c r="H1030" s="1"/>
      <c r="I1030" s="1"/>
      <c r="K1030" s="1"/>
      <c r="L1030" s="18"/>
      <c r="M1030" s="18"/>
      <c r="N1030" s="18"/>
      <c r="U1030" s="1"/>
      <c r="V1030" s="1"/>
      <c r="W1030" s="1"/>
      <c r="X1030" s="1"/>
      <c r="Y1030" s="1"/>
      <c r="Z1030" s="1"/>
      <c r="AA1030" s="25"/>
      <c r="AB1030" s="25"/>
    </row>
    <row r="1031" spans="1:31" s="16" customFormat="1" x14ac:dyDescent="0.2">
      <c r="A1031" s="23" t="s">
        <v>3178</v>
      </c>
      <c r="L1031" s="37"/>
      <c r="M1031" s="37"/>
      <c r="N1031" s="37"/>
      <c r="AA1031" s="24"/>
      <c r="AB1031" s="24"/>
    </row>
    <row r="1032" spans="1:31" customFormat="1" x14ac:dyDescent="0.2">
      <c r="A1032" s="2" t="s">
        <v>3179</v>
      </c>
      <c r="B1032" s="2" t="s">
        <v>3180</v>
      </c>
      <c r="C1032" s="2" t="s">
        <v>490</v>
      </c>
      <c r="D1032" s="2" t="s">
        <v>97</v>
      </c>
      <c r="E1032" s="1"/>
      <c r="F1032" s="2" t="s">
        <v>88</v>
      </c>
      <c r="G1032" s="2" t="s">
        <v>88</v>
      </c>
      <c r="H1032" s="2" t="s">
        <v>88</v>
      </c>
      <c r="I1032" s="2"/>
      <c r="J1032" s="2"/>
      <c r="K1032" s="2" t="s">
        <v>88</v>
      </c>
      <c r="L1032" s="3">
        <v>10502</v>
      </c>
      <c r="M1032" s="2"/>
      <c r="N1032" s="3"/>
      <c r="O1032" s="2"/>
      <c r="P1032" s="1">
        <v>1</v>
      </c>
      <c r="Q1032" s="1" t="s">
        <v>1581</v>
      </c>
      <c r="R1032" s="2" t="s">
        <v>3181</v>
      </c>
      <c r="S1032" s="2"/>
      <c r="T1032" s="2"/>
      <c r="U1032" s="3" t="s">
        <v>798</v>
      </c>
      <c r="V1032" s="3"/>
      <c r="W1032" s="2" t="s">
        <v>87</v>
      </c>
      <c r="X1032" s="2" t="s">
        <v>87</v>
      </c>
      <c r="Y1032" s="2" t="s">
        <v>88</v>
      </c>
      <c r="Z1032" s="2" t="s">
        <v>87</v>
      </c>
      <c r="AA1032" s="25" t="s">
        <v>3182</v>
      </c>
      <c r="AB1032" s="1"/>
      <c r="AE1032" s="1"/>
    </row>
    <row r="1033" spans="1:31" customFormat="1" x14ac:dyDescent="0.2">
      <c r="A1033" s="2" t="s">
        <v>3183</v>
      </c>
      <c r="B1033" s="2" t="s">
        <v>3184</v>
      </c>
      <c r="C1033" s="2" t="s">
        <v>490</v>
      </c>
      <c r="D1033" s="2" t="s">
        <v>97</v>
      </c>
      <c r="E1033" s="1"/>
      <c r="F1033" s="2" t="s">
        <v>88</v>
      </c>
      <c r="G1033" s="2" t="s">
        <v>88</v>
      </c>
      <c r="H1033" s="2" t="s">
        <v>88</v>
      </c>
      <c r="I1033" s="2"/>
      <c r="J1033" s="2"/>
      <c r="K1033" s="2" t="s">
        <v>88</v>
      </c>
      <c r="L1033" s="3">
        <v>10207</v>
      </c>
      <c r="M1033" s="2"/>
      <c r="N1033" s="3"/>
      <c r="O1033" s="2"/>
      <c r="P1033" s="1">
        <v>1</v>
      </c>
      <c r="Q1033" s="1" t="s">
        <v>1581</v>
      </c>
      <c r="R1033" s="2" t="s">
        <v>3181</v>
      </c>
      <c r="S1033" s="2"/>
      <c r="T1033" s="2"/>
      <c r="U1033" s="3" t="s">
        <v>655</v>
      </c>
      <c r="V1033" s="3"/>
      <c r="W1033" s="2" t="s">
        <v>87</v>
      </c>
      <c r="X1033" s="2" t="s">
        <v>87</v>
      </c>
      <c r="Y1033" s="2" t="s">
        <v>88</v>
      </c>
      <c r="Z1033" s="2" t="s">
        <v>87</v>
      </c>
      <c r="AA1033" s="25" t="s">
        <v>3185</v>
      </c>
      <c r="AB1033" s="1"/>
      <c r="AE1033" s="1"/>
    </row>
    <row r="1034" spans="1:31" x14ac:dyDescent="0.2">
      <c r="A1034" s="2" t="s">
        <v>3186</v>
      </c>
      <c r="B1034" s="2" t="s">
        <v>3187</v>
      </c>
      <c r="C1034" s="2" t="s">
        <v>490</v>
      </c>
      <c r="D1034" s="2" t="s">
        <v>97</v>
      </c>
      <c r="F1034" s="2" t="s">
        <v>87</v>
      </c>
      <c r="G1034" s="2" t="s">
        <v>88</v>
      </c>
      <c r="H1034" s="2" t="s">
        <v>88</v>
      </c>
      <c r="I1034" s="2"/>
      <c r="J1034" s="2"/>
      <c r="K1034" s="2" t="s">
        <v>88</v>
      </c>
      <c r="L1034" s="3">
        <v>10801</v>
      </c>
      <c r="M1034" s="2"/>
      <c r="N1034" s="3"/>
      <c r="O1034" s="2"/>
      <c r="P1034" s="1">
        <v>1</v>
      </c>
      <c r="Q1034" s="1" t="s">
        <v>1581</v>
      </c>
      <c r="R1034" s="2" t="s">
        <v>3188</v>
      </c>
      <c r="S1034" s="2"/>
      <c r="T1034" s="2"/>
      <c r="U1034" s="3" t="s">
        <v>901</v>
      </c>
      <c r="V1034" s="3"/>
      <c r="W1034" s="2" t="s">
        <v>87</v>
      </c>
      <c r="X1034" s="2" t="s">
        <v>87</v>
      </c>
      <c r="Y1034" s="2" t="s">
        <v>88</v>
      </c>
      <c r="Z1034" s="2" t="s">
        <v>87</v>
      </c>
      <c r="AA1034" s="25" t="s">
        <v>3189</v>
      </c>
    </row>
    <row r="1035" spans="1:31" x14ac:dyDescent="0.2">
      <c r="A1035" s="2" t="s">
        <v>3190</v>
      </c>
      <c r="B1035" s="2" t="s">
        <v>3191</v>
      </c>
      <c r="C1035" s="2" t="s">
        <v>490</v>
      </c>
      <c r="D1035" s="2" t="s">
        <v>97</v>
      </c>
      <c r="F1035" s="2" t="s">
        <v>87</v>
      </c>
      <c r="G1035" s="2" t="s">
        <v>88</v>
      </c>
      <c r="H1035" s="2" t="s">
        <v>88</v>
      </c>
      <c r="I1035" s="2"/>
      <c r="J1035" s="2"/>
      <c r="K1035" s="2" t="s">
        <v>88</v>
      </c>
      <c r="L1035" s="3">
        <v>10802</v>
      </c>
      <c r="M1035" s="2"/>
      <c r="N1035" s="3"/>
      <c r="O1035" s="2"/>
      <c r="P1035" s="1">
        <v>1</v>
      </c>
      <c r="Q1035" s="1" t="s">
        <v>1581</v>
      </c>
      <c r="R1035" s="2" t="s">
        <v>3188</v>
      </c>
      <c r="S1035" s="2"/>
      <c r="T1035" s="2"/>
      <c r="U1035" s="3" t="s">
        <v>905</v>
      </c>
      <c r="V1035" s="3"/>
      <c r="W1035" s="2" t="s">
        <v>87</v>
      </c>
      <c r="X1035" s="2" t="s">
        <v>87</v>
      </c>
      <c r="Y1035" s="2" t="s">
        <v>88</v>
      </c>
      <c r="Z1035" s="2" t="s">
        <v>87</v>
      </c>
      <c r="AA1035" s="25" t="s">
        <v>3192</v>
      </c>
    </row>
    <row r="1036" spans="1:31" x14ac:dyDescent="0.2">
      <c r="A1036" s="2" t="s">
        <v>3193</v>
      </c>
      <c r="B1036" s="2" t="s">
        <v>3194</v>
      </c>
      <c r="C1036" s="2" t="s">
        <v>490</v>
      </c>
      <c r="D1036" s="2" t="s">
        <v>97</v>
      </c>
      <c r="F1036" s="2" t="s">
        <v>87</v>
      </c>
      <c r="G1036" s="2" t="s">
        <v>88</v>
      </c>
      <c r="H1036" s="2" t="s">
        <v>88</v>
      </c>
      <c r="I1036" s="2"/>
      <c r="J1036" s="2"/>
      <c r="K1036" s="2" t="s">
        <v>88</v>
      </c>
      <c r="L1036" s="3">
        <v>10803</v>
      </c>
      <c r="M1036" s="2"/>
      <c r="N1036" s="3"/>
      <c r="O1036" s="2"/>
      <c r="P1036" s="1">
        <v>1</v>
      </c>
      <c r="Q1036" s="1" t="s">
        <v>3195</v>
      </c>
      <c r="R1036" s="2" t="s">
        <v>3181</v>
      </c>
      <c r="S1036" s="2"/>
      <c r="T1036" s="2"/>
      <c r="U1036" s="3" t="s">
        <v>909</v>
      </c>
      <c r="V1036" s="3"/>
      <c r="W1036" s="2" t="s">
        <v>87</v>
      </c>
      <c r="X1036" s="2" t="s">
        <v>87</v>
      </c>
      <c r="Y1036" s="2" t="s">
        <v>88</v>
      </c>
      <c r="Z1036" s="2" t="s">
        <v>87</v>
      </c>
      <c r="AA1036" s="25" t="s">
        <v>3196</v>
      </c>
    </row>
    <row r="1037" spans="1:31" x14ac:dyDescent="0.2">
      <c r="A1037" s="2" t="s">
        <v>3197</v>
      </c>
      <c r="B1037" s="2" t="s">
        <v>3198</v>
      </c>
      <c r="C1037" s="2" t="s">
        <v>490</v>
      </c>
      <c r="D1037" s="2" t="s">
        <v>97</v>
      </c>
      <c r="F1037" s="2" t="s">
        <v>87</v>
      </c>
      <c r="G1037" s="2" t="s">
        <v>88</v>
      </c>
      <c r="H1037" s="2" t="s">
        <v>88</v>
      </c>
      <c r="I1037" s="2"/>
      <c r="J1037" s="2"/>
      <c r="K1037" s="2" t="s">
        <v>88</v>
      </c>
      <c r="L1037" s="3">
        <v>10804</v>
      </c>
      <c r="M1037" s="2"/>
      <c r="N1037" s="3"/>
      <c r="O1037" s="2"/>
      <c r="P1037" s="1">
        <v>1</v>
      </c>
      <c r="Q1037" s="1" t="s">
        <v>3195</v>
      </c>
      <c r="R1037" s="2" t="s">
        <v>3188</v>
      </c>
      <c r="S1037" s="2"/>
      <c r="T1037" s="2"/>
      <c r="U1037" s="3" t="s">
        <v>913</v>
      </c>
      <c r="V1037" s="3"/>
      <c r="W1037" s="2" t="s">
        <v>87</v>
      </c>
      <c r="X1037" s="2" t="s">
        <v>87</v>
      </c>
      <c r="Y1037" s="2" t="s">
        <v>88</v>
      </c>
      <c r="Z1037" s="2" t="s">
        <v>87</v>
      </c>
      <c r="AA1037" s="25" t="s">
        <v>3199</v>
      </c>
    </row>
    <row r="1038" spans="1:31" x14ac:dyDescent="0.2">
      <c r="A1038" s="2" t="s">
        <v>3200</v>
      </c>
      <c r="B1038" s="2" t="s">
        <v>3201</v>
      </c>
      <c r="C1038" s="2" t="s">
        <v>490</v>
      </c>
      <c r="D1038" s="2" t="s">
        <v>97</v>
      </c>
      <c r="F1038" s="2" t="s">
        <v>87</v>
      </c>
      <c r="G1038" s="2" t="s">
        <v>88</v>
      </c>
      <c r="H1038" s="2" t="s">
        <v>88</v>
      </c>
      <c r="I1038" s="2"/>
      <c r="J1038" s="2"/>
      <c r="K1038" s="2" t="s">
        <v>88</v>
      </c>
      <c r="L1038" s="3">
        <v>10805</v>
      </c>
      <c r="M1038" s="2"/>
      <c r="N1038" s="3"/>
      <c r="O1038" s="2"/>
      <c r="P1038" s="1">
        <v>1</v>
      </c>
      <c r="Q1038" s="1" t="s">
        <v>3195</v>
      </c>
      <c r="R1038" s="2" t="s">
        <v>3188</v>
      </c>
      <c r="S1038" s="2"/>
      <c r="T1038" s="2"/>
      <c r="U1038" s="3" t="s">
        <v>917</v>
      </c>
      <c r="V1038" s="3"/>
      <c r="W1038" s="2" t="s">
        <v>87</v>
      </c>
      <c r="X1038" s="2" t="s">
        <v>87</v>
      </c>
      <c r="Y1038" s="2" t="s">
        <v>88</v>
      </c>
      <c r="Z1038" s="2" t="s">
        <v>87</v>
      </c>
      <c r="AA1038" s="25" t="s">
        <v>3202</v>
      </c>
    </row>
    <row r="1039" spans="1:31" x14ac:dyDescent="0.2">
      <c r="A1039" s="2" t="s">
        <v>3203</v>
      </c>
      <c r="B1039" s="2" t="s">
        <v>3204</v>
      </c>
      <c r="C1039" s="2" t="s">
        <v>490</v>
      </c>
      <c r="D1039" s="2" t="s">
        <v>97</v>
      </c>
      <c r="F1039" s="2" t="s">
        <v>87</v>
      </c>
      <c r="G1039" s="2" t="s">
        <v>88</v>
      </c>
      <c r="H1039" s="2" t="s">
        <v>88</v>
      </c>
      <c r="I1039" s="2"/>
      <c r="J1039" s="2"/>
      <c r="K1039" s="2" t="s">
        <v>88</v>
      </c>
      <c r="L1039" s="3">
        <v>10806</v>
      </c>
      <c r="M1039" s="2"/>
      <c r="N1039" s="3"/>
      <c r="O1039" s="2"/>
      <c r="P1039" s="1">
        <v>1</v>
      </c>
      <c r="Q1039" s="1" t="s">
        <v>3195</v>
      </c>
      <c r="R1039" s="2" t="s">
        <v>3188</v>
      </c>
      <c r="S1039" s="2"/>
      <c r="T1039" s="2"/>
      <c r="U1039" s="3" t="s">
        <v>922</v>
      </c>
      <c r="V1039" s="3"/>
      <c r="W1039" s="2" t="s">
        <v>87</v>
      </c>
      <c r="X1039" s="2" t="s">
        <v>87</v>
      </c>
      <c r="Y1039" s="2" t="s">
        <v>88</v>
      </c>
      <c r="Z1039" s="2" t="s">
        <v>87</v>
      </c>
      <c r="AA1039" s="25" t="s">
        <v>3205</v>
      </c>
    </row>
    <row r="1040" spans="1:31" x14ac:dyDescent="0.2">
      <c r="A1040" s="2" t="s">
        <v>3206</v>
      </c>
      <c r="B1040" s="2" t="s">
        <v>3207</v>
      </c>
      <c r="C1040" s="2" t="s">
        <v>490</v>
      </c>
      <c r="D1040" s="2" t="s">
        <v>97</v>
      </c>
      <c r="F1040" s="2" t="s">
        <v>87</v>
      </c>
      <c r="G1040" s="2" t="s">
        <v>88</v>
      </c>
      <c r="H1040" s="2" t="s">
        <v>88</v>
      </c>
      <c r="I1040" s="2"/>
      <c r="J1040" s="2"/>
      <c r="K1040" s="2" t="s">
        <v>88</v>
      </c>
      <c r="L1040" s="3">
        <v>10807</v>
      </c>
      <c r="M1040" s="2"/>
      <c r="N1040" s="3"/>
      <c r="O1040" s="2"/>
      <c r="P1040" s="1">
        <v>1</v>
      </c>
      <c r="Q1040" s="1" t="s">
        <v>3195</v>
      </c>
      <c r="R1040" s="2" t="s">
        <v>3188</v>
      </c>
      <c r="S1040" s="2"/>
      <c r="T1040" s="2"/>
      <c r="U1040" s="3" t="s">
        <v>928</v>
      </c>
      <c r="V1040" s="3"/>
      <c r="W1040" s="2" t="s">
        <v>87</v>
      </c>
      <c r="X1040" s="2" t="s">
        <v>87</v>
      </c>
      <c r="Y1040" s="2" t="s">
        <v>88</v>
      </c>
      <c r="Z1040" s="2" t="s">
        <v>87</v>
      </c>
      <c r="AA1040" s="25" t="s">
        <v>3208</v>
      </c>
      <c r="AE1040" s="17"/>
    </row>
    <row r="1041" spans="1:31" x14ac:dyDescent="0.2">
      <c r="A1041" s="2" t="s">
        <v>3209</v>
      </c>
      <c r="B1041" s="2" t="s">
        <v>3210</v>
      </c>
      <c r="C1041" s="2" t="s">
        <v>490</v>
      </c>
      <c r="D1041" s="2" t="s">
        <v>97</v>
      </c>
      <c r="F1041" s="2" t="s">
        <v>87</v>
      </c>
      <c r="G1041" s="2" t="s">
        <v>88</v>
      </c>
      <c r="H1041" s="2" t="s">
        <v>88</v>
      </c>
      <c r="I1041" s="2"/>
      <c r="J1041" s="2"/>
      <c r="K1041" s="2" t="s">
        <v>88</v>
      </c>
      <c r="L1041" s="3">
        <v>10808</v>
      </c>
      <c r="M1041" s="2"/>
      <c r="N1041" s="3"/>
      <c r="O1041" s="2"/>
      <c r="P1041" s="1">
        <v>1</v>
      </c>
      <c r="Q1041" s="1" t="s">
        <v>3195</v>
      </c>
      <c r="R1041" s="2" t="s">
        <v>3188</v>
      </c>
      <c r="S1041" s="2"/>
      <c r="T1041" s="2"/>
      <c r="U1041" s="3" t="s">
        <v>932</v>
      </c>
      <c r="V1041" s="3"/>
      <c r="W1041" s="2" t="s">
        <v>87</v>
      </c>
      <c r="X1041" s="2" t="s">
        <v>87</v>
      </c>
      <c r="Y1041" s="2" t="s">
        <v>88</v>
      </c>
      <c r="Z1041" s="2" t="s">
        <v>87</v>
      </c>
      <c r="AA1041" s="25" t="s">
        <v>3211</v>
      </c>
      <c r="AE1041" s="17"/>
    </row>
    <row r="1042" spans="1:31" customFormat="1" x14ac:dyDescent="0.2">
      <c r="A1042" s="2"/>
      <c r="B1042" s="2"/>
      <c r="C1042" s="2"/>
      <c r="D1042" s="2"/>
      <c r="F1042" s="2"/>
      <c r="G1042" s="2"/>
      <c r="H1042" s="2"/>
      <c r="I1042" s="2"/>
      <c r="J1042" s="2"/>
      <c r="K1042" s="2"/>
      <c r="L1042" s="3"/>
      <c r="M1042" s="2"/>
      <c r="N1042" s="3"/>
      <c r="O1042" s="2"/>
      <c r="P1042" s="1"/>
      <c r="Q1042" s="1"/>
      <c r="R1042" s="2"/>
      <c r="S1042" s="2"/>
      <c r="T1042" s="2"/>
      <c r="U1042" s="3"/>
      <c r="V1042" s="3"/>
      <c r="W1042" s="2"/>
      <c r="X1042" s="2"/>
      <c r="Y1042" s="2"/>
      <c r="Z1042" s="2"/>
      <c r="AA1042" s="25"/>
      <c r="AB1042" s="1"/>
      <c r="AE1042" s="17"/>
    </row>
    <row r="1043" spans="1:31" customFormat="1" x14ac:dyDescent="0.2">
      <c r="A1043" s="2"/>
      <c r="B1043" s="2"/>
      <c r="C1043" s="2"/>
      <c r="D1043" s="2"/>
      <c r="F1043" s="2"/>
      <c r="G1043" s="2"/>
      <c r="H1043" s="2"/>
      <c r="I1043" s="2"/>
      <c r="J1043" s="2"/>
      <c r="K1043" s="2"/>
      <c r="L1043" s="3"/>
      <c r="M1043" s="2"/>
      <c r="N1043" s="3"/>
      <c r="O1043" s="2"/>
      <c r="P1043" s="1"/>
      <c r="Q1043" s="1"/>
      <c r="R1043" s="2"/>
      <c r="S1043" s="2"/>
      <c r="T1043" s="2"/>
      <c r="U1043" s="3"/>
      <c r="V1043" s="3"/>
      <c r="W1043" s="2"/>
      <c r="X1043" s="2"/>
      <c r="Y1043" s="2"/>
      <c r="Z1043" s="2"/>
      <c r="AA1043" s="25"/>
      <c r="AB1043" s="1"/>
      <c r="AE1043" s="17"/>
    </row>
    <row r="1044" spans="1:31" s="16" customFormat="1" x14ac:dyDescent="0.2">
      <c r="A1044" s="23" t="s">
        <v>3212</v>
      </c>
      <c r="L1044" s="37"/>
      <c r="M1044" s="37"/>
      <c r="N1044" s="37"/>
      <c r="AA1044" s="24"/>
      <c r="AB1044" s="24"/>
    </row>
    <row r="1045" spans="1:31" x14ac:dyDescent="0.2">
      <c r="A1045" s="2" t="s">
        <v>3213</v>
      </c>
      <c r="B1045" s="1" t="s">
        <v>3214</v>
      </c>
      <c r="C1045" s="1" t="s">
        <v>3215</v>
      </c>
      <c r="D1045" s="1">
        <v>2</v>
      </c>
      <c r="F1045" s="1">
        <v>0</v>
      </c>
      <c r="G1045" s="1">
        <v>0</v>
      </c>
      <c r="H1045" s="1">
        <v>0</v>
      </c>
      <c r="K1045" s="1">
        <v>0</v>
      </c>
      <c r="U1045" s="3" t="s">
        <v>932</v>
      </c>
      <c r="X1045" s="1">
        <v>1</v>
      </c>
      <c r="AA1045" s="1" t="s">
        <v>3216</v>
      </c>
    </row>
    <row r="1046" spans="1:31" x14ac:dyDescent="0.2">
      <c r="A1046" s="3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3"/>
      <c r="V1046" s="3"/>
      <c r="W1046" s="2" t="s">
        <v>87</v>
      </c>
      <c r="X1046" s="2"/>
      <c r="Y1046" s="2"/>
      <c r="Z1046" s="2" t="s">
        <v>87</v>
      </c>
      <c r="AB1046" s="1" t="s">
        <v>3217</v>
      </c>
      <c r="AE1046" s="17"/>
    </row>
    <row r="1047" spans="1:31" x14ac:dyDescent="0.2">
      <c r="AE1047" s="17"/>
    </row>
    <row r="1048" spans="1:31" x14ac:dyDescent="0.2">
      <c r="AE1048" s="17"/>
    </row>
    <row r="1049" spans="1:31" x14ac:dyDescent="0.2">
      <c r="AE1049" s="17"/>
    </row>
    <row r="1050" spans="1:31" x14ac:dyDescent="0.2">
      <c r="AE1050" s="17"/>
    </row>
    <row r="1051" spans="1:31" x14ac:dyDescent="0.2">
      <c r="AE1051" s="17"/>
    </row>
    <row r="1052" spans="1:31" x14ac:dyDescent="0.2">
      <c r="AE1052" s="17"/>
    </row>
    <row r="1053" spans="1:31" x14ac:dyDescent="0.2">
      <c r="AE1053" s="17"/>
    </row>
    <row r="1054" spans="1:31" x14ac:dyDescent="0.2">
      <c r="AE1054" s="17"/>
    </row>
    <row r="1055" spans="1:31" x14ac:dyDescent="0.2">
      <c r="AE1055" s="17"/>
    </row>
    <row r="1056" spans="1:31" x14ac:dyDescent="0.2">
      <c r="AE1056" s="17"/>
    </row>
    <row r="1057" spans="1:31" x14ac:dyDescent="0.2">
      <c r="A1057" s="1">
        <v>1020702</v>
      </c>
      <c r="B1057" s="1" t="s">
        <v>3218</v>
      </c>
      <c r="C1057" s="1" t="s">
        <v>1664</v>
      </c>
      <c r="D1057" s="1">
        <v>3</v>
      </c>
      <c r="F1057" s="1">
        <v>1</v>
      </c>
      <c r="G1057" s="1">
        <v>1</v>
      </c>
      <c r="H1057" s="1">
        <v>0</v>
      </c>
      <c r="K1057" s="1">
        <v>0</v>
      </c>
      <c r="L1057" s="18" t="s">
        <v>3219</v>
      </c>
      <c r="U1057" s="1" t="s">
        <v>1665</v>
      </c>
      <c r="W1057" s="1">
        <v>1</v>
      </c>
      <c r="X1057" s="1">
        <v>1</v>
      </c>
      <c r="Y1057" s="1">
        <v>0</v>
      </c>
      <c r="Z1057" s="1">
        <v>1</v>
      </c>
      <c r="AA1057" s="1" t="s">
        <v>1666</v>
      </c>
      <c r="AE1057" s="17"/>
    </row>
    <row r="1058" spans="1:31" ht="15.75" x14ac:dyDescent="0.2">
      <c r="A1058" s="39">
        <v>1050201</v>
      </c>
      <c r="B1058" s="2" t="s">
        <v>3220</v>
      </c>
      <c r="C1058" s="1" t="s">
        <v>1664</v>
      </c>
      <c r="D1058" s="1">
        <v>3</v>
      </c>
      <c r="F1058" s="1">
        <v>1</v>
      </c>
      <c r="G1058" s="1">
        <v>1</v>
      </c>
      <c r="H1058" s="3">
        <v>0</v>
      </c>
      <c r="I1058" s="3"/>
      <c r="K1058" s="2" t="s">
        <v>88</v>
      </c>
      <c r="L1058" s="3">
        <v>1010502</v>
      </c>
      <c r="M1058" s="2"/>
      <c r="N1058" s="2"/>
      <c r="U1058" s="3" t="s">
        <v>1665</v>
      </c>
      <c r="V1058" s="3"/>
      <c r="W1058" s="1">
        <v>1</v>
      </c>
      <c r="X1058" s="1">
        <v>1</v>
      </c>
      <c r="Y1058" s="1">
        <v>0</v>
      </c>
      <c r="Z1058" s="1">
        <v>1</v>
      </c>
      <c r="AA1058" s="25" t="s">
        <v>1666</v>
      </c>
    </row>
    <row r="1059" spans="1:31" s="16" customFormat="1" ht="15.75" x14ac:dyDescent="0.2">
      <c r="A1059" s="38" t="s">
        <v>3221</v>
      </c>
      <c r="B1059" s="22"/>
      <c r="H1059" s="23"/>
      <c r="I1059" s="23"/>
      <c r="K1059" s="22"/>
      <c r="L1059" s="23"/>
      <c r="M1059" s="22"/>
      <c r="N1059" s="22"/>
      <c r="U1059" s="23"/>
      <c r="V1059" s="23"/>
      <c r="AA1059" s="24"/>
    </row>
    <row r="1060" spans="1:31" ht="15.75" x14ac:dyDescent="0.2">
      <c r="A1060" s="39">
        <v>1000101</v>
      </c>
      <c r="B1060" s="2" t="s">
        <v>3222</v>
      </c>
      <c r="C1060" s="1" t="s">
        <v>1664</v>
      </c>
      <c r="D1060" s="1">
        <v>3</v>
      </c>
      <c r="F1060" s="1">
        <v>1</v>
      </c>
      <c r="G1060" s="1">
        <v>1</v>
      </c>
      <c r="H1060" s="3">
        <v>0</v>
      </c>
      <c r="I1060" s="3"/>
      <c r="K1060" s="2" t="s">
        <v>88</v>
      </c>
      <c r="L1060" s="3">
        <v>1010001</v>
      </c>
      <c r="M1060" s="2"/>
      <c r="N1060" s="2"/>
      <c r="U1060" s="3" t="s">
        <v>1665</v>
      </c>
      <c r="V1060" s="3"/>
      <c r="W1060" s="1">
        <v>1</v>
      </c>
      <c r="X1060" s="1">
        <v>1</v>
      </c>
      <c r="Y1060" s="1">
        <v>0</v>
      </c>
      <c r="Z1060" s="1">
        <v>1</v>
      </c>
      <c r="AA1060" s="25" t="s">
        <v>1666</v>
      </c>
    </row>
    <row r="1061" spans="1:31" s="16" customFormat="1" ht="15.75" x14ac:dyDescent="0.2">
      <c r="A1061" s="38" t="s">
        <v>3223</v>
      </c>
      <c r="B1061" s="22"/>
      <c r="H1061" s="23"/>
      <c r="I1061" s="23"/>
      <c r="K1061" s="22"/>
      <c r="L1061" s="23"/>
      <c r="M1061" s="22"/>
      <c r="N1061" s="22"/>
      <c r="U1061" s="23"/>
      <c r="V1061" s="23"/>
      <c r="AA1061" s="24"/>
    </row>
    <row r="1062" spans="1:31" ht="15.75" x14ac:dyDescent="0.2">
      <c r="A1062" s="39">
        <v>1000102</v>
      </c>
      <c r="B1062" s="2" t="s">
        <v>1670</v>
      </c>
      <c r="C1062" s="1" t="s">
        <v>1664</v>
      </c>
      <c r="D1062" s="1">
        <v>3</v>
      </c>
      <c r="F1062" s="1">
        <v>1</v>
      </c>
      <c r="G1062" s="1">
        <v>1</v>
      </c>
      <c r="H1062" s="3">
        <v>0</v>
      </c>
      <c r="I1062" s="3"/>
      <c r="K1062" s="2" t="s">
        <v>88</v>
      </c>
      <c r="L1062" s="3">
        <v>1010001</v>
      </c>
      <c r="M1062" s="2"/>
      <c r="N1062" s="2"/>
      <c r="U1062" s="3" t="s">
        <v>1665</v>
      </c>
      <c r="V1062" s="3"/>
      <c r="W1062" s="1">
        <v>1</v>
      </c>
      <c r="X1062" s="1">
        <v>1</v>
      </c>
      <c r="Y1062" s="1">
        <v>0</v>
      </c>
      <c r="Z1062" s="1">
        <v>1</v>
      </c>
      <c r="AA1062" s="25" t="s">
        <v>1666</v>
      </c>
    </row>
    <row r="1087" spans="1:28" customFormat="1" x14ac:dyDescent="0.2"/>
    <row r="1088" spans="1:28" s="17" customFormat="1" x14ac:dyDescent="0.2">
      <c r="A1088" s="48">
        <v>1210104</v>
      </c>
      <c r="B1088" s="17" t="s">
        <v>3224</v>
      </c>
      <c r="C1088" s="17" t="s">
        <v>2984</v>
      </c>
      <c r="D1088" s="17">
        <v>3</v>
      </c>
      <c r="F1088" s="17">
        <v>1</v>
      </c>
      <c r="G1088" s="17">
        <v>1</v>
      </c>
      <c r="H1088" s="17">
        <v>0</v>
      </c>
      <c r="K1088" s="17">
        <v>0</v>
      </c>
      <c r="L1088" s="49" t="s">
        <v>3225</v>
      </c>
      <c r="M1088" s="49"/>
      <c r="N1088" s="49"/>
      <c r="U1088" s="17" t="s">
        <v>3226</v>
      </c>
      <c r="W1088" s="17">
        <v>1</v>
      </c>
      <c r="X1088" s="17">
        <v>1</v>
      </c>
      <c r="Y1088" s="17">
        <v>1</v>
      </c>
      <c r="Z1088" s="17">
        <v>1</v>
      </c>
      <c r="AA1088" s="50" t="s">
        <v>3227</v>
      </c>
      <c r="AB1088" s="50"/>
    </row>
    <row r="1089" spans="1:28" s="17" customFormat="1" x14ac:dyDescent="0.2">
      <c r="A1089" s="48">
        <v>1210105</v>
      </c>
      <c r="B1089" s="17" t="s">
        <v>3228</v>
      </c>
      <c r="C1089" s="17" t="s">
        <v>2984</v>
      </c>
      <c r="D1089" s="17">
        <v>3</v>
      </c>
      <c r="F1089" s="17">
        <v>1</v>
      </c>
      <c r="G1089" s="17">
        <v>1</v>
      </c>
      <c r="H1089" s="17">
        <v>0</v>
      </c>
      <c r="K1089" s="17">
        <v>0</v>
      </c>
      <c r="L1089" s="49" t="s">
        <v>3229</v>
      </c>
      <c r="M1089" s="49"/>
      <c r="N1089" s="49"/>
      <c r="U1089" s="17" t="s">
        <v>3230</v>
      </c>
      <c r="W1089" s="17">
        <v>1</v>
      </c>
      <c r="X1089" s="17">
        <v>1</v>
      </c>
      <c r="Y1089" s="17">
        <v>1</v>
      </c>
      <c r="Z1089" s="17">
        <v>1</v>
      </c>
      <c r="AA1089" s="50" t="s">
        <v>3231</v>
      </c>
      <c r="AB1089" s="50"/>
    </row>
    <row r="1090" spans="1:28" x14ac:dyDescent="0.2">
      <c r="A1090" s="3"/>
    </row>
    <row r="1091" spans="1:28" x14ac:dyDescent="0.2">
      <c r="A1091" s="3"/>
    </row>
    <row r="1092" spans="1:28" x14ac:dyDescent="0.2">
      <c r="A1092" s="3"/>
    </row>
    <row r="1093" spans="1:28" x14ac:dyDescent="0.2">
      <c r="A1093" s="3"/>
    </row>
    <row r="1094" spans="1:28" x14ac:dyDescent="0.2">
      <c r="A1094" s="3"/>
    </row>
    <row r="1095" spans="1:28" x14ac:dyDescent="0.2">
      <c r="A1095" s="3"/>
    </row>
    <row r="1096" spans="1:28" x14ac:dyDescent="0.2">
      <c r="A1096" s="3"/>
    </row>
    <row r="1097" spans="1:28" x14ac:dyDescent="0.2">
      <c r="A1097" s="3"/>
    </row>
    <row r="1098" spans="1:28" x14ac:dyDescent="0.2">
      <c r="A1098" s="3"/>
    </row>
    <row r="1099" spans="1:28" x14ac:dyDescent="0.2">
      <c r="A1099" s="3"/>
    </row>
    <row r="1101" spans="1:28" s="17" customFormat="1" x14ac:dyDescent="0.2">
      <c r="A1101" s="51" t="s">
        <v>3232</v>
      </c>
      <c r="B1101" s="51"/>
      <c r="C1101" s="51"/>
      <c r="D1101" s="51"/>
      <c r="E1101" s="51"/>
      <c r="F1101" s="51"/>
      <c r="G1101" s="51"/>
      <c r="H1101" s="51"/>
      <c r="I1101" s="51"/>
      <c r="J1101" s="51"/>
      <c r="K1101" s="51"/>
      <c r="L1101" s="51"/>
      <c r="M1101" s="51"/>
      <c r="N1101" s="51"/>
      <c r="O1101" s="51"/>
      <c r="P1101" s="51"/>
      <c r="Q1101" s="51"/>
      <c r="R1101" s="51"/>
      <c r="S1101" s="51"/>
      <c r="T1101" s="51"/>
      <c r="U1101" s="48"/>
      <c r="V1101" s="48"/>
      <c r="W1101" s="51"/>
      <c r="X1101" s="51"/>
      <c r="Y1101" s="51"/>
      <c r="Z1101" s="51"/>
    </row>
    <row r="1102" spans="1:28" s="17" customFormat="1" x14ac:dyDescent="0.2">
      <c r="A1102" s="48">
        <v>1</v>
      </c>
      <c r="B1102" s="51" t="s">
        <v>2705</v>
      </c>
      <c r="C1102" s="51" t="s">
        <v>85</v>
      </c>
      <c r="D1102" s="51" t="s">
        <v>87</v>
      </c>
      <c r="E1102" s="51"/>
      <c r="F1102" s="51"/>
      <c r="G1102" s="48"/>
      <c r="H1102" s="48"/>
      <c r="I1102" s="48"/>
      <c r="J1102" s="48"/>
      <c r="K1102" s="48"/>
      <c r="L1102" s="51"/>
      <c r="M1102" s="51"/>
      <c r="N1102" s="51"/>
      <c r="P1102" s="48"/>
      <c r="Q1102" s="48"/>
    </row>
    <row r="1103" spans="1:28" s="17" customFormat="1" x14ac:dyDescent="0.2">
      <c r="A1103" s="48">
        <v>2</v>
      </c>
      <c r="B1103" s="51" t="s">
        <v>3233</v>
      </c>
      <c r="C1103" s="51" t="s">
        <v>96</v>
      </c>
      <c r="D1103" s="51" t="s">
        <v>87</v>
      </c>
      <c r="E1103" s="51"/>
      <c r="F1103" s="51"/>
      <c r="G1103" s="48"/>
      <c r="H1103" s="48"/>
      <c r="I1103" s="48"/>
      <c r="J1103" s="48"/>
      <c r="K1103" s="48"/>
      <c r="L1103" s="51"/>
      <c r="M1103" s="51"/>
      <c r="N1103" s="51"/>
      <c r="P1103" s="48"/>
      <c r="Q1103" s="48"/>
    </row>
    <row r="1104" spans="1:28" s="17" customFormat="1" x14ac:dyDescent="0.2">
      <c r="A1104" s="48">
        <v>3</v>
      </c>
      <c r="B1104" s="48" t="s">
        <v>104</v>
      </c>
      <c r="C1104" s="17" t="s">
        <v>105</v>
      </c>
      <c r="D1104" s="17">
        <v>1</v>
      </c>
      <c r="G1104" s="48"/>
      <c r="H1104" s="48"/>
      <c r="I1104" s="48"/>
      <c r="J1104" s="48"/>
      <c r="K1104" s="48"/>
      <c r="L1104" s="51"/>
      <c r="M1104" s="51"/>
      <c r="N1104" s="51"/>
      <c r="P1104" s="48"/>
      <c r="Q1104" s="48"/>
    </row>
    <row r="1105" spans="1:31" s="17" customFormat="1" x14ac:dyDescent="0.2">
      <c r="A1105" s="48">
        <v>4</v>
      </c>
      <c r="B1105" s="48" t="s">
        <v>3234</v>
      </c>
      <c r="C1105" s="17" t="s">
        <v>490</v>
      </c>
      <c r="D1105" s="17">
        <v>1</v>
      </c>
      <c r="G1105" s="48"/>
      <c r="H1105" s="48"/>
      <c r="I1105" s="48"/>
      <c r="J1105" s="48"/>
      <c r="K1105" s="48">
        <v>1</v>
      </c>
      <c r="L1105" s="51"/>
      <c r="M1105" s="51"/>
      <c r="N1105" s="51"/>
      <c r="P1105" s="48"/>
      <c r="Q1105" s="48"/>
    </row>
    <row r="1106" spans="1:31" s="17" customFormat="1" x14ac:dyDescent="0.2">
      <c r="A1106" s="48">
        <v>5</v>
      </c>
      <c r="B1106" s="48" t="s">
        <v>3235</v>
      </c>
      <c r="C1106" s="17" t="s">
        <v>3236</v>
      </c>
      <c r="D1106" s="17">
        <v>1</v>
      </c>
      <c r="G1106" s="48"/>
      <c r="H1106" s="48"/>
      <c r="I1106" s="48"/>
      <c r="J1106" s="48"/>
      <c r="K1106" s="48"/>
      <c r="L1106" s="51"/>
      <c r="M1106" s="51"/>
      <c r="N1106" s="51"/>
      <c r="P1106" s="48"/>
      <c r="Q1106" s="48"/>
    </row>
    <row r="1107" spans="1:31" s="17" customFormat="1" x14ac:dyDescent="0.2">
      <c r="A1107" s="48">
        <v>6</v>
      </c>
      <c r="B1107" s="48" t="s">
        <v>3237</v>
      </c>
      <c r="C1107" s="17" t="s">
        <v>1106</v>
      </c>
      <c r="D1107" s="17">
        <v>1</v>
      </c>
      <c r="G1107" s="48"/>
      <c r="H1107" s="48"/>
      <c r="I1107" s="48"/>
      <c r="J1107" s="48"/>
      <c r="K1107" s="48"/>
      <c r="L1107" s="51"/>
      <c r="M1107" s="51"/>
      <c r="N1107" s="51"/>
      <c r="P1107" s="48"/>
      <c r="Q1107" s="48"/>
    </row>
    <row r="1108" spans="1:31" s="17" customFormat="1" x14ac:dyDescent="0.2">
      <c r="A1108" s="48">
        <v>7</v>
      </c>
      <c r="B1108" s="48" t="s">
        <v>3238</v>
      </c>
      <c r="C1108" s="17" t="s">
        <v>460</v>
      </c>
      <c r="D1108" s="17">
        <v>1</v>
      </c>
      <c r="G1108" s="48"/>
      <c r="H1108" s="48"/>
      <c r="I1108" s="48"/>
      <c r="J1108" s="48"/>
      <c r="K1108" s="48"/>
      <c r="L1108" s="51"/>
      <c r="M1108" s="51"/>
      <c r="N1108" s="51"/>
      <c r="P1108" s="48"/>
      <c r="Q1108" s="48"/>
    </row>
    <row r="1109" spans="1:31" s="17" customFormat="1" x14ac:dyDescent="0.2">
      <c r="A1109" s="48">
        <v>8</v>
      </c>
      <c r="B1109" s="48" t="s">
        <v>3239</v>
      </c>
      <c r="C1109" s="17" t="s">
        <v>3240</v>
      </c>
      <c r="D1109" s="17">
        <v>2</v>
      </c>
      <c r="G1109" s="48"/>
      <c r="H1109" s="48"/>
      <c r="I1109" s="48"/>
      <c r="J1109" s="48"/>
      <c r="K1109" s="48"/>
      <c r="L1109" s="51"/>
      <c r="M1109" s="51"/>
      <c r="N1109" s="51"/>
      <c r="P1109" s="48"/>
      <c r="Q1109" s="48"/>
    </row>
    <row r="1110" spans="1:31" s="17" customFormat="1" x14ac:dyDescent="0.2">
      <c r="A1110" s="48">
        <v>9</v>
      </c>
      <c r="B1110" s="48" t="s">
        <v>3241</v>
      </c>
      <c r="C1110" s="17" t="s">
        <v>3242</v>
      </c>
      <c r="D1110" s="17">
        <v>3</v>
      </c>
      <c r="G1110" s="48"/>
      <c r="H1110" s="48"/>
      <c r="I1110" s="48"/>
      <c r="J1110" s="48"/>
      <c r="K1110" s="48"/>
      <c r="L1110" s="51"/>
      <c r="M1110" s="51"/>
      <c r="N1110" s="51"/>
      <c r="P1110" s="48"/>
      <c r="Q1110" s="48"/>
    </row>
    <row r="1111" spans="1:31" s="17" customFormat="1" x14ac:dyDescent="0.2">
      <c r="A1111" s="48">
        <v>10</v>
      </c>
      <c r="B1111" s="48" t="s">
        <v>3243</v>
      </c>
      <c r="C1111" s="17" t="s">
        <v>3244</v>
      </c>
      <c r="D1111" s="17">
        <v>1</v>
      </c>
      <c r="G1111" s="48">
        <v>1</v>
      </c>
      <c r="H1111" s="48">
        <v>1</v>
      </c>
      <c r="I1111" s="48"/>
      <c r="J1111" s="48"/>
      <c r="K1111" s="48"/>
      <c r="L1111" s="51"/>
      <c r="M1111" s="51"/>
      <c r="N1111" s="51"/>
      <c r="P1111" s="48"/>
      <c r="Q1111" s="48"/>
    </row>
    <row r="1112" spans="1:31" s="17" customFormat="1" x14ac:dyDescent="0.2">
      <c r="A1112" s="48">
        <v>11</v>
      </c>
      <c r="B1112" s="48" t="s">
        <v>3245</v>
      </c>
      <c r="C1112" s="17" t="s">
        <v>122</v>
      </c>
      <c r="D1112" s="17">
        <v>1</v>
      </c>
      <c r="G1112" s="48"/>
      <c r="H1112" s="48"/>
      <c r="I1112" s="48"/>
      <c r="J1112" s="48"/>
      <c r="K1112" s="48"/>
      <c r="L1112" s="51"/>
      <c r="M1112" s="51"/>
      <c r="N1112" s="51"/>
      <c r="P1112" s="48"/>
      <c r="Q1112" s="48"/>
    </row>
    <row r="1113" spans="1:31" s="17" customFormat="1" x14ac:dyDescent="0.2">
      <c r="A1113" s="48">
        <v>12</v>
      </c>
      <c r="B1113" s="48" t="s">
        <v>3246</v>
      </c>
      <c r="C1113" s="17" t="s">
        <v>149</v>
      </c>
      <c r="D1113" s="17">
        <v>1</v>
      </c>
      <c r="G1113" s="48"/>
      <c r="H1113" s="48"/>
      <c r="I1113" s="48"/>
      <c r="J1113" s="48"/>
      <c r="K1113" s="48"/>
      <c r="L1113" s="51"/>
      <c r="M1113" s="51"/>
      <c r="N1113" s="51"/>
      <c r="P1113" s="48"/>
      <c r="Q1113" s="48"/>
    </row>
    <row r="1114" spans="1:31" s="17" customFormat="1" x14ac:dyDescent="0.2">
      <c r="A1114" s="48">
        <v>13</v>
      </c>
      <c r="B1114" s="48" t="s">
        <v>3247</v>
      </c>
      <c r="C1114" s="17" t="s">
        <v>2550</v>
      </c>
      <c r="D1114" s="17">
        <v>1</v>
      </c>
      <c r="G1114" s="48"/>
      <c r="H1114" s="48"/>
      <c r="I1114" s="48"/>
      <c r="J1114" s="48"/>
      <c r="K1114" s="48"/>
      <c r="L1114" s="51"/>
      <c r="M1114" s="51"/>
      <c r="N1114" s="51"/>
      <c r="P1114" s="48"/>
      <c r="Q1114" s="48"/>
    </row>
    <row r="1115" spans="1:31" s="17" customFormat="1" x14ac:dyDescent="0.2">
      <c r="A1115" s="48">
        <v>101</v>
      </c>
      <c r="B1115" s="48" t="s">
        <v>3248</v>
      </c>
      <c r="C1115" s="17" t="s">
        <v>490</v>
      </c>
      <c r="D1115" s="17">
        <v>1</v>
      </c>
      <c r="G1115" s="48"/>
      <c r="H1115" s="48"/>
      <c r="I1115" s="48"/>
      <c r="J1115" s="48"/>
      <c r="K1115" s="48">
        <v>1</v>
      </c>
      <c r="L1115" s="51"/>
      <c r="M1115" s="51"/>
      <c r="N1115" s="51"/>
      <c r="P1115" s="48"/>
      <c r="Q1115" s="48"/>
      <c r="AE1115" s="1"/>
    </row>
    <row r="1116" spans="1:31" s="17" customFormat="1" x14ac:dyDescent="0.2">
      <c r="A1116" s="48">
        <v>102</v>
      </c>
      <c r="B1116" s="48" t="s">
        <v>3249</v>
      </c>
      <c r="C1116" s="17" t="s">
        <v>490</v>
      </c>
      <c r="D1116" s="17">
        <v>1</v>
      </c>
      <c r="G1116" s="48"/>
      <c r="H1116" s="48"/>
      <c r="I1116" s="48"/>
      <c r="J1116" s="48"/>
      <c r="K1116" s="48">
        <v>1</v>
      </c>
      <c r="L1116" s="51"/>
      <c r="M1116" s="51"/>
      <c r="N1116" s="51"/>
      <c r="P1116" s="48"/>
      <c r="Q1116" s="48"/>
      <c r="AE1116" s="1"/>
    </row>
    <row r="1117" spans="1:31" s="17" customFormat="1" x14ac:dyDescent="0.2">
      <c r="A1117" s="48">
        <v>103</v>
      </c>
      <c r="B1117" s="48" t="s">
        <v>3250</v>
      </c>
      <c r="C1117" s="17" t="s">
        <v>490</v>
      </c>
      <c r="D1117" s="17">
        <v>1</v>
      </c>
      <c r="G1117" s="48"/>
      <c r="H1117" s="48"/>
      <c r="I1117" s="48"/>
      <c r="J1117" s="48"/>
      <c r="K1117" s="48">
        <v>1</v>
      </c>
      <c r="L1117" s="51"/>
      <c r="M1117" s="51"/>
      <c r="N1117" s="51"/>
      <c r="P1117" s="48"/>
      <c r="Q1117" s="48"/>
      <c r="AE1117" s="1"/>
    </row>
    <row r="1118" spans="1:31" s="17" customFormat="1" x14ac:dyDescent="0.2">
      <c r="A1118" s="48">
        <v>104</v>
      </c>
      <c r="B1118" s="48" t="s">
        <v>3251</v>
      </c>
      <c r="C1118" s="17" t="s">
        <v>490</v>
      </c>
      <c r="D1118" s="17">
        <v>1</v>
      </c>
      <c r="G1118" s="48"/>
      <c r="H1118" s="48"/>
      <c r="I1118" s="48"/>
      <c r="J1118" s="48"/>
      <c r="K1118" s="48">
        <v>1</v>
      </c>
      <c r="L1118" s="51"/>
      <c r="M1118" s="51"/>
      <c r="N1118" s="51"/>
      <c r="P1118" s="48"/>
      <c r="Q1118" s="48"/>
      <c r="AE1118" s="1"/>
    </row>
    <row r="1119" spans="1:31" s="17" customFormat="1" x14ac:dyDescent="0.2">
      <c r="A1119" s="48">
        <v>105</v>
      </c>
      <c r="B1119" s="48" t="s">
        <v>3252</v>
      </c>
      <c r="C1119" s="17" t="s">
        <v>490</v>
      </c>
      <c r="D1119" s="17">
        <v>1</v>
      </c>
      <c r="G1119" s="48"/>
      <c r="H1119" s="48"/>
      <c r="I1119" s="48"/>
      <c r="J1119" s="48"/>
      <c r="K1119" s="48">
        <v>1</v>
      </c>
      <c r="L1119" s="51"/>
      <c r="M1119" s="51"/>
      <c r="N1119" s="51"/>
      <c r="P1119" s="48"/>
      <c r="Q1119" s="48"/>
      <c r="AE1119" s="1"/>
    </row>
    <row r="1120" spans="1:31" s="17" customFormat="1" x14ac:dyDescent="0.2">
      <c r="A1120" s="48">
        <v>106</v>
      </c>
      <c r="B1120" s="48" t="s">
        <v>3253</v>
      </c>
      <c r="C1120" s="17" t="s">
        <v>490</v>
      </c>
      <c r="D1120" s="17">
        <v>1</v>
      </c>
      <c r="G1120" s="48"/>
      <c r="H1120" s="48"/>
      <c r="I1120" s="48"/>
      <c r="J1120" s="48"/>
      <c r="K1120" s="48">
        <v>1</v>
      </c>
      <c r="L1120" s="51"/>
      <c r="M1120" s="51"/>
      <c r="N1120" s="51"/>
      <c r="P1120" s="48"/>
      <c r="Q1120" s="48"/>
      <c r="AE1120" s="1"/>
    </row>
    <row r="1121" spans="1:31" s="17" customFormat="1" x14ac:dyDescent="0.2">
      <c r="A1121" s="48">
        <v>107</v>
      </c>
      <c r="B1121" s="48" t="s">
        <v>3254</v>
      </c>
      <c r="C1121" s="17" t="s">
        <v>490</v>
      </c>
      <c r="D1121" s="17">
        <v>1</v>
      </c>
      <c r="G1121" s="48"/>
      <c r="H1121" s="48"/>
      <c r="I1121" s="48"/>
      <c r="J1121" s="48"/>
      <c r="K1121" s="48">
        <v>1</v>
      </c>
      <c r="L1121" s="51"/>
      <c r="M1121" s="51"/>
      <c r="N1121" s="51"/>
      <c r="P1121" s="48"/>
      <c r="Q1121" s="48"/>
      <c r="AE1121" s="1"/>
    </row>
    <row r="1122" spans="1:31" s="17" customFormat="1" x14ac:dyDescent="0.2">
      <c r="A1122" s="48">
        <v>108</v>
      </c>
      <c r="B1122" s="48" t="s">
        <v>3255</v>
      </c>
      <c r="C1122" s="17" t="s">
        <v>490</v>
      </c>
      <c r="D1122" s="17">
        <v>1</v>
      </c>
      <c r="G1122" s="48"/>
      <c r="H1122" s="48"/>
      <c r="I1122" s="48"/>
      <c r="J1122" s="48"/>
      <c r="K1122" s="48">
        <v>1</v>
      </c>
      <c r="L1122" s="51"/>
      <c r="M1122" s="51"/>
      <c r="N1122" s="51"/>
      <c r="P1122" s="48"/>
      <c r="Q1122" s="48"/>
      <c r="AE1122" s="1"/>
    </row>
    <row r="1123" spans="1:31" s="17" customFormat="1" x14ac:dyDescent="0.2">
      <c r="A1123" s="48">
        <v>109</v>
      </c>
      <c r="B1123" s="48" t="s">
        <v>3256</v>
      </c>
      <c r="G1123" s="48"/>
      <c r="H1123" s="48"/>
      <c r="I1123" s="48"/>
      <c r="J1123" s="48"/>
      <c r="L1123" s="49"/>
      <c r="M1123" s="49"/>
      <c r="N1123" s="49"/>
      <c r="AE1123" s="1"/>
    </row>
    <row r="1124" spans="1:31" s="17" customFormat="1" x14ac:dyDescent="0.2">
      <c r="A1124" s="48">
        <v>110</v>
      </c>
      <c r="B1124" s="48" t="s">
        <v>3257</v>
      </c>
      <c r="L1124" s="49"/>
      <c r="M1124" s="49"/>
      <c r="N1124" s="49"/>
      <c r="AE1124" s="1"/>
    </row>
    <row r="1125" spans="1:31" s="17" customFormat="1" x14ac:dyDescent="0.2">
      <c r="A1125" s="48">
        <v>111</v>
      </c>
      <c r="B1125" s="48" t="s">
        <v>3258</v>
      </c>
      <c r="G1125" s="48"/>
      <c r="H1125" s="48"/>
      <c r="I1125" s="48"/>
      <c r="J1125" s="48"/>
      <c r="L1125" s="49"/>
      <c r="M1125" s="49"/>
      <c r="N1125" s="49"/>
      <c r="AE1125" s="1"/>
    </row>
    <row r="1126" spans="1:31" s="17" customFormat="1" x14ac:dyDescent="0.2">
      <c r="A1126" s="48">
        <v>112</v>
      </c>
      <c r="B1126" s="48" t="s">
        <v>3259</v>
      </c>
      <c r="L1126" s="49"/>
      <c r="M1126" s="49"/>
      <c r="N1126" s="49"/>
      <c r="AE1126" s="1"/>
    </row>
    <row r="1127" spans="1:31" x14ac:dyDescent="0.2">
      <c r="A1127" s="2" t="s">
        <v>3260</v>
      </c>
      <c r="B1127" s="27" t="s">
        <v>3261</v>
      </c>
      <c r="C1127" s="1" t="s">
        <v>3215</v>
      </c>
      <c r="D1127" s="1">
        <v>2</v>
      </c>
      <c r="F1127" s="1">
        <v>0</v>
      </c>
      <c r="G1127" s="1">
        <v>0</v>
      </c>
      <c r="H1127" s="1">
        <v>0</v>
      </c>
      <c r="K1127" s="1">
        <v>0</v>
      </c>
    </row>
    <row r="1128" spans="1:31" x14ac:dyDescent="0.2">
      <c r="A1128" s="2" t="s">
        <v>3262</v>
      </c>
      <c r="B1128" s="27" t="s">
        <v>3263</v>
      </c>
      <c r="C1128" s="1" t="s">
        <v>3215</v>
      </c>
      <c r="D1128" s="1">
        <v>2</v>
      </c>
      <c r="F1128" s="1">
        <v>0</v>
      </c>
      <c r="G1128" s="1">
        <v>0</v>
      </c>
      <c r="H1128" s="1">
        <v>0</v>
      </c>
      <c r="K1128" s="1">
        <v>0</v>
      </c>
    </row>
  </sheetData>
  <phoneticPr fontId="11" type="noConversion"/>
  <conditionalFormatting sqref="A47">
    <cfRule type="duplicateValues" dxfId="363" priority="106"/>
  </conditionalFormatting>
  <conditionalFormatting sqref="A48">
    <cfRule type="duplicateValues" dxfId="362" priority="103"/>
  </conditionalFormatting>
  <conditionalFormatting sqref="A77">
    <cfRule type="duplicateValues" dxfId="361" priority="299"/>
  </conditionalFormatting>
  <conditionalFormatting sqref="A78">
    <cfRule type="duplicateValues" dxfId="360" priority="293"/>
  </conditionalFormatting>
  <conditionalFormatting sqref="A79">
    <cfRule type="duplicateValues" dxfId="359" priority="296"/>
  </conditionalFormatting>
  <conditionalFormatting sqref="A80">
    <cfRule type="duplicateValues" dxfId="358" priority="263"/>
  </conditionalFormatting>
  <conditionalFormatting sqref="A81">
    <cfRule type="duplicateValues" dxfId="357" priority="260"/>
  </conditionalFormatting>
  <conditionalFormatting sqref="A82">
    <cfRule type="duplicateValues" dxfId="356" priority="257"/>
  </conditionalFormatting>
  <conditionalFormatting sqref="A83">
    <cfRule type="duplicateValues" dxfId="355" priority="232"/>
  </conditionalFormatting>
  <conditionalFormatting sqref="A92">
    <cfRule type="duplicateValues" dxfId="354" priority="774"/>
  </conditionalFormatting>
  <conditionalFormatting sqref="A93">
    <cfRule type="duplicateValues" dxfId="353" priority="759"/>
  </conditionalFormatting>
  <conditionalFormatting sqref="A94">
    <cfRule type="duplicateValues" dxfId="352" priority="758"/>
  </conditionalFormatting>
  <conditionalFormatting sqref="A95">
    <cfRule type="duplicateValues" dxfId="351" priority="757"/>
  </conditionalFormatting>
  <conditionalFormatting sqref="A96">
    <cfRule type="duplicateValues" dxfId="350" priority="756"/>
  </conditionalFormatting>
  <conditionalFormatting sqref="A97">
    <cfRule type="duplicateValues" dxfId="349" priority="350"/>
  </conditionalFormatting>
  <conditionalFormatting sqref="A98">
    <cfRule type="duplicateValues" dxfId="348" priority="222"/>
  </conditionalFormatting>
  <conditionalFormatting sqref="A99">
    <cfRule type="duplicateValues" dxfId="347" priority="219"/>
  </conditionalFormatting>
  <conditionalFormatting sqref="A108">
    <cfRule type="duplicateValues" dxfId="346" priority="771"/>
  </conditionalFormatting>
  <conditionalFormatting sqref="A109">
    <cfRule type="duplicateValues" dxfId="345" priority="343"/>
  </conditionalFormatting>
  <conditionalFormatting sqref="A110">
    <cfRule type="duplicateValues" dxfId="344" priority="342"/>
  </conditionalFormatting>
  <conditionalFormatting sqref="A114">
    <cfRule type="duplicateValues" dxfId="343" priority="324"/>
  </conditionalFormatting>
  <conditionalFormatting sqref="A115">
    <cfRule type="duplicateValues" dxfId="342" priority="321"/>
  </conditionalFormatting>
  <conditionalFormatting sqref="A124">
    <cfRule type="duplicateValues" dxfId="341" priority="202"/>
  </conditionalFormatting>
  <conditionalFormatting sqref="A130">
    <cfRule type="duplicateValues" dxfId="340" priority="176"/>
  </conditionalFormatting>
  <conditionalFormatting sqref="A131">
    <cfRule type="duplicateValues" dxfId="339" priority="173"/>
  </conditionalFormatting>
  <conditionalFormatting sqref="A162">
    <cfRule type="duplicateValues" dxfId="338" priority="814"/>
  </conditionalFormatting>
  <conditionalFormatting sqref="A163">
    <cfRule type="duplicateValues" dxfId="337" priority="812"/>
  </conditionalFormatting>
  <conditionalFormatting sqref="A173">
    <cfRule type="duplicateValues" dxfId="336" priority="146"/>
  </conditionalFormatting>
  <conditionalFormatting sqref="A174">
    <cfRule type="duplicateValues" dxfId="335" priority="143"/>
  </conditionalFormatting>
  <conditionalFormatting sqref="A175">
    <cfRule type="duplicateValues" dxfId="334" priority="137"/>
  </conditionalFormatting>
  <conditionalFormatting sqref="A176">
    <cfRule type="duplicateValues" dxfId="333" priority="140"/>
  </conditionalFormatting>
  <conditionalFormatting sqref="A180">
    <cfRule type="duplicateValues" dxfId="332" priority="808"/>
  </conditionalFormatting>
  <conditionalFormatting sqref="A181">
    <cfRule type="duplicateValues" dxfId="331" priority="805"/>
  </conditionalFormatting>
  <conditionalFormatting sqref="A198">
    <cfRule type="duplicateValues" dxfId="330" priority="817"/>
  </conditionalFormatting>
  <conditionalFormatting sqref="A205">
    <cfRule type="duplicateValues" dxfId="329" priority="795"/>
  </conditionalFormatting>
  <conditionalFormatting sqref="A208">
    <cfRule type="duplicateValues" dxfId="328" priority="790"/>
  </conditionalFormatting>
  <conditionalFormatting sqref="A209">
    <cfRule type="duplicateValues" dxfId="327" priority="767"/>
  </conditionalFormatting>
  <conditionalFormatting sqref="A210">
    <cfRule type="duplicateValues" dxfId="326" priority="763"/>
  </conditionalFormatting>
  <conditionalFormatting sqref="A211">
    <cfRule type="duplicateValues" dxfId="325" priority="787"/>
  </conditionalFormatting>
  <conditionalFormatting sqref="A212">
    <cfRule type="duplicateValues" dxfId="324" priority="784"/>
  </conditionalFormatting>
  <conditionalFormatting sqref="A213">
    <cfRule type="duplicateValues" dxfId="323" priority="781"/>
  </conditionalFormatting>
  <conditionalFormatting sqref="A214">
    <cfRule type="duplicateValues" dxfId="322" priority="777"/>
  </conditionalFormatting>
  <conditionalFormatting sqref="A218">
    <cfRule type="duplicateValues" dxfId="321" priority="306"/>
  </conditionalFormatting>
  <conditionalFormatting sqref="A225">
    <cfRule type="duplicateValues" dxfId="320" priority="290"/>
  </conditionalFormatting>
  <conditionalFormatting sqref="A226">
    <cfRule type="duplicateValues" dxfId="319" priority="284"/>
  </conditionalFormatting>
  <conditionalFormatting sqref="A227">
    <cfRule type="duplicateValues" dxfId="318" priority="287"/>
  </conditionalFormatting>
  <conditionalFormatting sqref="A228">
    <cfRule type="duplicateValues" dxfId="317" priority="248"/>
  </conditionalFormatting>
  <conditionalFormatting sqref="A229">
    <cfRule type="duplicateValues" dxfId="316" priority="251"/>
  </conditionalFormatting>
  <conditionalFormatting sqref="A230">
    <cfRule type="duplicateValues" dxfId="315" priority="254"/>
  </conditionalFormatting>
  <conditionalFormatting sqref="A231">
    <cfRule type="duplicateValues" dxfId="314" priority="229"/>
  </conditionalFormatting>
  <conditionalFormatting sqref="A240">
    <cfRule type="duplicateValues" dxfId="313" priority="773"/>
  </conditionalFormatting>
  <conditionalFormatting sqref="A241">
    <cfRule type="duplicateValues" dxfId="312" priority="755"/>
  </conditionalFormatting>
  <conditionalFormatting sqref="A242">
    <cfRule type="duplicateValues" dxfId="311" priority="754"/>
  </conditionalFormatting>
  <conditionalFormatting sqref="A243">
    <cfRule type="duplicateValues" dxfId="310" priority="753"/>
  </conditionalFormatting>
  <conditionalFormatting sqref="A244">
    <cfRule type="duplicateValues" dxfId="309" priority="752"/>
  </conditionalFormatting>
  <conditionalFormatting sqref="A245">
    <cfRule type="duplicateValues" dxfId="308" priority="349"/>
  </conditionalFormatting>
  <conditionalFormatting sqref="A246">
    <cfRule type="duplicateValues" dxfId="307" priority="216"/>
  </conditionalFormatting>
  <conditionalFormatting sqref="A247">
    <cfRule type="duplicateValues" dxfId="306" priority="213"/>
  </conditionalFormatting>
  <conditionalFormatting sqref="A256">
    <cfRule type="duplicateValues" dxfId="305" priority="770"/>
  </conditionalFormatting>
  <conditionalFormatting sqref="A257">
    <cfRule type="duplicateValues" dxfId="304" priority="340"/>
  </conditionalFormatting>
  <conditionalFormatting sqref="A258">
    <cfRule type="duplicateValues" dxfId="303" priority="339"/>
  </conditionalFormatting>
  <conditionalFormatting sqref="A262">
    <cfRule type="duplicateValues" dxfId="302" priority="318"/>
  </conditionalFormatting>
  <conditionalFormatting sqref="A263">
    <cfRule type="duplicateValues" dxfId="301" priority="315"/>
  </conditionalFormatting>
  <conditionalFormatting sqref="A273">
    <cfRule type="duplicateValues" dxfId="300" priority="193"/>
  </conditionalFormatting>
  <conditionalFormatting sqref="A279">
    <cfRule type="duplicateValues" dxfId="299" priority="167"/>
  </conditionalFormatting>
  <conditionalFormatting sqref="A280">
    <cfRule type="duplicateValues" dxfId="298" priority="170"/>
  </conditionalFormatting>
  <conditionalFormatting sqref="A312">
    <cfRule type="duplicateValues" dxfId="297" priority="811"/>
  </conditionalFormatting>
  <conditionalFormatting sqref="A322">
    <cfRule type="duplicateValues" dxfId="296" priority="125"/>
  </conditionalFormatting>
  <conditionalFormatting sqref="A323">
    <cfRule type="duplicateValues" dxfId="295" priority="128"/>
  </conditionalFormatting>
  <conditionalFormatting sqref="A324">
    <cfRule type="duplicateValues" dxfId="294" priority="131"/>
  </conditionalFormatting>
  <conditionalFormatting sqref="A325">
    <cfRule type="duplicateValues" dxfId="293" priority="134"/>
  </conditionalFormatting>
  <conditionalFormatting sqref="A333">
    <cfRule type="duplicateValues" dxfId="292" priority="807"/>
  </conditionalFormatting>
  <conditionalFormatting sqref="A334">
    <cfRule type="duplicateValues" dxfId="291" priority="804"/>
  </conditionalFormatting>
  <conditionalFormatting sqref="A338">
    <cfRule type="duplicateValues" dxfId="290" priority="827"/>
  </conditionalFormatting>
  <conditionalFormatting sqref="A352">
    <cfRule type="duplicateValues" dxfId="289" priority="816"/>
  </conditionalFormatting>
  <conditionalFormatting sqref="A359">
    <cfRule type="duplicateValues" dxfId="288" priority="796"/>
  </conditionalFormatting>
  <conditionalFormatting sqref="A362">
    <cfRule type="duplicateValues" dxfId="287" priority="789"/>
  </conditionalFormatting>
  <conditionalFormatting sqref="A363">
    <cfRule type="duplicateValues" dxfId="286" priority="766"/>
  </conditionalFormatting>
  <conditionalFormatting sqref="A364">
    <cfRule type="duplicateValues" dxfId="285" priority="762"/>
  </conditionalFormatting>
  <conditionalFormatting sqref="A365">
    <cfRule type="duplicateValues" dxfId="284" priority="786"/>
  </conditionalFormatting>
  <conditionalFormatting sqref="A366">
    <cfRule type="duplicateValues" dxfId="283" priority="783"/>
  </conditionalFormatting>
  <conditionalFormatting sqref="A367">
    <cfRule type="duplicateValues" dxfId="282" priority="51"/>
  </conditionalFormatting>
  <conditionalFormatting sqref="A368">
    <cfRule type="duplicateValues" dxfId="281" priority="50"/>
  </conditionalFormatting>
  <conditionalFormatting sqref="A414">
    <cfRule type="duplicateValues" dxfId="280" priority="489"/>
  </conditionalFormatting>
  <conditionalFormatting sqref="A415">
    <cfRule type="duplicateValues" dxfId="279" priority="488"/>
  </conditionalFormatting>
  <conditionalFormatting sqref="A416">
    <cfRule type="duplicateValues" dxfId="278" priority="467"/>
  </conditionalFormatting>
  <conditionalFormatting sqref="A419">
    <cfRule type="duplicateValues" dxfId="277" priority="466"/>
  </conditionalFormatting>
  <conditionalFormatting sqref="A422">
    <cfRule type="duplicateValues" dxfId="276" priority="304"/>
  </conditionalFormatting>
  <conditionalFormatting sqref="A425">
    <cfRule type="duplicateValues" dxfId="275" priority="465"/>
  </conditionalFormatting>
  <conditionalFormatting sqref="A428">
    <cfRule type="duplicateValues" dxfId="274" priority="464"/>
  </conditionalFormatting>
  <conditionalFormatting sqref="A431">
    <cfRule type="duplicateValues" dxfId="273" priority="463"/>
  </conditionalFormatting>
  <conditionalFormatting sqref="A434">
    <cfRule type="duplicateValues" dxfId="272" priority="462"/>
  </conditionalFormatting>
  <conditionalFormatting sqref="A437">
    <cfRule type="duplicateValues" dxfId="271" priority="461"/>
  </conditionalFormatting>
  <conditionalFormatting sqref="A440">
    <cfRule type="duplicateValues" dxfId="270" priority="460"/>
  </conditionalFormatting>
  <conditionalFormatting sqref="A443">
    <cfRule type="duplicateValues" dxfId="269" priority="282"/>
  </conditionalFormatting>
  <conditionalFormatting sqref="A446">
    <cfRule type="duplicateValues" dxfId="268" priority="278"/>
  </conditionalFormatting>
  <conditionalFormatting sqref="A449">
    <cfRule type="duplicateValues" dxfId="267" priority="274"/>
  </conditionalFormatting>
  <conditionalFormatting sqref="A452">
    <cfRule type="duplicateValues" dxfId="266" priority="238"/>
  </conditionalFormatting>
  <conditionalFormatting sqref="A455">
    <cfRule type="duplicateValues" dxfId="265" priority="242"/>
  </conditionalFormatting>
  <conditionalFormatting sqref="A458">
    <cfRule type="duplicateValues" dxfId="264" priority="246"/>
  </conditionalFormatting>
  <conditionalFormatting sqref="A461">
    <cfRule type="duplicateValues" dxfId="263" priority="227"/>
  </conditionalFormatting>
  <conditionalFormatting sqref="A464">
    <cfRule type="duplicateValues" dxfId="262" priority="459"/>
  </conditionalFormatting>
  <conditionalFormatting sqref="A467">
    <cfRule type="duplicateValues" dxfId="261" priority="458"/>
  </conditionalFormatting>
  <conditionalFormatting sqref="A470">
    <cfRule type="duplicateValues" dxfId="260" priority="457"/>
  </conditionalFormatting>
  <conditionalFormatting sqref="A473">
    <cfRule type="duplicateValues" dxfId="259" priority="456"/>
  </conditionalFormatting>
  <conditionalFormatting sqref="A476">
    <cfRule type="duplicateValues" dxfId="258" priority="455"/>
  </conditionalFormatting>
  <conditionalFormatting sqref="A479">
    <cfRule type="duplicateValues" dxfId="257" priority="454"/>
  </conditionalFormatting>
  <conditionalFormatting sqref="A482">
    <cfRule type="duplicateValues" dxfId="256" priority="453"/>
  </conditionalFormatting>
  <conditionalFormatting sqref="A486">
    <cfRule type="duplicateValues" dxfId="255" priority="450"/>
  </conditionalFormatting>
  <conditionalFormatting sqref="A489">
    <cfRule type="duplicateValues" dxfId="254" priority="452"/>
  </conditionalFormatting>
  <conditionalFormatting sqref="A492">
    <cfRule type="duplicateValues" dxfId="253" priority="451"/>
  </conditionalFormatting>
  <conditionalFormatting sqref="A495">
    <cfRule type="duplicateValues" dxfId="252" priority="449"/>
  </conditionalFormatting>
  <conditionalFormatting sqref="A498">
    <cfRule type="duplicateValues" dxfId="251" priority="448"/>
  </conditionalFormatting>
  <conditionalFormatting sqref="A501">
    <cfRule type="duplicateValues" dxfId="250" priority="447"/>
  </conditionalFormatting>
  <conditionalFormatting sqref="A504">
    <cfRule type="duplicateValues" dxfId="249" priority="347"/>
  </conditionalFormatting>
  <conditionalFormatting sqref="A507">
    <cfRule type="duplicateValues" dxfId="248" priority="211"/>
  </conditionalFormatting>
  <conditionalFormatting sqref="A510">
    <cfRule type="duplicateValues" dxfId="247" priority="207"/>
  </conditionalFormatting>
  <conditionalFormatting sqref="A513">
    <cfRule type="duplicateValues" dxfId="246" priority="446"/>
  </conditionalFormatting>
  <conditionalFormatting sqref="A516">
    <cfRule type="duplicateValues" dxfId="245" priority="445"/>
  </conditionalFormatting>
  <conditionalFormatting sqref="A519">
    <cfRule type="duplicateValues" dxfId="244" priority="444"/>
  </conditionalFormatting>
  <conditionalFormatting sqref="A522">
    <cfRule type="duplicateValues" dxfId="243" priority="443"/>
  </conditionalFormatting>
  <conditionalFormatting sqref="A525">
    <cfRule type="duplicateValues" dxfId="242" priority="442"/>
  </conditionalFormatting>
  <conditionalFormatting sqref="A528">
    <cfRule type="duplicateValues" dxfId="241" priority="441"/>
  </conditionalFormatting>
  <conditionalFormatting sqref="A532">
    <cfRule type="duplicateValues" dxfId="240" priority="440"/>
  </conditionalFormatting>
  <conditionalFormatting sqref="A535">
    <cfRule type="duplicateValues" dxfId="239" priority="439"/>
  </conditionalFormatting>
  <conditionalFormatting sqref="A538">
    <cfRule type="duplicateValues" dxfId="238" priority="438"/>
  </conditionalFormatting>
  <conditionalFormatting sqref="A541">
    <cfRule type="duplicateValues" dxfId="237" priority="336"/>
  </conditionalFormatting>
  <conditionalFormatting sqref="A544">
    <cfRule type="duplicateValues" dxfId="236" priority="334"/>
  </conditionalFormatting>
  <conditionalFormatting sqref="A562">
    <cfRule type="duplicateValues" dxfId="235" priority="437"/>
  </conditionalFormatting>
  <conditionalFormatting sqref="A565">
    <cfRule type="duplicateValues" dxfId="234" priority="436"/>
  </conditionalFormatting>
  <conditionalFormatting sqref="A568">
    <cfRule type="duplicateValues" dxfId="233" priority="435"/>
  </conditionalFormatting>
  <conditionalFormatting sqref="A571">
    <cfRule type="duplicateValues" dxfId="232" priority="434"/>
  </conditionalFormatting>
  <conditionalFormatting sqref="A574">
    <cfRule type="duplicateValues" dxfId="231" priority="433"/>
  </conditionalFormatting>
  <conditionalFormatting sqref="A577">
    <cfRule type="duplicateValues" dxfId="230" priority="432"/>
  </conditionalFormatting>
  <conditionalFormatting sqref="A580">
    <cfRule type="duplicateValues" dxfId="229" priority="431"/>
  </conditionalFormatting>
  <conditionalFormatting sqref="A583">
    <cfRule type="duplicateValues" dxfId="228" priority="430"/>
  </conditionalFormatting>
  <conditionalFormatting sqref="A586">
    <cfRule type="duplicateValues" dxfId="227" priority="187"/>
  </conditionalFormatting>
  <conditionalFormatting sqref="A610">
    <cfRule type="duplicateValues" dxfId="226" priority="429"/>
  </conditionalFormatting>
  <conditionalFormatting sqref="A613">
    <cfRule type="duplicateValues" dxfId="225" priority="428"/>
  </conditionalFormatting>
  <conditionalFormatting sqref="A616">
    <cfRule type="duplicateValues" dxfId="224" priority="427"/>
  </conditionalFormatting>
  <conditionalFormatting sqref="A619">
    <cfRule type="duplicateValues" dxfId="223" priority="426"/>
  </conditionalFormatting>
  <conditionalFormatting sqref="A622">
    <cfRule type="duplicateValues" dxfId="222" priority="425"/>
  </conditionalFormatting>
  <conditionalFormatting sqref="A625">
    <cfRule type="duplicateValues" dxfId="221" priority="424"/>
  </conditionalFormatting>
  <conditionalFormatting sqref="A628">
    <cfRule type="duplicateValues" dxfId="220" priority="423"/>
  </conditionalFormatting>
  <conditionalFormatting sqref="A631">
    <cfRule type="duplicateValues" dxfId="219" priority="422"/>
  </conditionalFormatting>
  <conditionalFormatting sqref="A634">
    <cfRule type="duplicateValues" dxfId="218" priority="421"/>
  </conditionalFormatting>
  <conditionalFormatting sqref="A638">
    <cfRule type="duplicateValues" dxfId="217" priority="420"/>
  </conditionalFormatting>
  <conditionalFormatting sqref="A641">
    <cfRule type="duplicateValues" dxfId="216" priority="419"/>
  </conditionalFormatting>
  <conditionalFormatting sqref="A644">
    <cfRule type="duplicateValues" dxfId="215" priority="418"/>
  </conditionalFormatting>
  <conditionalFormatting sqref="A647">
    <cfRule type="duplicateValues" dxfId="214" priority="417"/>
  </conditionalFormatting>
  <conditionalFormatting sqref="A650">
    <cfRule type="duplicateValues" dxfId="213" priority="416"/>
  </conditionalFormatting>
  <conditionalFormatting sqref="A653">
    <cfRule type="duplicateValues" dxfId="212" priority="415"/>
  </conditionalFormatting>
  <conditionalFormatting sqref="A656">
    <cfRule type="duplicateValues" dxfId="211" priority="414"/>
  </conditionalFormatting>
  <conditionalFormatting sqref="A659">
    <cfRule type="duplicateValues" dxfId="210" priority="413"/>
  </conditionalFormatting>
  <conditionalFormatting sqref="A662">
    <cfRule type="duplicateValues" dxfId="209" priority="412"/>
  </conditionalFormatting>
  <conditionalFormatting sqref="A665">
    <cfRule type="duplicateValues" dxfId="208" priority="411"/>
  </conditionalFormatting>
  <conditionalFormatting sqref="A668">
    <cfRule type="duplicateValues" dxfId="207" priority="410"/>
  </conditionalFormatting>
  <conditionalFormatting sqref="A671">
    <cfRule type="duplicateValues" dxfId="206" priority="409"/>
  </conditionalFormatting>
  <conditionalFormatting sqref="A674">
    <cfRule type="duplicateValues" dxfId="205" priority="408"/>
  </conditionalFormatting>
  <conditionalFormatting sqref="A677">
    <cfRule type="duplicateValues" dxfId="204" priority="407"/>
  </conditionalFormatting>
  <conditionalFormatting sqref="A680">
    <cfRule type="duplicateValues" dxfId="203" priority="406"/>
  </conditionalFormatting>
  <conditionalFormatting sqref="A683">
    <cfRule type="duplicateValues" dxfId="202" priority="405"/>
  </conditionalFormatting>
  <conditionalFormatting sqref="A686">
    <cfRule type="duplicateValues" dxfId="201" priority="404"/>
  </conditionalFormatting>
  <conditionalFormatting sqref="A689">
    <cfRule type="duplicateValues" dxfId="200" priority="403"/>
  </conditionalFormatting>
  <conditionalFormatting sqref="A692">
    <cfRule type="duplicateValues" dxfId="199" priority="402"/>
  </conditionalFormatting>
  <conditionalFormatting sqref="A695">
    <cfRule type="duplicateValues" dxfId="198" priority="401"/>
  </conditionalFormatting>
  <conditionalFormatting sqref="A698">
    <cfRule type="duplicateValues" dxfId="197" priority="400"/>
  </conditionalFormatting>
  <conditionalFormatting sqref="A701">
    <cfRule type="duplicateValues" dxfId="196" priority="399"/>
  </conditionalFormatting>
  <conditionalFormatting sqref="A704">
    <cfRule type="duplicateValues" dxfId="195" priority="398"/>
  </conditionalFormatting>
  <conditionalFormatting sqref="A707">
    <cfRule type="duplicateValues" dxfId="194" priority="397"/>
  </conditionalFormatting>
  <conditionalFormatting sqref="A710">
    <cfRule type="duplicateValues" dxfId="193" priority="396"/>
  </conditionalFormatting>
  <conditionalFormatting sqref="A713">
    <cfRule type="duplicateValues" dxfId="192" priority="395"/>
  </conditionalFormatting>
  <conditionalFormatting sqref="A716">
    <cfRule type="duplicateValues" dxfId="191" priority="394"/>
  </conditionalFormatting>
  <conditionalFormatting sqref="A717">
    <cfRule type="duplicateValues" dxfId="190" priority="266"/>
  </conditionalFormatting>
  <conditionalFormatting sqref="A720">
    <cfRule type="duplicateValues" dxfId="189" priority="393"/>
  </conditionalFormatting>
  <conditionalFormatting sqref="A723">
    <cfRule type="duplicateValues" dxfId="188" priority="392"/>
  </conditionalFormatting>
  <conditionalFormatting sqref="A725">
    <cfRule type="duplicateValues" dxfId="187" priority="391"/>
  </conditionalFormatting>
  <conditionalFormatting sqref="A728">
    <cfRule type="duplicateValues" dxfId="186" priority="390"/>
  </conditionalFormatting>
  <conditionalFormatting sqref="A731">
    <cfRule type="duplicateValues" dxfId="185" priority="389"/>
  </conditionalFormatting>
  <conditionalFormatting sqref="A734">
    <cfRule type="duplicateValues" dxfId="184" priority="111"/>
  </conditionalFormatting>
  <conditionalFormatting sqref="A737">
    <cfRule type="duplicateValues" dxfId="183" priority="115"/>
  </conditionalFormatting>
  <conditionalFormatting sqref="A740">
    <cfRule type="duplicateValues" dxfId="182" priority="119"/>
  </conditionalFormatting>
  <conditionalFormatting sqref="A743">
    <cfRule type="duplicateValues" dxfId="181" priority="123"/>
  </conditionalFormatting>
  <conditionalFormatting sqref="A746">
    <cfRule type="duplicateValues" dxfId="180" priority="74"/>
  </conditionalFormatting>
  <conditionalFormatting sqref="A749">
    <cfRule type="duplicateValues" dxfId="179" priority="78"/>
  </conditionalFormatting>
  <conditionalFormatting sqref="A752">
    <cfRule type="duplicateValues" dxfId="178" priority="82"/>
  </conditionalFormatting>
  <conditionalFormatting sqref="A755">
    <cfRule type="duplicateValues" dxfId="177" priority="86"/>
  </conditionalFormatting>
  <conditionalFormatting sqref="A758">
    <cfRule type="duplicateValues" dxfId="176" priority="388"/>
  </conditionalFormatting>
  <conditionalFormatting sqref="A761">
    <cfRule type="duplicateValues" dxfId="175" priority="387"/>
  </conditionalFormatting>
  <conditionalFormatting sqref="A764">
    <cfRule type="duplicateValues" dxfId="174" priority="386"/>
  </conditionalFormatting>
  <conditionalFormatting sqref="A767">
    <cfRule type="duplicateValues" dxfId="173" priority="385"/>
  </conditionalFormatting>
  <conditionalFormatting sqref="A770">
    <cfRule type="duplicateValues" dxfId="172" priority="384"/>
  </conditionalFormatting>
  <conditionalFormatting sqref="A773">
    <cfRule type="duplicateValues" dxfId="171" priority="383"/>
  </conditionalFormatting>
  <conditionalFormatting sqref="A776">
    <cfRule type="duplicateValues" dxfId="170" priority="382"/>
  </conditionalFormatting>
  <conditionalFormatting sqref="A779">
    <cfRule type="duplicateValues" dxfId="169" priority="381"/>
  </conditionalFormatting>
  <conditionalFormatting sqref="A782">
    <cfRule type="duplicateValues" dxfId="168" priority="380"/>
  </conditionalFormatting>
  <conditionalFormatting sqref="A785">
    <cfRule type="duplicateValues" dxfId="167" priority="379"/>
  </conditionalFormatting>
  <conditionalFormatting sqref="A788">
    <cfRule type="duplicateValues" dxfId="166" priority="378"/>
  </conditionalFormatting>
  <conditionalFormatting sqref="A791">
    <cfRule type="duplicateValues" dxfId="165" priority="377"/>
  </conditionalFormatting>
  <conditionalFormatting sqref="A794">
    <cfRule type="duplicateValues" dxfId="164" priority="376"/>
  </conditionalFormatting>
  <conditionalFormatting sqref="A797">
    <cfRule type="duplicateValues" dxfId="163" priority="375"/>
  </conditionalFormatting>
  <conditionalFormatting sqref="A800">
    <cfRule type="duplicateValues" dxfId="162" priority="374"/>
  </conditionalFormatting>
  <conditionalFormatting sqref="A803">
    <cfRule type="duplicateValues" dxfId="161" priority="373"/>
  </conditionalFormatting>
  <conditionalFormatting sqref="A806">
    <cfRule type="duplicateValues" dxfId="160" priority="372"/>
  </conditionalFormatting>
  <conditionalFormatting sqref="A809">
    <cfRule type="duplicateValues" dxfId="159" priority="371"/>
  </conditionalFormatting>
  <conditionalFormatting sqref="A812">
    <cfRule type="duplicateValues" dxfId="158" priority="370"/>
  </conditionalFormatting>
  <conditionalFormatting sqref="A815">
    <cfRule type="duplicateValues" dxfId="157" priority="369"/>
  </conditionalFormatting>
  <conditionalFormatting sqref="A818">
    <cfRule type="duplicateValues" dxfId="156" priority="368"/>
  </conditionalFormatting>
  <conditionalFormatting sqref="A821">
    <cfRule type="duplicateValues" dxfId="155" priority="367"/>
  </conditionalFormatting>
  <conditionalFormatting sqref="A824">
    <cfRule type="duplicateValues" dxfId="154" priority="366"/>
  </conditionalFormatting>
  <conditionalFormatting sqref="A827">
    <cfRule type="duplicateValues" dxfId="153" priority="365"/>
  </conditionalFormatting>
  <conditionalFormatting sqref="A830">
    <cfRule type="duplicateValues" dxfId="152" priority="364"/>
  </conditionalFormatting>
  <conditionalFormatting sqref="A833">
    <cfRule type="duplicateValues" dxfId="151" priority="363"/>
  </conditionalFormatting>
  <conditionalFormatting sqref="A836">
    <cfRule type="duplicateValues" dxfId="150" priority="362"/>
  </conditionalFormatting>
  <conditionalFormatting sqref="A839">
    <cfRule type="duplicateValues" dxfId="149" priority="361"/>
  </conditionalFormatting>
  <conditionalFormatting sqref="A842">
    <cfRule type="duplicateValues" dxfId="148" priority="360"/>
  </conditionalFormatting>
  <conditionalFormatting sqref="A845">
    <cfRule type="duplicateValues" dxfId="147" priority="359"/>
  </conditionalFormatting>
  <conditionalFormatting sqref="A848">
    <cfRule type="duplicateValues" dxfId="146" priority="358"/>
  </conditionalFormatting>
  <conditionalFormatting sqref="A851">
    <cfRule type="duplicateValues" dxfId="145" priority="357"/>
  </conditionalFormatting>
  <conditionalFormatting sqref="A854">
    <cfRule type="duplicateValues" dxfId="144" priority="356"/>
  </conditionalFormatting>
  <conditionalFormatting sqref="A857">
    <cfRule type="duplicateValues" dxfId="143" priority="355"/>
  </conditionalFormatting>
  <conditionalFormatting sqref="A860">
    <cfRule type="duplicateValues" dxfId="142" priority="354"/>
  </conditionalFormatting>
  <conditionalFormatting sqref="A863">
    <cfRule type="duplicateValues" dxfId="141" priority="353"/>
  </conditionalFormatting>
  <conditionalFormatting sqref="A866">
    <cfRule type="duplicateValues" dxfId="140" priority="352"/>
  </conditionalFormatting>
  <conditionalFormatting sqref="A869">
    <cfRule type="duplicateValues" dxfId="139" priority="351"/>
  </conditionalFormatting>
  <conditionalFormatting sqref="L957">
    <cfRule type="duplicateValues" dxfId="138" priority="37"/>
    <cfRule type="duplicateValues" dxfId="137" priority="38"/>
  </conditionalFormatting>
  <conditionalFormatting sqref="A958">
    <cfRule type="duplicateValues" dxfId="136" priority="40"/>
  </conditionalFormatting>
  <conditionalFormatting sqref="L958">
    <cfRule type="duplicateValues" dxfId="135" priority="34"/>
  </conditionalFormatting>
  <conditionalFormatting sqref="A959">
    <cfRule type="duplicateValues" dxfId="134" priority="39"/>
  </conditionalFormatting>
  <conditionalFormatting sqref="L959">
    <cfRule type="duplicateValues" dxfId="133" priority="33"/>
  </conditionalFormatting>
  <conditionalFormatting sqref="A960">
    <cfRule type="duplicateValues" dxfId="132" priority="32"/>
  </conditionalFormatting>
  <conditionalFormatting sqref="L960">
    <cfRule type="duplicateValues" dxfId="131" priority="31"/>
  </conditionalFormatting>
  <conditionalFormatting sqref="A961">
    <cfRule type="duplicateValues" dxfId="130" priority="30"/>
  </conditionalFormatting>
  <conditionalFormatting sqref="L961">
    <cfRule type="duplicateValues" dxfId="129" priority="29"/>
  </conditionalFormatting>
  <conditionalFormatting sqref="A962">
    <cfRule type="duplicateValues" dxfId="128" priority="28"/>
  </conditionalFormatting>
  <conditionalFormatting sqref="L962">
    <cfRule type="duplicateValues" dxfId="127" priority="27"/>
  </conditionalFormatting>
  <conditionalFormatting sqref="A963">
    <cfRule type="duplicateValues" dxfId="126" priority="25"/>
    <cfRule type="duplicateValues" dxfId="125" priority="26"/>
  </conditionalFormatting>
  <conditionalFormatting sqref="L963">
    <cfRule type="duplicateValues" dxfId="124" priority="23"/>
    <cfRule type="duplicateValues" dxfId="123" priority="24"/>
  </conditionalFormatting>
  <conditionalFormatting sqref="A964">
    <cfRule type="duplicateValues" dxfId="122" priority="21"/>
    <cfRule type="duplicateValues" dxfId="121" priority="22"/>
  </conditionalFormatting>
  <conditionalFormatting sqref="L964">
    <cfRule type="duplicateValues" dxfId="120" priority="19"/>
    <cfRule type="duplicateValues" dxfId="119" priority="20"/>
  </conditionalFormatting>
  <conditionalFormatting sqref="A965">
    <cfRule type="duplicateValues" dxfId="118" priority="17"/>
    <cfRule type="duplicateValues" dxfId="117" priority="18"/>
  </conditionalFormatting>
  <conditionalFormatting sqref="L965">
    <cfRule type="duplicateValues" dxfId="116" priority="15"/>
    <cfRule type="duplicateValues" dxfId="115" priority="16"/>
  </conditionalFormatting>
  <conditionalFormatting sqref="A966">
    <cfRule type="duplicateValues" dxfId="114" priority="13"/>
    <cfRule type="duplicateValues" dxfId="113" priority="14"/>
  </conditionalFormatting>
  <conditionalFormatting sqref="L966">
    <cfRule type="duplicateValues" dxfId="112" priority="11"/>
    <cfRule type="duplicateValues" dxfId="111" priority="12"/>
  </conditionalFormatting>
  <conditionalFormatting sqref="A967">
    <cfRule type="duplicateValues" dxfId="110" priority="10"/>
  </conditionalFormatting>
  <conditionalFormatting sqref="L967">
    <cfRule type="duplicateValues" dxfId="109" priority="9"/>
  </conditionalFormatting>
  <conditionalFormatting sqref="A968">
    <cfRule type="duplicateValues" dxfId="108" priority="7"/>
    <cfRule type="duplicateValues" dxfId="107" priority="8"/>
  </conditionalFormatting>
  <conditionalFormatting sqref="L968">
    <cfRule type="duplicateValues" dxfId="106" priority="5"/>
    <cfRule type="duplicateValues" dxfId="105" priority="6"/>
  </conditionalFormatting>
  <conditionalFormatting sqref="A969">
    <cfRule type="duplicateValues" dxfId="104" priority="4"/>
  </conditionalFormatting>
  <conditionalFormatting sqref="L969">
    <cfRule type="duplicateValues" dxfId="103" priority="3"/>
  </conditionalFormatting>
  <conditionalFormatting sqref="A970:A972">
    <cfRule type="duplicateValues" dxfId="102" priority="2"/>
  </conditionalFormatting>
  <conditionalFormatting sqref="L970:L972">
    <cfRule type="duplicateValues" dxfId="101" priority="1"/>
  </conditionalFormatting>
  <conditionalFormatting sqref="A1030">
    <cfRule type="duplicateValues" dxfId="100" priority="52"/>
    <cfRule type="duplicateValues" dxfId="99" priority="53"/>
  </conditionalFormatting>
  <conditionalFormatting sqref="A1044">
    <cfRule type="duplicateValues" dxfId="98" priority="331"/>
  </conditionalFormatting>
  <conditionalFormatting sqref="A38:A42">
    <cfRule type="duplicateValues" dxfId="97" priority="809"/>
  </conditionalFormatting>
  <conditionalFormatting sqref="A43:A46">
    <cfRule type="duplicateValues" dxfId="96" priority="846"/>
  </conditionalFormatting>
  <conditionalFormatting sqref="A56:A62">
    <cfRule type="duplicateValues" dxfId="95" priority="799"/>
  </conditionalFormatting>
  <conditionalFormatting sqref="A111:A113">
    <cfRule type="duplicateValues" dxfId="94" priority="341"/>
  </conditionalFormatting>
  <conditionalFormatting sqref="A125:A129">
    <cfRule type="duplicateValues" dxfId="93" priority="199"/>
  </conditionalFormatting>
  <conditionalFormatting sqref="A199:A200">
    <cfRule type="duplicateValues" dxfId="92" priority="831"/>
  </conditionalFormatting>
  <conditionalFormatting sqref="A201:A204">
    <cfRule type="duplicateValues" dxfId="91" priority="825"/>
  </conditionalFormatting>
  <conditionalFormatting sqref="A206:A207">
    <cfRule type="duplicateValues" dxfId="90" priority="793"/>
  </conditionalFormatting>
  <conditionalFormatting sqref="A259:A261">
    <cfRule type="duplicateValues" dxfId="89" priority="338"/>
  </conditionalFormatting>
  <conditionalFormatting sqref="A274:A278">
    <cfRule type="duplicateValues" dxfId="88" priority="196"/>
  </conditionalFormatting>
  <conditionalFormatting sqref="A326:A329">
    <cfRule type="duplicateValues" dxfId="87" priority="1031"/>
  </conditionalFormatting>
  <conditionalFormatting sqref="A353:A358">
    <cfRule type="duplicateValues" dxfId="86" priority="829"/>
  </conditionalFormatting>
  <conditionalFormatting sqref="A360:A361">
    <cfRule type="duplicateValues" dxfId="85" priority="792"/>
  </conditionalFormatting>
  <conditionalFormatting sqref="A367:A368">
    <cfRule type="duplicateValues" dxfId="84" priority="49"/>
  </conditionalFormatting>
  <conditionalFormatting sqref="A378:A380">
    <cfRule type="duplicateValues" dxfId="83" priority="760"/>
  </conditionalFormatting>
  <conditionalFormatting sqref="A410:A411">
    <cfRule type="duplicateValues" dxfId="82" priority="800"/>
  </conditionalFormatting>
  <conditionalFormatting sqref="A420:A422">
    <cfRule type="duplicateValues" dxfId="81" priority="302"/>
  </conditionalFormatting>
  <conditionalFormatting sqref="A420:A421">
    <cfRule type="duplicateValues" dxfId="80" priority="305"/>
  </conditionalFormatting>
  <conditionalFormatting sqref="A441:A443">
    <cfRule type="duplicateValues" dxfId="79" priority="280"/>
  </conditionalFormatting>
  <conditionalFormatting sqref="A441:A442">
    <cfRule type="duplicateValues" dxfId="78" priority="283"/>
  </conditionalFormatting>
  <conditionalFormatting sqref="A444:A446">
    <cfRule type="duplicateValues" dxfId="77" priority="276"/>
  </conditionalFormatting>
  <conditionalFormatting sqref="A444:A445">
    <cfRule type="duplicateValues" dxfId="76" priority="279"/>
  </conditionalFormatting>
  <conditionalFormatting sqref="A447:A449">
    <cfRule type="duplicateValues" dxfId="75" priority="272"/>
  </conditionalFormatting>
  <conditionalFormatting sqref="A447:A448">
    <cfRule type="duplicateValues" dxfId="74" priority="275"/>
  </conditionalFormatting>
  <conditionalFormatting sqref="A450:A452">
    <cfRule type="duplicateValues" dxfId="73" priority="236"/>
  </conditionalFormatting>
  <conditionalFormatting sqref="A450:A451">
    <cfRule type="duplicateValues" dxfId="72" priority="239"/>
  </conditionalFormatting>
  <conditionalFormatting sqref="A453:A455">
    <cfRule type="duplicateValues" dxfId="71" priority="240"/>
  </conditionalFormatting>
  <conditionalFormatting sqref="A453:A454">
    <cfRule type="duplicateValues" dxfId="70" priority="243"/>
  </conditionalFormatting>
  <conditionalFormatting sqref="A456:A458">
    <cfRule type="duplicateValues" dxfId="69" priority="244"/>
  </conditionalFormatting>
  <conditionalFormatting sqref="A456:A457">
    <cfRule type="duplicateValues" dxfId="68" priority="247"/>
  </conditionalFormatting>
  <conditionalFormatting sqref="A459:A461">
    <cfRule type="duplicateValues" dxfId="67" priority="225"/>
  </conditionalFormatting>
  <conditionalFormatting sqref="A459:A460">
    <cfRule type="duplicateValues" dxfId="66" priority="228"/>
  </conditionalFormatting>
  <conditionalFormatting sqref="A487:A488">
    <cfRule type="duplicateValues" dxfId="65" priority="475"/>
  </conditionalFormatting>
  <conditionalFormatting sqref="A490:A491">
    <cfRule type="duplicateValues" dxfId="64" priority="471"/>
  </conditionalFormatting>
  <conditionalFormatting sqref="A493:A494">
    <cfRule type="duplicateValues" dxfId="63" priority="470"/>
  </conditionalFormatting>
  <conditionalFormatting sqref="A496:A497">
    <cfRule type="duplicateValues" dxfId="62" priority="469"/>
  </conditionalFormatting>
  <conditionalFormatting sqref="A499:A500">
    <cfRule type="duplicateValues" dxfId="61" priority="468"/>
  </conditionalFormatting>
  <conditionalFormatting sqref="A502:A503">
    <cfRule type="duplicateValues" dxfId="60" priority="348"/>
  </conditionalFormatting>
  <conditionalFormatting sqref="A505:A506">
    <cfRule type="duplicateValues" dxfId="59" priority="212"/>
  </conditionalFormatting>
  <conditionalFormatting sqref="A505:A507">
    <cfRule type="duplicateValues" dxfId="58" priority="209"/>
  </conditionalFormatting>
  <conditionalFormatting sqref="A508:A509">
    <cfRule type="duplicateValues" dxfId="57" priority="208"/>
  </conditionalFormatting>
  <conditionalFormatting sqref="A508:A510">
    <cfRule type="duplicateValues" dxfId="56" priority="205"/>
  </conditionalFormatting>
  <conditionalFormatting sqref="A536:A537">
    <cfRule type="duplicateValues" dxfId="55" priority="474"/>
  </conditionalFormatting>
  <conditionalFormatting sqref="A539:A540">
    <cfRule type="duplicateValues" dxfId="54" priority="337"/>
  </conditionalFormatting>
  <conditionalFormatting sqref="A542:A543">
    <cfRule type="duplicateValues" dxfId="53" priority="335"/>
  </conditionalFormatting>
  <conditionalFormatting sqref="A545:A546">
    <cfRule type="duplicateValues" dxfId="52" priority="333"/>
  </conditionalFormatting>
  <conditionalFormatting sqref="A547:A553">
    <cfRule type="duplicateValues" dxfId="51" priority="332"/>
  </conditionalFormatting>
  <conditionalFormatting sqref="A554:A556">
    <cfRule type="duplicateValues" dxfId="50" priority="312"/>
  </conditionalFormatting>
  <conditionalFormatting sqref="A557:A559">
    <cfRule type="duplicateValues" dxfId="49" priority="309"/>
  </conditionalFormatting>
  <conditionalFormatting sqref="A584:A586">
    <cfRule type="duplicateValues" dxfId="48" priority="185"/>
  </conditionalFormatting>
  <conditionalFormatting sqref="A584:A585">
    <cfRule type="duplicateValues" dxfId="47" priority="188"/>
  </conditionalFormatting>
  <conditionalFormatting sqref="A587:A601">
    <cfRule type="duplicateValues" dxfId="46" priority="189"/>
  </conditionalFormatting>
  <conditionalFormatting sqref="A587:A588">
    <cfRule type="duplicateValues" dxfId="45" priority="192"/>
  </conditionalFormatting>
  <conditionalFormatting sqref="A589:A601">
    <cfRule type="duplicateValues" dxfId="44" priority="191"/>
  </conditionalFormatting>
  <conditionalFormatting sqref="A602:A604">
    <cfRule type="duplicateValues" dxfId="43" priority="161"/>
  </conditionalFormatting>
  <conditionalFormatting sqref="A605:A607">
    <cfRule type="duplicateValues" dxfId="42" priority="164"/>
  </conditionalFormatting>
  <conditionalFormatting sqref="A733:A735">
    <cfRule type="duplicateValues" dxfId="41" priority="109"/>
  </conditionalFormatting>
  <conditionalFormatting sqref="A736:A738">
    <cfRule type="duplicateValues" dxfId="40" priority="113"/>
  </conditionalFormatting>
  <conditionalFormatting sqref="A739:A741">
    <cfRule type="duplicateValues" dxfId="39" priority="117"/>
  </conditionalFormatting>
  <conditionalFormatting sqref="A742:A744">
    <cfRule type="duplicateValues" dxfId="38" priority="121"/>
  </conditionalFormatting>
  <conditionalFormatting sqref="A745:A747">
    <cfRule type="duplicateValues" dxfId="37" priority="72"/>
  </conditionalFormatting>
  <conditionalFormatting sqref="A748:A750">
    <cfRule type="duplicateValues" dxfId="36" priority="76"/>
  </conditionalFormatting>
  <conditionalFormatting sqref="A751:A753">
    <cfRule type="duplicateValues" dxfId="35" priority="80"/>
  </conditionalFormatting>
  <conditionalFormatting sqref="A754:A756">
    <cfRule type="duplicateValues" dxfId="34" priority="84"/>
  </conditionalFormatting>
  <conditionalFormatting sqref="A957:A959">
    <cfRule type="duplicateValues" dxfId="33" priority="41"/>
    <cfRule type="duplicateValues" dxfId="32" priority="42"/>
  </conditionalFormatting>
  <conditionalFormatting sqref="A1031:A1033">
    <cfRule type="duplicateValues" dxfId="31" priority="826"/>
  </conditionalFormatting>
  <conditionalFormatting sqref="A1127:A1128">
    <cfRule type="duplicateValues" dxfId="30" priority="329"/>
  </conditionalFormatting>
  <conditionalFormatting sqref="L958:L959">
    <cfRule type="duplicateValues" dxfId="29" priority="35"/>
    <cfRule type="duplicateValues" dxfId="28" priority="36"/>
  </conditionalFormatting>
  <conditionalFormatting sqref="A1101:A1126 A182:A197 A43:A46 A1:A37 A49:A55 A330:A332 A177:A179 A164:A172 A264:A272 A63:A76 A313:A321 A381:A409 A335:A337 A281:A311 A84:A91 A116:A123 A248:A255 A100:A107 A219:A224 A132:A161 A232:A239 A339:A351 A371:A377 A215:A217 A871:A956 A1129:A1048576 A1088:A1099 A1046:A1062 A412:A413 A1034:A1043 A973:A1029">
    <cfRule type="duplicateValues" dxfId="27" priority="845"/>
  </conditionalFormatting>
  <conditionalFormatting sqref="A1088:A1099 A371:A419 A248:A261 A49:A76 A330:A366 A177:A217 A1:A46 A132:A172 A281:A321 A100:A113 A232:A245 A84:A97 A219:A224 A264:A272 A116:A123 A1101:A1048576 A560:A583 A608:A716 A718:A732 A511:A553 A462:A504 A1031:A1086 A423:A440 A757:A956 A973:A1029">
    <cfRule type="duplicateValues" dxfId="26" priority="327"/>
  </conditionalFormatting>
  <conditionalFormatting sqref="A369:B370">
    <cfRule type="duplicateValues" dxfId="25" priority="47"/>
    <cfRule type="duplicateValues" dxfId="24" priority="48"/>
  </conditionalFormatting>
  <conditionalFormatting sqref="A772 A417:A418 A823 A705:A706 A511:A512 A560:A561 A423:A424 A426:A427 A429:A430 A432:A433 A435:A436 A438:A439 A462:A463 A465:A466 A468:A469 A471:A472 A474:A475 A477:A478 A480:A481 A483:A485 A840 A514:A515 A517:A518 A520:A521 A523:A524 A526:A527 A529:A531 A533:A534 A563:A564 A566:A567 A569:A570 A572:A573 A575:A576 A578:A579 A581:A582 A608:A609 A611:A612 A614:A615 A617:A618 A620:A621 A623:A624 A626:A627 A629:A630 A632:A633 A635:A637 A639:A640 A642:A643 A645:A646 A648:A649 A651:A652 A654:A655 A657:A658 A660:A661 A663:A664 A666:A667 A669:A670 A672:A673 A675:A676 A678:A679 A681:A682 A684:A685 A687:A688 A690:A691 A693:A694 A696:A697 A708:A709 A711:A712 A714:A715 A718:A719 A721:A722 A724 A726:A727 A729:A730 A732 A759:A760 A762:A763 A765 A774:A775 A777:A778 A780:A781 A783:A784 A786:A787 A789:A790 A792:A793 A795:A796 A798:A799 A801:A802 A804:A805 A807:A808 A810:A811 A813:A814 A816 A825:A826 A828:A829 A831:A832 A834:A835 A837:A838 A757">
    <cfRule type="duplicateValues" dxfId="23" priority="490"/>
  </conditionalFormatting>
  <conditionalFormatting sqref="A699:A700 A702:A703">
    <cfRule type="duplicateValues" dxfId="22" priority="485"/>
  </conditionalFormatting>
  <conditionalFormatting sqref="A733 A735">
    <cfRule type="duplicateValues" dxfId="21" priority="112"/>
  </conditionalFormatting>
  <conditionalFormatting sqref="A736 A738">
    <cfRule type="duplicateValues" dxfId="20" priority="116"/>
  </conditionalFormatting>
  <conditionalFormatting sqref="A739 A741">
    <cfRule type="duplicateValues" dxfId="19" priority="120"/>
  </conditionalFormatting>
  <conditionalFormatting sqref="A742 A744">
    <cfRule type="duplicateValues" dxfId="18" priority="124"/>
  </conditionalFormatting>
  <conditionalFormatting sqref="A745 A747">
    <cfRule type="duplicateValues" dxfId="17" priority="75"/>
  </conditionalFormatting>
  <conditionalFormatting sqref="A748 A750">
    <cfRule type="duplicateValues" dxfId="16" priority="79"/>
  </conditionalFormatting>
  <conditionalFormatting sqref="A751 A753">
    <cfRule type="duplicateValues" dxfId="15" priority="83"/>
  </conditionalFormatting>
  <conditionalFormatting sqref="A754 A756">
    <cfRule type="duplicateValues" dxfId="14" priority="87"/>
  </conditionalFormatting>
  <conditionalFormatting sqref="A766 A768">
    <cfRule type="duplicateValues" dxfId="13" priority="484"/>
  </conditionalFormatting>
  <conditionalFormatting sqref="A769 A771">
    <cfRule type="duplicateValues" dxfId="12" priority="483"/>
  </conditionalFormatting>
  <conditionalFormatting sqref="A817 A819">
    <cfRule type="duplicateValues" dxfId="11" priority="487"/>
  </conditionalFormatting>
  <conditionalFormatting sqref="A820 A822">
    <cfRule type="duplicateValues" dxfId="10" priority="486"/>
  </conditionalFormatting>
  <conditionalFormatting sqref="A841 A843">
    <cfRule type="duplicateValues" dxfId="9" priority="482"/>
  </conditionalFormatting>
  <conditionalFormatting sqref="A844 A846:A847 A849">
    <cfRule type="duplicateValues" dxfId="8" priority="481"/>
  </conditionalFormatting>
  <conditionalFormatting sqref="A850 A852">
    <cfRule type="duplicateValues" dxfId="7" priority="480"/>
  </conditionalFormatting>
  <conditionalFormatting sqref="A853 A855">
    <cfRule type="duplicateValues" dxfId="6" priority="473"/>
  </conditionalFormatting>
  <conditionalFormatting sqref="A856 A858">
    <cfRule type="duplicateValues" dxfId="5" priority="472"/>
  </conditionalFormatting>
  <conditionalFormatting sqref="A859 A861">
    <cfRule type="duplicateValues" dxfId="4" priority="479"/>
  </conditionalFormatting>
  <conditionalFormatting sqref="A862 A864">
    <cfRule type="duplicateValues" dxfId="3" priority="478"/>
  </conditionalFormatting>
  <conditionalFormatting sqref="A865 A867">
    <cfRule type="duplicateValues" dxfId="2" priority="477"/>
  </conditionalFormatting>
  <conditionalFormatting sqref="A868 A870">
    <cfRule type="duplicateValues" dxfId="1" priority="476"/>
  </conditionalFormatting>
  <conditionalFormatting sqref="A1045 A1127:A1128">
    <cfRule type="duplicateValues" dxfId="0" priority="330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6"/>
  <sheetViews>
    <sheetView topLeftCell="A31" workbookViewId="0">
      <selection activeCell="E54" sqref="E54"/>
    </sheetView>
  </sheetViews>
  <sheetFormatPr defaultColWidth="8.625" defaultRowHeight="14.25" x14ac:dyDescent="0.2"/>
  <cols>
    <col min="1" max="1" width="8.375" style="5" customWidth="1"/>
    <col min="2" max="2" width="14" style="5" customWidth="1"/>
    <col min="3" max="3" width="24.875" style="5" customWidth="1"/>
    <col min="4" max="4" width="68" style="6" customWidth="1"/>
    <col min="5" max="5" width="66.25" style="6" customWidth="1"/>
    <col min="6" max="6" width="56" style="5" customWidth="1"/>
    <col min="7" max="7" width="50.625" style="5" customWidth="1"/>
    <col min="8" max="8" width="40.25" style="5" customWidth="1"/>
    <col min="9" max="9" width="45.625" style="5" customWidth="1"/>
    <col min="10" max="10" width="59.25" style="5" customWidth="1"/>
    <col min="11" max="16384" width="8.625" style="5"/>
  </cols>
  <sheetData>
    <row r="1" spans="1:10" s="4" customFormat="1" x14ac:dyDescent="0.2">
      <c r="A1" s="4" t="s">
        <v>0</v>
      </c>
      <c r="B1" s="4" t="s">
        <v>3264</v>
      </c>
      <c r="C1" s="4" t="s">
        <v>3265</v>
      </c>
      <c r="D1" s="7" t="s">
        <v>3266</v>
      </c>
      <c r="E1" s="7" t="s">
        <v>3267</v>
      </c>
      <c r="F1" s="7" t="s">
        <v>3268</v>
      </c>
      <c r="G1" s="4" t="s">
        <v>3269</v>
      </c>
      <c r="H1" s="4" t="s">
        <v>3270</v>
      </c>
      <c r="I1" s="4" t="s">
        <v>3271</v>
      </c>
      <c r="J1" s="4" t="s">
        <v>3271</v>
      </c>
    </row>
    <row r="2" spans="1:10" x14ac:dyDescent="0.2">
      <c r="A2" s="4" t="s">
        <v>34</v>
      </c>
      <c r="B2" s="5" t="s">
        <v>35</v>
      </c>
      <c r="C2" s="6" t="s">
        <v>35</v>
      </c>
      <c r="D2" s="6" t="s">
        <v>35</v>
      </c>
      <c r="E2" s="6" t="s">
        <v>35</v>
      </c>
      <c r="F2" s="6" t="s">
        <v>35</v>
      </c>
      <c r="G2" s="5" t="s">
        <v>35</v>
      </c>
      <c r="H2" s="5" t="s">
        <v>35</v>
      </c>
      <c r="I2" s="6" t="s">
        <v>35</v>
      </c>
      <c r="J2" s="6" t="s">
        <v>35</v>
      </c>
    </row>
    <row r="3" spans="1:10" x14ac:dyDescent="0.2">
      <c r="A3" s="8" t="s">
        <v>43</v>
      </c>
      <c r="B3" s="9" t="s">
        <v>44</v>
      </c>
      <c r="C3" s="10" t="s">
        <v>3272</v>
      </c>
      <c r="D3" s="6" t="s">
        <v>3273</v>
      </c>
      <c r="E3" s="6" t="s">
        <v>3274</v>
      </c>
      <c r="F3" s="6" t="s">
        <v>3275</v>
      </c>
      <c r="G3" s="5" t="s">
        <v>3276</v>
      </c>
      <c r="H3" s="5" t="s">
        <v>3277</v>
      </c>
      <c r="I3" s="10" t="s">
        <v>3278</v>
      </c>
      <c r="J3" s="10" t="s">
        <v>3279</v>
      </c>
    </row>
    <row r="4" spans="1:10" x14ac:dyDescent="0.2">
      <c r="A4" s="4" t="s">
        <v>78</v>
      </c>
      <c r="B4" s="5" t="s">
        <v>78</v>
      </c>
      <c r="C4" s="6" t="s">
        <v>78</v>
      </c>
      <c r="D4" s="6" t="s">
        <v>78</v>
      </c>
      <c r="E4" s="6" t="s">
        <v>78</v>
      </c>
      <c r="F4" s="6" t="s">
        <v>78</v>
      </c>
      <c r="G4" s="5" t="s">
        <v>78</v>
      </c>
      <c r="H4" s="5" t="s">
        <v>78</v>
      </c>
      <c r="I4" s="6" t="s">
        <v>78</v>
      </c>
      <c r="J4" s="6" t="s">
        <v>78</v>
      </c>
    </row>
    <row r="5" spans="1:10" x14ac:dyDescent="0.2">
      <c r="A5" s="8" t="s">
        <v>1104</v>
      </c>
      <c r="B5" s="9" t="s">
        <v>489</v>
      </c>
      <c r="D5" s="6" t="s">
        <v>3280</v>
      </c>
      <c r="E5" s="6" t="s">
        <v>3281</v>
      </c>
      <c r="F5" s="6" t="s">
        <v>3282</v>
      </c>
      <c r="G5" s="5" t="s">
        <v>3283</v>
      </c>
      <c r="H5" s="5" t="s">
        <v>3284</v>
      </c>
    </row>
    <row r="6" spans="1:10" x14ac:dyDescent="0.2">
      <c r="A6" s="7">
        <v>1020002</v>
      </c>
      <c r="B6" s="9" t="s">
        <v>497</v>
      </c>
      <c r="D6" s="6" t="s">
        <v>3280</v>
      </c>
      <c r="E6" s="6" t="s">
        <v>3285</v>
      </c>
      <c r="F6" s="6" t="s">
        <v>3286</v>
      </c>
      <c r="G6" s="5" t="s">
        <v>3287</v>
      </c>
      <c r="H6" s="5" t="s">
        <v>3288</v>
      </c>
    </row>
    <row r="7" spans="1:10" x14ac:dyDescent="0.2">
      <c r="A7" s="7">
        <v>1020003</v>
      </c>
      <c r="B7" s="11" t="s">
        <v>502</v>
      </c>
      <c r="D7" s="6" t="s">
        <v>3280</v>
      </c>
      <c r="E7" s="10" t="s">
        <v>3289</v>
      </c>
      <c r="F7" s="6" t="s">
        <v>3290</v>
      </c>
      <c r="G7" s="5" t="s">
        <v>3291</v>
      </c>
      <c r="H7" s="5" t="s">
        <v>3292</v>
      </c>
    </row>
    <row r="8" spans="1:10" x14ac:dyDescent="0.2">
      <c r="A8" s="7">
        <v>1020004</v>
      </c>
      <c r="B8" s="9" t="s">
        <v>508</v>
      </c>
      <c r="D8" s="6" t="s">
        <v>3280</v>
      </c>
      <c r="E8" s="6" t="s">
        <v>3293</v>
      </c>
      <c r="F8" s="6" t="s">
        <v>3294</v>
      </c>
      <c r="G8" s="5" t="s">
        <v>3295</v>
      </c>
      <c r="H8" s="5" t="s">
        <v>3296</v>
      </c>
    </row>
    <row r="9" spans="1:10" x14ac:dyDescent="0.2">
      <c r="A9" s="7">
        <v>1020005</v>
      </c>
      <c r="B9" s="9" t="s">
        <v>511</v>
      </c>
      <c r="D9" s="6" t="s">
        <v>3297</v>
      </c>
      <c r="E9" s="6" t="s">
        <v>3298</v>
      </c>
      <c r="F9" s="6" t="s">
        <v>3299</v>
      </c>
      <c r="G9" s="5" t="s">
        <v>3300</v>
      </c>
      <c r="H9" s="5" t="s">
        <v>3301</v>
      </c>
    </row>
    <row r="10" spans="1:10" x14ac:dyDescent="0.2">
      <c r="A10" s="7">
        <v>1020006</v>
      </c>
      <c r="B10" s="9" t="s">
        <v>516</v>
      </c>
      <c r="D10" s="6" t="s">
        <v>3280</v>
      </c>
      <c r="E10" s="6" t="s">
        <v>3302</v>
      </c>
      <c r="F10" s="6" t="s">
        <v>3303</v>
      </c>
      <c r="G10" s="5" t="s">
        <v>3304</v>
      </c>
      <c r="H10" s="5" t="s">
        <v>3305</v>
      </c>
    </row>
    <row r="11" spans="1:10" x14ac:dyDescent="0.2">
      <c r="A11" s="7">
        <v>1020007</v>
      </c>
      <c r="B11" s="9" t="s">
        <v>522</v>
      </c>
      <c r="D11" s="6" t="s">
        <v>3280</v>
      </c>
      <c r="E11" s="6" t="s">
        <v>3306</v>
      </c>
      <c r="F11" s="6" t="s">
        <v>3307</v>
      </c>
      <c r="G11" s="5" t="s">
        <v>3308</v>
      </c>
      <c r="H11" s="5" t="s">
        <v>3309</v>
      </c>
    </row>
    <row r="12" spans="1:10" x14ac:dyDescent="0.2">
      <c r="A12" s="7">
        <v>1020008</v>
      </c>
      <c r="B12" s="9" t="s">
        <v>527</v>
      </c>
      <c r="D12" s="6" t="s">
        <v>3280</v>
      </c>
      <c r="E12" s="6" t="s">
        <v>3310</v>
      </c>
      <c r="F12" s="6" t="s">
        <v>3311</v>
      </c>
      <c r="G12" s="5" t="s">
        <v>3312</v>
      </c>
      <c r="H12" s="5" t="s">
        <v>3313</v>
      </c>
    </row>
    <row r="13" spans="1:10" x14ac:dyDescent="0.2">
      <c r="A13" s="7">
        <v>1020009</v>
      </c>
      <c r="B13" s="9" t="s">
        <v>531</v>
      </c>
      <c r="D13" s="6" t="s">
        <v>3280</v>
      </c>
      <c r="E13" s="6" t="s">
        <v>3314</v>
      </c>
      <c r="F13" s="6" t="s">
        <v>3315</v>
      </c>
      <c r="G13" s="5" t="s">
        <v>3316</v>
      </c>
      <c r="H13" s="5" t="s">
        <v>3317</v>
      </c>
    </row>
    <row r="14" spans="1:10" x14ac:dyDescent="0.2">
      <c r="A14" s="7">
        <v>1020010</v>
      </c>
      <c r="B14" s="11" t="s">
        <v>535</v>
      </c>
      <c r="D14" s="6" t="s">
        <v>3280</v>
      </c>
      <c r="E14" s="6" t="s">
        <v>3318</v>
      </c>
      <c r="F14" s="6" t="s">
        <v>3319</v>
      </c>
      <c r="G14" s="5" t="s">
        <v>3320</v>
      </c>
      <c r="H14" s="5" t="s">
        <v>3321</v>
      </c>
    </row>
    <row r="15" spans="1:10" x14ac:dyDescent="0.2">
      <c r="A15" s="7">
        <v>1020011</v>
      </c>
      <c r="B15" s="11" t="s">
        <v>539</v>
      </c>
      <c r="D15" s="6" t="s">
        <v>3280</v>
      </c>
      <c r="E15" s="6" t="s">
        <v>3322</v>
      </c>
      <c r="F15" s="6" t="s">
        <v>3323</v>
      </c>
      <c r="G15" s="5" t="s">
        <v>3324</v>
      </c>
      <c r="H15" s="5" t="s">
        <v>3325</v>
      </c>
    </row>
    <row r="16" spans="1:10" x14ac:dyDescent="0.2">
      <c r="A16" s="7">
        <v>1020012</v>
      </c>
      <c r="B16" s="11" t="s">
        <v>543</v>
      </c>
      <c r="D16" s="6" t="s">
        <v>3280</v>
      </c>
      <c r="E16" s="6" t="s">
        <v>3326</v>
      </c>
      <c r="F16" s="6" t="s">
        <v>3327</v>
      </c>
      <c r="G16" s="5" t="s">
        <v>3328</v>
      </c>
      <c r="H16" s="5" t="s">
        <v>3329</v>
      </c>
    </row>
    <row r="17" spans="1:10" x14ac:dyDescent="0.2">
      <c r="A17" s="7">
        <v>1020013</v>
      </c>
      <c r="B17" s="11" t="s">
        <v>547</v>
      </c>
      <c r="D17" s="6" t="s">
        <v>3280</v>
      </c>
      <c r="E17" s="6" t="s">
        <v>3330</v>
      </c>
      <c r="F17" s="6" t="s">
        <v>3331</v>
      </c>
      <c r="G17" s="5" t="s">
        <v>3332</v>
      </c>
      <c r="H17" s="5" t="s">
        <v>3333</v>
      </c>
    </row>
    <row r="18" spans="1:10" ht="15" customHeight="1" x14ac:dyDescent="0.2">
      <c r="A18" s="7">
        <v>1020014</v>
      </c>
      <c r="B18" s="11" t="s">
        <v>551</v>
      </c>
      <c r="D18" s="6" t="s">
        <v>3280</v>
      </c>
      <c r="E18" s="6" t="s">
        <v>3334</v>
      </c>
      <c r="F18" s="10" t="s">
        <v>3335</v>
      </c>
      <c r="G18" s="5" t="s">
        <v>3336</v>
      </c>
      <c r="H18" s="5" t="s">
        <v>3337</v>
      </c>
    </row>
    <row r="19" spans="1:10" x14ac:dyDescent="0.2">
      <c r="A19" s="7">
        <v>1020015</v>
      </c>
      <c r="B19" s="11" t="s">
        <v>555</v>
      </c>
      <c r="D19" s="6" t="s">
        <v>3280</v>
      </c>
      <c r="E19" s="6" t="s">
        <v>3338</v>
      </c>
      <c r="F19" s="6" t="s">
        <v>3339</v>
      </c>
      <c r="G19" s="5" t="s">
        <v>3340</v>
      </c>
      <c r="H19" s="5" t="s">
        <v>3341</v>
      </c>
    </row>
    <row r="20" spans="1:10" x14ac:dyDescent="0.2">
      <c r="A20" s="7">
        <v>1020016</v>
      </c>
      <c r="B20" s="11" t="s">
        <v>559</v>
      </c>
      <c r="D20" s="10" t="s">
        <v>3280</v>
      </c>
      <c r="E20" s="10" t="s">
        <v>3342</v>
      </c>
      <c r="F20" s="10" t="s">
        <v>3343</v>
      </c>
      <c r="G20" s="12" t="s">
        <v>3344</v>
      </c>
      <c r="H20" s="12" t="s">
        <v>3345</v>
      </c>
    </row>
    <row r="21" spans="1:10" x14ac:dyDescent="0.2">
      <c r="A21" s="7">
        <v>1020101</v>
      </c>
      <c r="B21" s="9" t="s">
        <v>563</v>
      </c>
      <c r="C21" s="12" t="s">
        <v>3346</v>
      </c>
      <c r="D21" s="6" t="s">
        <v>3347</v>
      </c>
      <c r="E21" s="6" t="s">
        <v>3348</v>
      </c>
      <c r="F21" s="6" t="s">
        <v>3349</v>
      </c>
      <c r="G21" s="5" t="s">
        <v>3350</v>
      </c>
      <c r="H21" s="5" t="s">
        <v>3351</v>
      </c>
      <c r="I21" s="12"/>
      <c r="J21" s="12"/>
    </row>
    <row r="22" spans="1:10" x14ac:dyDescent="0.2">
      <c r="A22" s="7">
        <v>1020102</v>
      </c>
      <c r="B22" s="9" t="s">
        <v>567</v>
      </c>
      <c r="D22" s="6" t="s">
        <v>3280</v>
      </c>
      <c r="E22" s="6" t="s">
        <v>3352</v>
      </c>
      <c r="F22" s="6" t="s">
        <v>3353</v>
      </c>
      <c r="G22" s="5" t="s">
        <v>3354</v>
      </c>
      <c r="H22" s="5" t="s">
        <v>3355</v>
      </c>
    </row>
    <row r="23" spans="1:10" x14ac:dyDescent="0.2">
      <c r="A23" s="7">
        <v>1020103</v>
      </c>
      <c r="B23" s="9" t="s">
        <v>571</v>
      </c>
      <c r="C23" s="6" t="s">
        <v>3356</v>
      </c>
      <c r="D23" s="6" t="s">
        <v>3280</v>
      </c>
      <c r="E23" s="6" t="s">
        <v>3357</v>
      </c>
      <c r="F23" s="6" t="s">
        <v>3358</v>
      </c>
      <c r="G23" s="5" t="s">
        <v>3359</v>
      </c>
      <c r="H23" s="5" t="s">
        <v>3360</v>
      </c>
      <c r="I23" s="6"/>
      <c r="J23" s="6"/>
    </row>
    <row r="24" spans="1:10" x14ac:dyDescent="0.2">
      <c r="A24" s="7">
        <v>1020104</v>
      </c>
      <c r="B24" s="9" t="s">
        <v>575</v>
      </c>
      <c r="D24" s="6" t="s">
        <v>3280</v>
      </c>
      <c r="E24" s="6" t="s">
        <v>3361</v>
      </c>
      <c r="F24" s="6" t="s">
        <v>3362</v>
      </c>
      <c r="G24" s="5" t="s">
        <v>3363</v>
      </c>
      <c r="H24" s="5" t="s">
        <v>3364</v>
      </c>
    </row>
    <row r="25" spans="1:10" x14ac:dyDescent="0.2">
      <c r="A25" s="7">
        <v>1020105</v>
      </c>
      <c r="B25" s="9" t="s">
        <v>579</v>
      </c>
      <c r="D25" s="6" t="s">
        <v>3280</v>
      </c>
      <c r="E25" s="6" t="s">
        <v>3365</v>
      </c>
      <c r="F25" s="6" t="s">
        <v>3366</v>
      </c>
      <c r="G25" s="5" t="s">
        <v>3367</v>
      </c>
      <c r="H25" s="5" t="s">
        <v>3368</v>
      </c>
    </row>
    <row r="26" spans="1:10" x14ac:dyDescent="0.2">
      <c r="A26" s="7">
        <v>1020106</v>
      </c>
      <c r="B26" s="9" t="s">
        <v>583</v>
      </c>
      <c r="D26" s="6" t="s">
        <v>3280</v>
      </c>
      <c r="E26" s="6" t="s">
        <v>3369</v>
      </c>
      <c r="F26" s="6" t="s">
        <v>3370</v>
      </c>
      <c r="G26" s="12" t="s">
        <v>3371</v>
      </c>
      <c r="H26" s="5" t="s">
        <v>3372</v>
      </c>
    </row>
    <row r="27" spans="1:10" x14ac:dyDescent="0.2">
      <c r="A27" s="7">
        <v>1020107</v>
      </c>
      <c r="B27" s="9" t="s">
        <v>587</v>
      </c>
      <c r="D27" s="6" t="s">
        <v>3280</v>
      </c>
      <c r="E27" s="6" t="s">
        <v>3373</v>
      </c>
      <c r="F27" s="6" t="s">
        <v>3374</v>
      </c>
      <c r="G27" s="5" t="s">
        <v>3375</v>
      </c>
      <c r="H27" s="5" t="s">
        <v>3376</v>
      </c>
    </row>
    <row r="28" spans="1:10" x14ac:dyDescent="0.2">
      <c r="A28" s="7">
        <v>1020108</v>
      </c>
      <c r="B28" s="9" t="s">
        <v>591</v>
      </c>
      <c r="C28" s="5" t="s">
        <v>3377</v>
      </c>
      <c r="D28" s="6" t="s">
        <v>3378</v>
      </c>
      <c r="E28" s="6" t="s">
        <v>3379</v>
      </c>
      <c r="F28" s="6" t="s">
        <v>3380</v>
      </c>
      <c r="G28" s="5" t="s">
        <v>3381</v>
      </c>
      <c r="H28" s="5" t="s">
        <v>3382</v>
      </c>
    </row>
    <row r="29" spans="1:10" x14ac:dyDescent="0.2">
      <c r="A29" s="7">
        <v>1020109</v>
      </c>
      <c r="B29" s="11" t="s">
        <v>595</v>
      </c>
      <c r="D29" s="6" t="s">
        <v>3280</v>
      </c>
      <c r="E29" s="10" t="s">
        <v>3383</v>
      </c>
      <c r="F29" s="10" t="s">
        <v>3384</v>
      </c>
      <c r="G29" s="12" t="s">
        <v>3385</v>
      </c>
      <c r="H29" s="12" t="s">
        <v>3386</v>
      </c>
    </row>
    <row r="30" spans="1:10" x14ac:dyDescent="0.2">
      <c r="A30" s="7">
        <v>1020110</v>
      </c>
      <c r="B30" s="11" t="s">
        <v>599</v>
      </c>
      <c r="D30" s="10" t="s">
        <v>3280</v>
      </c>
      <c r="E30" s="10" t="s">
        <v>3387</v>
      </c>
      <c r="F30" s="10" t="s">
        <v>3388</v>
      </c>
      <c r="G30" s="12" t="s">
        <v>3389</v>
      </c>
      <c r="H30" s="12" t="s">
        <v>3390</v>
      </c>
    </row>
    <row r="31" spans="1:10" x14ac:dyDescent="0.2">
      <c r="A31" s="7">
        <v>1020111</v>
      </c>
      <c r="B31" s="11" t="s">
        <v>603</v>
      </c>
      <c r="D31" s="6" t="s">
        <v>3280</v>
      </c>
      <c r="E31" s="10" t="s">
        <v>3391</v>
      </c>
      <c r="F31" s="10" t="s">
        <v>3392</v>
      </c>
      <c r="G31" s="12" t="s">
        <v>3393</v>
      </c>
      <c r="H31" s="12" t="s">
        <v>3394</v>
      </c>
    </row>
    <row r="32" spans="1:10" x14ac:dyDescent="0.2">
      <c r="A32" s="7">
        <v>1020112</v>
      </c>
      <c r="B32" s="11" t="s">
        <v>607</v>
      </c>
      <c r="D32" s="6" t="s">
        <v>3280</v>
      </c>
      <c r="E32" s="10" t="s">
        <v>3395</v>
      </c>
      <c r="F32" s="10" t="s">
        <v>3396</v>
      </c>
      <c r="G32" s="12" t="s">
        <v>3397</v>
      </c>
      <c r="H32" s="12" t="s">
        <v>3398</v>
      </c>
    </row>
    <row r="33" spans="1:10" x14ac:dyDescent="0.2">
      <c r="A33" s="7">
        <v>1020113</v>
      </c>
      <c r="B33" s="11" t="s">
        <v>611</v>
      </c>
      <c r="D33" s="6" t="s">
        <v>3280</v>
      </c>
      <c r="E33" s="10" t="s">
        <v>3399</v>
      </c>
      <c r="F33" s="10" t="s">
        <v>3400</v>
      </c>
      <c r="G33" s="12" t="s">
        <v>3401</v>
      </c>
      <c r="H33" s="12" t="s">
        <v>3402</v>
      </c>
    </row>
    <row r="34" spans="1:10" x14ac:dyDescent="0.2">
      <c r="A34" s="7">
        <v>1020114</v>
      </c>
      <c r="B34" s="11" t="s">
        <v>615</v>
      </c>
      <c r="D34" s="6" t="s">
        <v>3280</v>
      </c>
      <c r="E34" s="10" t="s">
        <v>3403</v>
      </c>
      <c r="F34" s="10" t="s">
        <v>3404</v>
      </c>
      <c r="G34" s="12" t="s">
        <v>3405</v>
      </c>
      <c r="H34" s="12" t="s">
        <v>3406</v>
      </c>
    </row>
    <row r="35" spans="1:10" x14ac:dyDescent="0.2">
      <c r="A35" s="7">
        <v>1020115</v>
      </c>
      <c r="B35" s="11" t="s">
        <v>619</v>
      </c>
      <c r="D35" s="6" t="s">
        <v>3280</v>
      </c>
      <c r="E35" s="10" t="s">
        <v>3407</v>
      </c>
      <c r="F35" s="10" t="s">
        <v>3408</v>
      </c>
      <c r="G35" s="12" t="s">
        <v>3409</v>
      </c>
      <c r="H35" s="12" t="s">
        <v>3410</v>
      </c>
    </row>
    <row r="36" spans="1:10" x14ac:dyDescent="0.2">
      <c r="A36" s="7">
        <v>1020116</v>
      </c>
      <c r="B36" s="11" t="s">
        <v>623</v>
      </c>
      <c r="D36" s="6" t="s">
        <v>3280</v>
      </c>
      <c r="E36" s="10" t="s">
        <v>3411</v>
      </c>
      <c r="F36" s="10" t="s">
        <v>3412</v>
      </c>
      <c r="G36" s="12" t="s">
        <v>3413</v>
      </c>
      <c r="H36" s="12" t="s">
        <v>3414</v>
      </c>
    </row>
    <row r="37" spans="1:10" x14ac:dyDescent="0.2">
      <c r="A37" s="7">
        <v>1020201</v>
      </c>
      <c r="B37" s="9" t="s">
        <v>627</v>
      </c>
      <c r="C37" s="5" t="s">
        <v>3415</v>
      </c>
      <c r="D37" s="6" t="s">
        <v>3416</v>
      </c>
      <c r="E37" s="6" t="s">
        <v>3417</v>
      </c>
      <c r="F37" s="6" t="s">
        <v>3418</v>
      </c>
      <c r="G37" s="5" t="s">
        <v>3419</v>
      </c>
      <c r="H37" s="5" t="s">
        <v>3420</v>
      </c>
    </row>
    <row r="38" spans="1:10" x14ac:dyDescent="0.2">
      <c r="A38" s="7">
        <v>1020202</v>
      </c>
      <c r="B38" s="9" t="s">
        <v>631</v>
      </c>
      <c r="D38" s="6" t="s">
        <v>3280</v>
      </c>
      <c r="E38" s="6" t="s">
        <v>3421</v>
      </c>
      <c r="F38" s="6" t="s">
        <v>3422</v>
      </c>
      <c r="G38" s="5" t="s">
        <v>3423</v>
      </c>
      <c r="H38" s="5" t="s">
        <v>3424</v>
      </c>
    </row>
    <row r="39" spans="1:10" x14ac:dyDescent="0.2">
      <c r="A39" s="7">
        <v>1020203</v>
      </c>
      <c r="B39" s="9" t="s">
        <v>635</v>
      </c>
      <c r="C39" s="5" t="s">
        <v>3425</v>
      </c>
      <c r="D39" s="6" t="s">
        <v>3426</v>
      </c>
      <c r="E39" s="6" t="s">
        <v>3427</v>
      </c>
      <c r="F39" s="6" t="s">
        <v>3428</v>
      </c>
      <c r="G39" s="5" t="s">
        <v>3429</v>
      </c>
      <c r="H39" s="5" t="s">
        <v>3430</v>
      </c>
    </row>
    <row r="40" spans="1:10" x14ac:dyDescent="0.2">
      <c r="A40" s="7">
        <v>1020204</v>
      </c>
      <c r="B40" s="9" t="s">
        <v>639</v>
      </c>
      <c r="C40" s="6" t="s">
        <v>3431</v>
      </c>
      <c r="D40" s="6" t="s">
        <v>3280</v>
      </c>
      <c r="E40" s="6" t="s">
        <v>3432</v>
      </c>
      <c r="F40" s="6" t="s">
        <v>3433</v>
      </c>
      <c r="G40" s="5" t="s">
        <v>3434</v>
      </c>
      <c r="H40" s="5" t="s">
        <v>3435</v>
      </c>
      <c r="I40" s="6"/>
      <c r="J40" s="6"/>
    </row>
    <row r="41" spans="1:10" x14ac:dyDescent="0.2">
      <c r="A41" s="7">
        <v>1020205</v>
      </c>
      <c r="B41" s="9" t="s">
        <v>643</v>
      </c>
      <c r="C41" s="6" t="s">
        <v>3436</v>
      </c>
      <c r="D41" s="6" t="s">
        <v>3437</v>
      </c>
      <c r="E41" s="6" t="s">
        <v>3438</v>
      </c>
      <c r="F41" s="6" t="s">
        <v>3439</v>
      </c>
      <c r="G41" s="5" t="s">
        <v>3440</v>
      </c>
      <c r="H41" s="5" t="s">
        <v>3441</v>
      </c>
      <c r="I41" s="6"/>
      <c r="J41" s="6"/>
    </row>
    <row r="42" spans="1:10" x14ac:dyDescent="0.2">
      <c r="A42" s="7">
        <v>1020206</v>
      </c>
      <c r="B42" s="9" t="s">
        <v>649</v>
      </c>
      <c r="C42" s="5" t="s">
        <v>3442</v>
      </c>
      <c r="D42" s="6" t="s">
        <v>3443</v>
      </c>
      <c r="E42" s="6" t="s">
        <v>3444</v>
      </c>
      <c r="F42" s="6" t="s">
        <v>3445</v>
      </c>
      <c r="G42" s="5" t="s">
        <v>3446</v>
      </c>
      <c r="H42" s="5" t="s">
        <v>3447</v>
      </c>
    </row>
    <row r="43" spans="1:10" x14ac:dyDescent="0.2">
      <c r="A43" s="7">
        <v>1020207</v>
      </c>
      <c r="B43" s="9" t="s">
        <v>653</v>
      </c>
      <c r="D43" s="6" t="s">
        <v>3280</v>
      </c>
      <c r="E43" s="6" t="s">
        <v>3448</v>
      </c>
      <c r="F43" s="6" t="s">
        <v>3449</v>
      </c>
      <c r="G43" s="5" t="s">
        <v>3450</v>
      </c>
      <c r="H43" s="5" t="s">
        <v>3451</v>
      </c>
    </row>
    <row r="44" spans="1:10" x14ac:dyDescent="0.2">
      <c r="A44" s="7">
        <v>1020208</v>
      </c>
      <c r="B44" s="9" t="s">
        <v>657</v>
      </c>
      <c r="D44" s="6" t="s">
        <v>3280</v>
      </c>
      <c r="E44" s="6" t="s">
        <v>3452</v>
      </c>
      <c r="F44" s="6" t="s">
        <v>3453</v>
      </c>
      <c r="G44" s="5" t="s">
        <v>3454</v>
      </c>
      <c r="H44" s="5" t="s">
        <v>3455</v>
      </c>
    </row>
    <row r="45" spans="1:10" x14ac:dyDescent="0.2">
      <c r="A45" s="7">
        <v>1020209</v>
      </c>
      <c r="B45" s="11" t="s">
        <v>661</v>
      </c>
      <c r="D45" s="10" t="s">
        <v>3280</v>
      </c>
      <c r="E45" s="10" t="s">
        <v>3456</v>
      </c>
      <c r="F45" s="10" t="s">
        <v>3457</v>
      </c>
      <c r="G45" s="12" t="s">
        <v>3458</v>
      </c>
      <c r="H45" s="12" t="s">
        <v>3459</v>
      </c>
    </row>
    <row r="46" spans="1:10" x14ac:dyDescent="0.2">
      <c r="A46" s="7">
        <v>1020210</v>
      </c>
      <c r="B46" s="11" t="s">
        <v>665</v>
      </c>
      <c r="D46" s="10" t="s">
        <v>3280</v>
      </c>
      <c r="E46" s="10" t="s">
        <v>3460</v>
      </c>
      <c r="F46" s="10" t="s">
        <v>3461</v>
      </c>
      <c r="G46" s="12" t="s">
        <v>3462</v>
      </c>
      <c r="H46" s="12" t="s">
        <v>3463</v>
      </c>
    </row>
    <row r="47" spans="1:10" x14ac:dyDescent="0.2">
      <c r="A47" s="7">
        <v>1020211</v>
      </c>
      <c r="B47" s="11" t="s">
        <v>669</v>
      </c>
      <c r="D47" s="10" t="s">
        <v>3280</v>
      </c>
      <c r="E47" s="10" t="s">
        <v>3464</v>
      </c>
      <c r="F47" s="10" t="s">
        <v>3465</v>
      </c>
      <c r="G47" s="12" t="s">
        <v>3466</v>
      </c>
      <c r="H47" s="12" t="s">
        <v>3467</v>
      </c>
    </row>
    <row r="48" spans="1:10" x14ac:dyDescent="0.2">
      <c r="A48" s="7">
        <v>1020212</v>
      </c>
      <c r="B48" s="11" t="s">
        <v>673</v>
      </c>
      <c r="D48" s="10" t="s">
        <v>3280</v>
      </c>
      <c r="E48" s="10" t="s">
        <v>3468</v>
      </c>
      <c r="F48" s="10" t="s">
        <v>3469</v>
      </c>
      <c r="G48" s="12" t="s">
        <v>3470</v>
      </c>
      <c r="H48" s="12" t="s">
        <v>3471</v>
      </c>
    </row>
    <row r="49" spans="1:10" x14ac:dyDescent="0.2">
      <c r="A49" s="7">
        <v>1020213</v>
      </c>
      <c r="B49" s="13" t="s">
        <v>677</v>
      </c>
      <c r="D49" s="10" t="s">
        <v>3280</v>
      </c>
      <c r="E49" s="10" t="s">
        <v>3472</v>
      </c>
      <c r="F49" s="10" t="s">
        <v>3473</v>
      </c>
      <c r="G49" s="12" t="s">
        <v>3474</v>
      </c>
      <c r="H49" s="12" t="s">
        <v>3475</v>
      </c>
    </row>
    <row r="50" spans="1:10" x14ac:dyDescent="0.2">
      <c r="A50" s="7">
        <v>1020214</v>
      </c>
      <c r="B50" s="13" t="s">
        <v>681</v>
      </c>
      <c r="D50" s="10" t="s">
        <v>3280</v>
      </c>
      <c r="E50" s="10" t="s">
        <v>3476</v>
      </c>
      <c r="F50" s="10" t="s">
        <v>3477</v>
      </c>
      <c r="G50" s="12" t="s">
        <v>3478</v>
      </c>
      <c r="H50" s="12" t="s">
        <v>3479</v>
      </c>
    </row>
    <row r="51" spans="1:10" x14ac:dyDescent="0.2">
      <c r="A51" s="7">
        <v>1020215</v>
      </c>
      <c r="B51" s="13" t="s">
        <v>685</v>
      </c>
      <c r="D51" s="10" t="s">
        <v>3280</v>
      </c>
      <c r="E51" s="10" t="s">
        <v>3480</v>
      </c>
      <c r="F51" s="10" t="s">
        <v>3481</v>
      </c>
      <c r="G51" s="12" t="s">
        <v>3482</v>
      </c>
      <c r="H51" s="12" t="s">
        <v>3483</v>
      </c>
    </row>
    <row r="52" spans="1:10" x14ac:dyDescent="0.2">
      <c r="A52" s="7">
        <v>1020216</v>
      </c>
      <c r="B52" s="13" t="s">
        <v>689</v>
      </c>
      <c r="D52" s="10" t="s">
        <v>3280</v>
      </c>
      <c r="E52" s="10" t="s">
        <v>3484</v>
      </c>
      <c r="F52" s="10" t="s">
        <v>3485</v>
      </c>
      <c r="G52" s="12" t="s">
        <v>3486</v>
      </c>
      <c r="H52" s="12" t="s">
        <v>3487</v>
      </c>
    </row>
    <row r="53" spans="1:10" x14ac:dyDescent="0.2">
      <c r="A53" s="7">
        <v>1020301</v>
      </c>
      <c r="B53" s="9" t="s">
        <v>693</v>
      </c>
      <c r="D53" s="6" t="s">
        <v>3280</v>
      </c>
      <c r="E53" s="6" t="s">
        <v>3488</v>
      </c>
      <c r="F53" s="6" t="s">
        <v>3489</v>
      </c>
      <c r="G53" s="5" t="s">
        <v>3490</v>
      </c>
      <c r="H53" s="5" t="s">
        <v>3491</v>
      </c>
    </row>
    <row r="54" spans="1:10" x14ac:dyDescent="0.2">
      <c r="A54" s="7">
        <v>1020302</v>
      </c>
      <c r="B54" s="9" t="s">
        <v>698</v>
      </c>
      <c r="D54" s="6" t="s">
        <v>3280</v>
      </c>
      <c r="E54" s="6" t="s">
        <v>3492</v>
      </c>
      <c r="F54" s="6" t="s">
        <v>3493</v>
      </c>
      <c r="G54" s="5" t="s">
        <v>3494</v>
      </c>
      <c r="H54" s="5" t="s">
        <v>3495</v>
      </c>
    </row>
    <row r="55" spans="1:10" x14ac:dyDescent="0.2">
      <c r="A55" s="7">
        <v>1020303</v>
      </c>
      <c r="B55" s="9" t="s">
        <v>702</v>
      </c>
      <c r="C55" s="6" t="s">
        <v>3496</v>
      </c>
      <c r="D55" s="6" t="s">
        <v>3280</v>
      </c>
      <c r="E55" s="6" t="s">
        <v>3497</v>
      </c>
      <c r="F55" s="6" t="s">
        <v>3498</v>
      </c>
      <c r="G55" s="5" t="s">
        <v>3499</v>
      </c>
      <c r="H55" s="5" t="s">
        <v>3500</v>
      </c>
      <c r="I55" s="6"/>
      <c r="J55" s="6"/>
    </row>
    <row r="56" spans="1:10" x14ac:dyDescent="0.2">
      <c r="A56" s="7">
        <v>1020304</v>
      </c>
      <c r="B56" s="9" t="s">
        <v>706</v>
      </c>
      <c r="C56" s="6" t="s">
        <v>3501</v>
      </c>
      <c r="D56" s="6" t="s">
        <v>3297</v>
      </c>
      <c r="E56" s="6" t="s">
        <v>3502</v>
      </c>
      <c r="F56" s="6" t="s">
        <v>3503</v>
      </c>
      <c r="G56" s="5" t="s">
        <v>3504</v>
      </c>
      <c r="H56" s="5" t="s">
        <v>3505</v>
      </c>
      <c r="I56" s="6"/>
      <c r="J56" s="6"/>
    </row>
    <row r="57" spans="1:10" x14ac:dyDescent="0.2">
      <c r="A57" s="7">
        <v>1120305</v>
      </c>
      <c r="B57" s="9" t="s">
        <v>710</v>
      </c>
      <c r="D57" s="6" t="s">
        <v>3280</v>
      </c>
      <c r="E57" s="6" t="s">
        <v>3506</v>
      </c>
      <c r="F57" s="6" t="s">
        <v>3507</v>
      </c>
      <c r="G57" s="5" t="s">
        <v>3508</v>
      </c>
      <c r="H57" s="5" t="s">
        <v>3509</v>
      </c>
    </row>
    <row r="58" spans="1:10" x14ac:dyDescent="0.2">
      <c r="A58" s="7">
        <v>1020306</v>
      </c>
      <c r="B58" s="9" t="s">
        <v>714</v>
      </c>
      <c r="D58" s="6" t="s">
        <v>3280</v>
      </c>
      <c r="E58" s="6" t="s">
        <v>3510</v>
      </c>
      <c r="F58" s="6" t="s">
        <v>3511</v>
      </c>
      <c r="G58" s="5" t="s">
        <v>3512</v>
      </c>
      <c r="H58" s="5" t="s">
        <v>3513</v>
      </c>
    </row>
    <row r="59" spans="1:10" x14ac:dyDescent="0.2">
      <c r="A59" s="7">
        <v>1020307</v>
      </c>
      <c r="B59" s="9" t="s">
        <v>718</v>
      </c>
      <c r="D59" s="6" t="s">
        <v>3297</v>
      </c>
      <c r="E59" s="6" t="s">
        <v>3514</v>
      </c>
      <c r="F59" s="6" t="s">
        <v>3515</v>
      </c>
      <c r="G59" s="5" t="s">
        <v>3516</v>
      </c>
      <c r="H59" s="5" t="s">
        <v>3517</v>
      </c>
    </row>
    <row r="60" spans="1:10" x14ac:dyDescent="0.2">
      <c r="A60" s="7">
        <v>1020308</v>
      </c>
      <c r="B60" s="9" t="s">
        <v>722</v>
      </c>
      <c r="D60" s="6" t="s">
        <v>3280</v>
      </c>
      <c r="E60" s="10" t="s">
        <v>3518</v>
      </c>
      <c r="F60" s="6" t="s">
        <v>3519</v>
      </c>
      <c r="G60" s="5" t="s">
        <v>3520</v>
      </c>
      <c r="H60" s="5" t="s">
        <v>3521</v>
      </c>
    </row>
    <row r="61" spans="1:10" x14ac:dyDescent="0.2">
      <c r="A61" s="7">
        <v>1020309</v>
      </c>
      <c r="B61" s="11" t="s">
        <v>726</v>
      </c>
      <c r="D61" s="6" t="s">
        <v>3280</v>
      </c>
      <c r="E61" s="6" t="s">
        <v>3522</v>
      </c>
      <c r="F61" s="6" t="s">
        <v>3523</v>
      </c>
      <c r="G61" s="5" t="s">
        <v>3524</v>
      </c>
      <c r="H61" s="5" t="s">
        <v>3525</v>
      </c>
    </row>
    <row r="62" spans="1:10" x14ac:dyDescent="0.2">
      <c r="A62" s="7">
        <v>1020310</v>
      </c>
      <c r="B62" s="11" t="s">
        <v>730</v>
      </c>
      <c r="D62" s="6" t="s">
        <v>3280</v>
      </c>
      <c r="E62" s="6" t="s">
        <v>3526</v>
      </c>
      <c r="F62" s="6" t="s">
        <v>3527</v>
      </c>
      <c r="G62" s="5" t="s">
        <v>3528</v>
      </c>
      <c r="H62" s="5" t="s">
        <v>3529</v>
      </c>
    </row>
    <row r="63" spans="1:10" x14ac:dyDescent="0.2">
      <c r="A63" s="7">
        <v>1020311</v>
      </c>
      <c r="B63" s="11" t="s">
        <v>734</v>
      </c>
      <c r="D63" s="6" t="s">
        <v>3280</v>
      </c>
      <c r="E63" s="6" t="s">
        <v>3530</v>
      </c>
      <c r="F63" s="6" t="s">
        <v>3531</v>
      </c>
      <c r="G63" s="5" t="s">
        <v>3532</v>
      </c>
      <c r="H63" s="5" t="s">
        <v>3533</v>
      </c>
    </row>
    <row r="64" spans="1:10" x14ac:dyDescent="0.2">
      <c r="A64" s="7">
        <v>1020312</v>
      </c>
      <c r="B64" s="11" t="s">
        <v>738</v>
      </c>
      <c r="D64" s="6" t="s">
        <v>3280</v>
      </c>
      <c r="E64" s="6" t="s">
        <v>3534</v>
      </c>
      <c r="F64" s="6" t="s">
        <v>3535</v>
      </c>
      <c r="G64" s="5" t="s">
        <v>3536</v>
      </c>
      <c r="H64" s="5" t="s">
        <v>3537</v>
      </c>
    </row>
    <row r="65" spans="1:8" x14ac:dyDescent="0.2">
      <c r="A65" s="7">
        <v>1020313</v>
      </c>
      <c r="B65" s="11" t="s">
        <v>742</v>
      </c>
      <c r="D65" s="6" t="s">
        <v>3280</v>
      </c>
      <c r="E65" s="6" t="s">
        <v>3538</v>
      </c>
      <c r="F65" s="6" t="s">
        <v>3539</v>
      </c>
      <c r="G65" s="5" t="s">
        <v>3540</v>
      </c>
      <c r="H65" s="5" t="s">
        <v>3541</v>
      </c>
    </row>
    <row r="66" spans="1:8" x14ac:dyDescent="0.2">
      <c r="A66" s="7">
        <v>1020314</v>
      </c>
      <c r="B66" s="11" t="s">
        <v>747</v>
      </c>
      <c r="D66" s="6" t="s">
        <v>3280</v>
      </c>
      <c r="E66" s="6" t="s">
        <v>3542</v>
      </c>
      <c r="F66" s="6" t="s">
        <v>3543</v>
      </c>
      <c r="G66" s="5" t="s">
        <v>3544</v>
      </c>
      <c r="H66" s="5" t="s">
        <v>3545</v>
      </c>
    </row>
    <row r="67" spans="1:8" x14ac:dyDescent="0.2">
      <c r="A67" s="7">
        <v>1020315</v>
      </c>
      <c r="B67" s="11" t="s">
        <v>751</v>
      </c>
      <c r="D67" s="6" t="s">
        <v>3280</v>
      </c>
      <c r="E67" s="6" t="s">
        <v>3546</v>
      </c>
      <c r="F67" s="6" t="s">
        <v>3547</v>
      </c>
      <c r="G67" s="5" t="s">
        <v>3548</v>
      </c>
      <c r="H67" s="5" t="s">
        <v>3549</v>
      </c>
    </row>
    <row r="68" spans="1:8" x14ac:dyDescent="0.2">
      <c r="A68" s="7">
        <v>1020316</v>
      </c>
      <c r="B68" s="11" t="s">
        <v>755</v>
      </c>
      <c r="D68" s="6" t="s">
        <v>3280</v>
      </c>
      <c r="E68" s="6" t="s">
        <v>3550</v>
      </c>
      <c r="F68" s="6" t="s">
        <v>3551</v>
      </c>
      <c r="G68" s="5" t="s">
        <v>3552</v>
      </c>
      <c r="H68" s="5" t="s">
        <v>3553</v>
      </c>
    </row>
    <row r="69" spans="1:8" x14ac:dyDescent="0.2">
      <c r="A69" s="7">
        <v>1020401</v>
      </c>
      <c r="B69" s="9" t="s">
        <v>759</v>
      </c>
      <c r="C69" s="5" t="s">
        <v>3554</v>
      </c>
      <c r="D69" s="6" t="s">
        <v>3555</v>
      </c>
      <c r="E69" s="6" t="s">
        <v>3556</v>
      </c>
      <c r="F69" s="6" t="s">
        <v>3557</v>
      </c>
      <c r="G69" s="5" t="s">
        <v>3558</v>
      </c>
      <c r="H69" s="5" t="s">
        <v>3559</v>
      </c>
    </row>
    <row r="70" spans="1:8" x14ac:dyDescent="0.2">
      <c r="A70" s="7">
        <v>1020402</v>
      </c>
      <c r="B70" s="9" t="s">
        <v>763</v>
      </c>
      <c r="C70" s="5" t="s">
        <v>3560</v>
      </c>
      <c r="D70" s="6" t="s">
        <v>3561</v>
      </c>
      <c r="E70" s="6" t="s">
        <v>3562</v>
      </c>
      <c r="F70" s="6" t="s">
        <v>3563</v>
      </c>
      <c r="G70" s="5" t="s">
        <v>3564</v>
      </c>
      <c r="H70" s="5" t="s">
        <v>3565</v>
      </c>
    </row>
    <row r="71" spans="1:8" x14ac:dyDescent="0.2">
      <c r="A71" s="7">
        <v>1020403</v>
      </c>
      <c r="B71" s="9" t="s">
        <v>767</v>
      </c>
      <c r="D71" s="6" t="s">
        <v>3280</v>
      </c>
      <c r="E71" s="6" t="s">
        <v>3566</v>
      </c>
      <c r="F71" s="6" t="s">
        <v>3567</v>
      </c>
      <c r="G71" s="5" t="s">
        <v>3568</v>
      </c>
      <c r="H71" s="5" t="s">
        <v>3569</v>
      </c>
    </row>
    <row r="72" spans="1:8" x14ac:dyDescent="0.2">
      <c r="A72" s="7">
        <v>1020404</v>
      </c>
      <c r="B72" s="9" t="s">
        <v>771</v>
      </c>
      <c r="D72" s="6" t="s">
        <v>3280</v>
      </c>
      <c r="E72" s="6" t="s">
        <v>3570</v>
      </c>
      <c r="F72" s="6" t="s">
        <v>3571</v>
      </c>
      <c r="G72" s="5" t="s">
        <v>3572</v>
      </c>
      <c r="H72" s="5" t="s">
        <v>3573</v>
      </c>
    </row>
    <row r="73" spans="1:8" x14ac:dyDescent="0.2">
      <c r="A73" s="7">
        <v>1020405</v>
      </c>
      <c r="B73" s="9" t="s">
        <v>775</v>
      </c>
      <c r="D73" s="6" t="s">
        <v>3280</v>
      </c>
      <c r="E73" s="6" t="s">
        <v>3574</v>
      </c>
      <c r="F73" s="6" t="s">
        <v>3575</v>
      </c>
      <c r="G73" s="5" t="s">
        <v>3576</v>
      </c>
      <c r="H73" s="5" t="s">
        <v>3577</v>
      </c>
    </row>
    <row r="74" spans="1:8" x14ac:dyDescent="0.2">
      <c r="A74" s="7">
        <v>1020406</v>
      </c>
      <c r="B74" s="9" t="s">
        <v>779</v>
      </c>
      <c r="D74" s="6" t="s">
        <v>3280</v>
      </c>
      <c r="E74" s="6" t="s">
        <v>3578</v>
      </c>
      <c r="F74" s="6" t="s">
        <v>3579</v>
      </c>
      <c r="G74" s="5" t="s">
        <v>3580</v>
      </c>
      <c r="H74" s="5" t="s">
        <v>3581</v>
      </c>
    </row>
    <row r="75" spans="1:8" x14ac:dyDescent="0.2">
      <c r="A75" s="8" t="s">
        <v>3582</v>
      </c>
      <c r="B75" s="9" t="s">
        <v>783</v>
      </c>
      <c r="D75" s="6" t="s">
        <v>3280</v>
      </c>
      <c r="E75" s="6" t="s">
        <v>3583</v>
      </c>
      <c r="F75" s="6" t="s">
        <v>3584</v>
      </c>
      <c r="G75" s="5" t="s">
        <v>3585</v>
      </c>
      <c r="H75" s="5" t="s">
        <v>3586</v>
      </c>
    </row>
    <row r="76" spans="1:8" x14ac:dyDescent="0.2">
      <c r="A76" s="8" t="s">
        <v>3587</v>
      </c>
      <c r="B76" s="9" t="s">
        <v>787</v>
      </c>
      <c r="D76" s="6" t="s">
        <v>3280</v>
      </c>
      <c r="E76" s="6" t="s">
        <v>3588</v>
      </c>
      <c r="F76" s="6" t="s">
        <v>3589</v>
      </c>
      <c r="G76" s="5" t="s">
        <v>3590</v>
      </c>
      <c r="H76" s="5" t="s">
        <v>3591</v>
      </c>
    </row>
    <row r="77" spans="1:8" x14ac:dyDescent="0.2">
      <c r="A77" s="8">
        <v>1020501</v>
      </c>
      <c r="B77" s="9" t="s">
        <v>791</v>
      </c>
      <c r="C77" s="5" t="s">
        <v>3592</v>
      </c>
      <c r="D77" s="6" t="s">
        <v>3593</v>
      </c>
      <c r="E77" s="6" t="s">
        <v>3594</v>
      </c>
      <c r="F77" s="6" t="s">
        <v>3595</v>
      </c>
      <c r="G77" s="5" t="s">
        <v>3596</v>
      </c>
      <c r="H77" s="5" t="s">
        <v>3597</v>
      </c>
    </row>
    <row r="78" spans="1:8" x14ac:dyDescent="0.2">
      <c r="A78" s="8">
        <v>1020502</v>
      </c>
      <c r="B78" s="9" t="s">
        <v>796</v>
      </c>
      <c r="C78" s="5" t="s">
        <v>3598</v>
      </c>
      <c r="D78" s="6" t="s">
        <v>3599</v>
      </c>
      <c r="E78" s="6" t="s">
        <v>3600</v>
      </c>
      <c r="F78" s="6" t="s">
        <v>3601</v>
      </c>
      <c r="G78" s="5" t="s">
        <v>3602</v>
      </c>
      <c r="H78" s="5" t="s">
        <v>3603</v>
      </c>
    </row>
    <row r="79" spans="1:8" x14ac:dyDescent="0.2">
      <c r="A79" s="8">
        <v>1020503</v>
      </c>
      <c r="B79" s="9" t="s">
        <v>801</v>
      </c>
      <c r="D79" s="6" t="s">
        <v>3280</v>
      </c>
      <c r="E79" s="6" t="s">
        <v>3604</v>
      </c>
      <c r="F79" s="6" t="s">
        <v>3605</v>
      </c>
      <c r="G79" s="5" t="s">
        <v>3606</v>
      </c>
      <c r="H79" s="5" t="s">
        <v>3607</v>
      </c>
    </row>
    <row r="80" spans="1:8" x14ac:dyDescent="0.2">
      <c r="A80" s="8">
        <v>1020504</v>
      </c>
      <c r="B80" s="9" t="s">
        <v>806</v>
      </c>
      <c r="D80" s="6" t="s">
        <v>3280</v>
      </c>
      <c r="E80" s="6" t="s">
        <v>3608</v>
      </c>
      <c r="F80" s="6" t="s">
        <v>3609</v>
      </c>
      <c r="G80" s="5" t="s">
        <v>3610</v>
      </c>
      <c r="H80" s="5" t="s">
        <v>3611</v>
      </c>
    </row>
    <row r="81" spans="1:8" x14ac:dyDescent="0.2">
      <c r="A81" s="4">
        <v>1020505</v>
      </c>
      <c r="B81" s="5" t="s">
        <v>811</v>
      </c>
      <c r="D81" s="6" t="s">
        <v>3280</v>
      </c>
      <c r="E81" s="6" t="s">
        <v>3612</v>
      </c>
      <c r="F81" s="6" t="s">
        <v>3613</v>
      </c>
      <c r="G81" s="5" t="s">
        <v>3614</v>
      </c>
      <c r="H81" s="5" t="s">
        <v>3615</v>
      </c>
    </row>
    <row r="82" spans="1:8" x14ac:dyDescent="0.2">
      <c r="A82" s="4">
        <v>1020506</v>
      </c>
      <c r="B82" s="5" t="s">
        <v>816</v>
      </c>
      <c r="D82" s="6" t="s">
        <v>3280</v>
      </c>
      <c r="E82" s="6" t="s">
        <v>3616</v>
      </c>
      <c r="F82" s="6" t="s">
        <v>3617</v>
      </c>
      <c r="G82" s="5" t="s">
        <v>3618</v>
      </c>
      <c r="H82" s="5" t="s">
        <v>3619</v>
      </c>
    </row>
    <row r="83" spans="1:8" x14ac:dyDescent="0.2">
      <c r="A83" s="4">
        <v>1020507</v>
      </c>
      <c r="B83" s="5" t="s">
        <v>821</v>
      </c>
      <c r="D83" s="6" t="s">
        <v>3280</v>
      </c>
      <c r="E83" s="6" t="s">
        <v>3620</v>
      </c>
      <c r="F83" s="6" t="s">
        <v>3621</v>
      </c>
      <c r="G83" s="5" t="s">
        <v>3622</v>
      </c>
      <c r="H83" s="5" t="s">
        <v>3623</v>
      </c>
    </row>
    <row r="84" spans="1:8" x14ac:dyDescent="0.2">
      <c r="A84" s="4">
        <v>1020508</v>
      </c>
      <c r="B84" s="5" t="s">
        <v>826</v>
      </c>
      <c r="D84" s="6" t="s">
        <v>3280</v>
      </c>
      <c r="E84" s="6" t="s">
        <v>3624</v>
      </c>
      <c r="F84" s="6" t="s">
        <v>3625</v>
      </c>
      <c r="G84" s="5" t="s">
        <v>3626</v>
      </c>
      <c r="H84" s="5" t="s">
        <v>3627</v>
      </c>
    </row>
    <row r="85" spans="1:8" x14ac:dyDescent="0.2">
      <c r="A85" s="4">
        <v>1020603</v>
      </c>
      <c r="B85" s="5" t="s">
        <v>831</v>
      </c>
      <c r="D85" s="6" t="s">
        <v>3280</v>
      </c>
      <c r="E85" s="6" t="s">
        <v>3628</v>
      </c>
      <c r="F85" s="6" t="s">
        <v>3629</v>
      </c>
      <c r="G85" s="5" t="s">
        <v>3630</v>
      </c>
      <c r="H85" s="5" t="s">
        <v>3631</v>
      </c>
    </row>
    <row r="86" spans="1:8" x14ac:dyDescent="0.2">
      <c r="A86" s="4">
        <v>1020604</v>
      </c>
      <c r="B86" s="5" t="s">
        <v>836</v>
      </c>
      <c r="D86" s="6" t="s">
        <v>3280</v>
      </c>
      <c r="E86" s="6" t="s">
        <v>3632</v>
      </c>
      <c r="F86" s="6" t="s">
        <v>3633</v>
      </c>
      <c r="G86" s="5" t="s">
        <v>3634</v>
      </c>
      <c r="H86" s="5" t="s">
        <v>3635</v>
      </c>
    </row>
    <row r="87" spans="1:8" x14ac:dyDescent="0.2">
      <c r="A87" s="4">
        <v>1020605</v>
      </c>
      <c r="B87" s="5" t="s">
        <v>840</v>
      </c>
      <c r="D87" s="6" t="s">
        <v>3280</v>
      </c>
      <c r="E87" s="6" t="s">
        <v>3636</v>
      </c>
      <c r="F87" s="6" t="s">
        <v>3637</v>
      </c>
      <c r="G87" s="5" t="s">
        <v>3638</v>
      </c>
      <c r="H87" s="5" t="s">
        <v>3639</v>
      </c>
    </row>
    <row r="88" spans="1:8" x14ac:dyDescent="0.2">
      <c r="A88" s="4">
        <v>1020606</v>
      </c>
      <c r="B88" s="5" t="s">
        <v>844</v>
      </c>
      <c r="D88" s="6" t="s">
        <v>3280</v>
      </c>
      <c r="E88" s="6" t="s">
        <v>3640</v>
      </c>
      <c r="F88" s="6" t="s">
        <v>3641</v>
      </c>
      <c r="G88" s="5" t="s">
        <v>3642</v>
      </c>
      <c r="H88" s="5" t="s">
        <v>3643</v>
      </c>
    </row>
    <row r="89" spans="1:8" x14ac:dyDescent="0.2">
      <c r="A89" s="4">
        <v>1020607</v>
      </c>
      <c r="B89" s="5" t="s">
        <v>848</v>
      </c>
      <c r="D89" s="6" t="s">
        <v>3280</v>
      </c>
      <c r="E89" s="6" t="s">
        <v>3644</v>
      </c>
      <c r="F89" s="6" t="s">
        <v>3645</v>
      </c>
      <c r="G89" s="5" t="s">
        <v>3646</v>
      </c>
      <c r="H89" s="5" t="s">
        <v>3647</v>
      </c>
    </row>
    <row r="90" spans="1:8" x14ac:dyDescent="0.2">
      <c r="A90" s="4">
        <v>1020608</v>
      </c>
      <c r="B90" s="5" t="s">
        <v>852</v>
      </c>
      <c r="D90" s="6" t="s">
        <v>3280</v>
      </c>
      <c r="E90" s="6" t="s">
        <v>3648</v>
      </c>
      <c r="F90" s="6" t="s">
        <v>3649</v>
      </c>
      <c r="G90" s="5" t="s">
        <v>3650</v>
      </c>
      <c r="H90" s="5" t="s">
        <v>3651</v>
      </c>
    </row>
    <row r="91" spans="1:8" x14ac:dyDescent="0.2">
      <c r="A91" s="4">
        <v>1020609</v>
      </c>
      <c r="B91" s="5" t="s">
        <v>856</v>
      </c>
      <c r="D91" s="6" t="s">
        <v>3280</v>
      </c>
      <c r="E91" s="6" t="s">
        <v>3652</v>
      </c>
      <c r="F91" s="6" t="s">
        <v>3653</v>
      </c>
      <c r="G91" s="5" t="s">
        <v>3654</v>
      </c>
      <c r="H91" s="5" t="s">
        <v>3655</v>
      </c>
    </row>
    <row r="92" spans="1:8" x14ac:dyDescent="0.2">
      <c r="A92" s="4">
        <v>1020610</v>
      </c>
      <c r="B92" s="5" t="s">
        <v>860</v>
      </c>
      <c r="D92" s="6" t="s">
        <v>3280</v>
      </c>
      <c r="E92" s="6" t="s">
        <v>3656</v>
      </c>
      <c r="F92" s="6" t="s">
        <v>3657</v>
      </c>
      <c r="G92" s="5" t="s">
        <v>3658</v>
      </c>
      <c r="H92" s="5" t="s">
        <v>3659</v>
      </c>
    </row>
    <row r="93" spans="1:8" x14ac:dyDescent="0.2">
      <c r="A93" s="4">
        <v>1020611</v>
      </c>
      <c r="B93" s="5" t="s">
        <v>864</v>
      </c>
      <c r="D93" s="6" t="s">
        <v>3280</v>
      </c>
      <c r="E93" s="6" t="s">
        <v>3660</v>
      </c>
      <c r="F93" s="6" t="s">
        <v>3661</v>
      </c>
      <c r="G93" s="5" t="s">
        <v>3662</v>
      </c>
      <c r="H93" s="5" t="s">
        <v>3663</v>
      </c>
    </row>
    <row r="94" spans="1:8" x14ac:dyDescent="0.2">
      <c r="A94" s="4">
        <v>1020612</v>
      </c>
      <c r="B94" s="5" t="s">
        <v>868</v>
      </c>
      <c r="D94" s="6" t="s">
        <v>3280</v>
      </c>
      <c r="E94" s="6" t="s">
        <v>3664</v>
      </c>
      <c r="F94" s="6" t="s">
        <v>3665</v>
      </c>
      <c r="G94" s="5" t="s">
        <v>3666</v>
      </c>
      <c r="H94" s="5" t="s">
        <v>3667</v>
      </c>
    </row>
    <row r="95" spans="1:8" x14ac:dyDescent="0.2">
      <c r="A95" s="4">
        <v>1020613</v>
      </c>
      <c r="B95" s="5" t="s">
        <v>872</v>
      </c>
      <c r="D95" s="6" t="s">
        <v>3280</v>
      </c>
      <c r="E95" s="6" t="s">
        <v>3668</v>
      </c>
      <c r="F95" s="6" t="s">
        <v>3669</v>
      </c>
      <c r="G95" s="5" t="s">
        <v>3670</v>
      </c>
      <c r="H95" s="5" t="s">
        <v>3671</v>
      </c>
    </row>
    <row r="96" spans="1:8" x14ac:dyDescent="0.2">
      <c r="A96" s="4">
        <v>1020614</v>
      </c>
      <c r="B96" s="5" t="s">
        <v>876</v>
      </c>
      <c r="D96" s="6" t="s">
        <v>3280</v>
      </c>
      <c r="E96" s="6" t="s">
        <v>3672</v>
      </c>
      <c r="F96" s="6" t="s">
        <v>3673</v>
      </c>
      <c r="G96" s="5" t="s">
        <v>3674</v>
      </c>
      <c r="H96" s="5" t="s">
        <v>3675</v>
      </c>
    </row>
    <row r="97" spans="1:8" x14ac:dyDescent="0.2">
      <c r="A97" s="4">
        <v>1020615</v>
      </c>
      <c r="B97" s="5" t="s">
        <v>880</v>
      </c>
      <c r="D97" s="6" t="s">
        <v>3280</v>
      </c>
      <c r="E97" s="6" t="s">
        <v>3676</v>
      </c>
      <c r="F97" s="6" t="s">
        <v>3677</v>
      </c>
      <c r="G97" s="5" t="s">
        <v>3678</v>
      </c>
      <c r="H97" s="5" t="s">
        <v>3679</v>
      </c>
    </row>
    <row r="98" spans="1:8" x14ac:dyDescent="0.2">
      <c r="A98" s="4">
        <v>1020616</v>
      </c>
      <c r="B98" s="5" t="s">
        <v>884</v>
      </c>
      <c r="D98" s="6" t="s">
        <v>3280</v>
      </c>
      <c r="E98" s="6" t="s">
        <v>3680</v>
      </c>
      <c r="F98" s="6" t="s">
        <v>3681</v>
      </c>
      <c r="G98" s="5" t="s">
        <v>3682</v>
      </c>
      <c r="H98" s="5" t="s">
        <v>3683</v>
      </c>
    </row>
    <row r="99" spans="1:8" x14ac:dyDescent="0.2">
      <c r="A99" s="4">
        <v>1020617</v>
      </c>
      <c r="B99" s="12" t="s">
        <v>888</v>
      </c>
      <c r="D99" s="6" t="s">
        <v>3280</v>
      </c>
      <c r="E99" s="10" t="s">
        <v>3684</v>
      </c>
      <c r="F99" s="10" t="s">
        <v>3685</v>
      </c>
      <c r="G99" s="12" t="s">
        <v>3686</v>
      </c>
      <c r="H99" s="12" t="s">
        <v>3687</v>
      </c>
    </row>
    <row r="100" spans="1:8" x14ac:dyDescent="0.2">
      <c r="A100" s="4">
        <v>1020701</v>
      </c>
      <c r="B100" s="5" t="s">
        <v>896</v>
      </c>
      <c r="D100" s="6" t="s">
        <v>3280</v>
      </c>
      <c r="E100" s="6" t="s">
        <v>3688</v>
      </c>
      <c r="F100" s="6" t="s">
        <v>3689</v>
      </c>
      <c r="G100" s="5" t="s">
        <v>3690</v>
      </c>
      <c r="H100" s="5" t="s">
        <v>3691</v>
      </c>
    </row>
    <row r="101" spans="1:8" x14ac:dyDescent="0.2">
      <c r="A101" s="4">
        <v>1020801</v>
      </c>
      <c r="B101" s="5" t="s">
        <v>900</v>
      </c>
      <c r="D101" s="6" t="s">
        <v>3280</v>
      </c>
      <c r="E101" s="6" t="s">
        <v>3692</v>
      </c>
      <c r="F101" s="6" t="s">
        <v>3693</v>
      </c>
      <c r="G101" s="5" t="s">
        <v>3694</v>
      </c>
      <c r="H101" s="5" t="s">
        <v>3695</v>
      </c>
    </row>
    <row r="102" spans="1:8" x14ac:dyDescent="0.2">
      <c r="A102" s="4">
        <v>1020802</v>
      </c>
      <c r="B102" s="5" t="s">
        <v>904</v>
      </c>
      <c r="D102" s="6" t="s">
        <v>3280</v>
      </c>
      <c r="E102" s="6" t="s">
        <v>3696</v>
      </c>
      <c r="F102" s="6" t="s">
        <v>3697</v>
      </c>
      <c r="G102" s="5" t="s">
        <v>3698</v>
      </c>
      <c r="H102" s="5" t="s">
        <v>3699</v>
      </c>
    </row>
    <row r="103" spans="1:8" x14ac:dyDescent="0.2">
      <c r="A103" s="4">
        <v>1020803</v>
      </c>
      <c r="B103" s="5" t="s">
        <v>908</v>
      </c>
      <c r="D103" s="6" t="s">
        <v>3280</v>
      </c>
      <c r="E103" s="6" t="s">
        <v>3700</v>
      </c>
      <c r="F103" s="6" t="s">
        <v>3701</v>
      </c>
      <c r="G103" s="5" t="s">
        <v>3702</v>
      </c>
      <c r="H103" s="5" t="s">
        <v>3703</v>
      </c>
    </row>
    <row r="104" spans="1:8" x14ac:dyDescent="0.2">
      <c r="A104" s="4">
        <v>1020804</v>
      </c>
      <c r="B104" s="5" t="s">
        <v>912</v>
      </c>
      <c r="D104" s="6" t="s">
        <v>3280</v>
      </c>
      <c r="E104" s="6" t="s">
        <v>3704</v>
      </c>
      <c r="F104" s="6" t="s">
        <v>3705</v>
      </c>
      <c r="G104" s="5" t="s">
        <v>3706</v>
      </c>
      <c r="H104" s="5" t="s">
        <v>3707</v>
      </c>
    </row>
    <row r="105" spans="1:8" x14ac:dyDescent="0.2">
      <c r="A105" s="4">
        <v>1020805</v>
      </c>
      <c r="B105" s="5" t="s">
        <v>916</v>
      </c>
      <c r="D105" s="6" t="s">
        <v>3280</v>
      </c>
      <c r="E105" s="6" t="s">
        <v>3708</v>
      </c>
      <c r="F105" s="6" t="s">
        <v>3709</v>
      </c>
      <c r="G105" s="5" t="s">
        <v>3710</v>
      </c>
      <c r="H105" s="5" t="s">
        <v>3711</v>
      </c>
    </row>
    <row r="106" spans="1:8" x14ac:dyDescent="0.2">
      <c r="A106" s="4">
        <v>1020806</v>
      </c>
      <c r="B106" s="5" t="s">
        <v>920</v>
      </c>
      <c r="D106" s="6" t="s">
        <v>3280</v>
      </c>
      <c r="E106" s="6" t="s">
        <v>3712</v>
      </c>
      <c r="F106" s="6" t="s">
        <v>3713</v>
      </c>
      <c r="G106" s="5" t="s">
        <v>3714</v>
      </c>
      <c r="H106" s="5" t="s">
        <v>3715</v>
      </c>
    </row>
    <row r="107" spans="1:8" x14ac:dyDescent="0.2">
      <c r="A107" s="4">
        <v>1020807</v>
      </c>
      <c r="B107" s="5" t="s">
        <v>926</v>
      </c>
      <c r="D107" s="6" t="s">
        <v>3280</v>
      </c>
      <c r="E107" s="6" t="s">
        <v>3716</v>
      </c>
      <c r="F107" s="6" t="s">
        <v>3717</v>
      </c>
      <c r="G107" s="5" t="s">
        <v>3718</v>
      </c>
      <c r="H107" s="5" t="s">
        <v>3719</v>
      </c>
    </row>
    <row r="108" spans="1:8" x14ac:dyDescent="0.2">
      <c r="A108" s="4">
        <v>1020808</v>
      </c>
      <c r="B108" s="5" t="s">
        <v>931</v>
      </c>
      <c r="D108" s="6" t="s">
        <v>3280</v>
      </c>
      <c r="E108" s="6" t="s">
        <v>3720</v>
      </c>
      <c r="F108" s="6" t="s">
        <v>3721</v>
      </c>
      <c r="G108" s="5" t="s">
        <v>3722</v>
      </c>
      <c r="H108" s="5" t="s">
        <v>3723</v>
      </c>
    </row>
    <row r="109" spans="1:8" x14ac:dyDescent="0.2">
      <c r="A109" s="4">
        <v>1020809</v>
      </c>
      <c r="B109" s="13" t="s">
        <v>935</v>
      </c>
      <c r="D109" s="6" t="s">
        <v>3280</v>
      </c>
      <c r="E109" s="6" t="s">
        <v>3724</v>
      </c>
      <c r="F109" s="6" t="s">
        <v>3725</v>
      </c>
      <c r="G109" s="5" t="s">
        <v>3726</v>
      </c>
      <c r="H109" s="5" t="s">
        <v>3727</v>
      </c>
    </row>
    <row r="110" spans="1:8" ht="14.25" customHeight="1" x14ac:dyDescent="0.2">
      <c r="A110" s="4">
        <v>1020810</v>
      </c>
      <c r="B110" s="13" t="s">
        <v>939</v>
      </c>
      <c r="D110" s="6" t="s">
        <v>3280</v>
      </c>
      <c r="E110" s="6" t="s">
        <v>3728</v>
      </c>
      <c r="F110" s="6" t="s">
        <v>3729</v>
      </c>
      <c r="G110" s="5" t="s">
        <v>3730</v>
      </c>
      <c r="H110" s="5" t="s">
        <v>3731</v>
      </c>
    </row>
    <row r="111" spans="1:8" x14ac:dyDescent="0.2">
      <c r="A111" s="4">
        <v>1020811</v>
      </c>
      <c r="B111" s="13" t="s">
        <v>943</v>
      </c>
      <c r="D111" s="6" t="s">
        <v>3280</v>
      </c>
      <c r="E111" s="6" t="s">
        <v>3732</v>
      </c>
      <c r="F111" s="6" t="s">
        <v>3733</v>
      </c>
      <c r="G111" s="5" t="s">
        <v>3734</v>
      </c>
      <c r="H111" s="5" t="s">
        <v>3735</v>
      </c>
    </row>
    <row r="112" spans="1:8" x14ac:dyDescent="0.2">
      <c r="A112" s="4">
        <v>1020812</v>
      </c>
      <c r="B112" s="13" t="s">
        <v>947</v>
      </c>
      <c r="D112" s="6" t="s">
        <v>3280</v>
      </c>
      <c r="E112" s="6" t="s">
        <v>3736</v>
      </c>
      <c r="F112" s="6" t="s">
        <v>3737</v>
      </c>
      <c r="G112" s="5" t="s">
        <v>3738</v>
      </c>
      <c r="H112" s="5" t="s">
        <v>3739</v>
      </c>
    </row>
    <row r="113" spans="1:10" x14ac:dyDescent="0.2">
      <c r="A113" s="4">
        <v>1020813</v>
      </c>
      <c r="B113" s="13" t="s">
        <v>3740</v>
      </c>
      <c r="D113" s="6" t="s">
        <v>3280</v>
      </c>
      <c r="E113" s="6" t="s">
        <v>3741</v>
      </c>
      <c r="F113" s="6" t="s">
        <v>3742</v>
      </c>
      <c r="G113" s="5" t="s">
        <v>3743</v>
      </c>
      <c r="H113" s="5" t="s">
        <v>3744</v>
      </c>
    </row>
    <row r="114" spans="1:10" x14ac:dyDescent="0.2">
      <c r="A114" s="4">
        <v>1020814</v>
      </c>
      <c r="B114" s="13" t="s">
        <v>3745</v>
      </c>
      <c r="D114" s="6" t="s">
        <v>3280</v>
      </c>
      <c r="E114" s="6" t="s">
        <v>3746</v>
      </c>
      <c r="F114" s="6" t="s">
        <v>3747</v>
      </c>
      <c r="G114" s="5" t="s">
        <v>3748</v>
      </c>
      <c r="H114" s="5" t="s">
        <v>3749</v>
      </c>
    </row>
    <row r="115" spans="1:10" x14ac:dyDescent="0.2">
      <c r="A115" s="4">
        <v>1020816</v>
      </c>
      <c r="B115" s="13" t="s">
        <v>3750</v>
      </c>
      <c r="D115" s="6" t="s">
        <v>3280</v>
      </c>
      <c r="E115" s="6" t="s">
        <v>3751</v>
      </c>
      <c r="F115" s="6" t="s">
        <v>3752</v>
      </c>
      <c r="G115" s="5" t="s">
        <v>3753</v>
      </c>
      <c r="H115" s="5" t="s">
        <v>3754</v>
      </c>
    </row>
    <row r="116" spans="1:10" x14ac:dyDescent="0.2">
      <c r="A116" s="4">
        <v>1020817</v>
      </c>
      <c r="B116" s="13" t="s">
        <v>3755</v>
      </c>
      <c r="D116" s="6" t="s">
        <v>3280</v>
      </c>
      <c r="E116" s="6" t="s">
        <v>3756</v>
      </c>
      <c r="F116" s="6" t="s">
        <v>3757</v>
      </c>
      <c r="G116" s="5" t="s">
        <v>3758</v>
      </c>
      <c r="H116" s="5" t="s">
        <v>3759</v>
      </c>
    </row>
    <row r="117" spans="1:10" x14ac:dyDescent="0.2">
      <c r="A117" s="4">
        <v>1020901</v>
      </c>
      <c r="B117" s="5" t="s">
        <v>951</v>
      </c>
      <c r="D117" s="6" t="s">
        <v>3280</v>
      </c>
      <c r="E117" s="6" t="s">
        <v>3760</v>
      </c>
      <c r="F117" s="6" t="s">
        <v>3761</v>
      </c>
      <c r="G117" s="5" t="s">
        <v>3762</v>
      </c>
      <c r="H117" s="5" t="s">
        <v>3763</v>
      </c>
    </row>
    <row r="118" spans="1:10" x14ac:dyDescent="0.2">
      <c r="A118" s="4">
        <v>1020902</v>
      </c>
      <c r="B118" s="5" t="s">
        <v>955</v>
      </c>
      <c r="C118" s="3"/>
      <c r="D118" s="6" t="s">
        <v>3280</v>
      </c>
      <c r="E118" s="6" t="s">
        <v>3764</v>
      </c>
      <c r="F118" s="6" t="s">
        <v>3765</v>
      </c>
      <c r="G118" s="5" t="s">
        <v>3766</v>
      </c>
      <c r="H118" s="5" t="s">
        <v>3767</v>
      </c>
      <c r="I118" s="3"/>
      <c r="J118" s="3"/>
    </row>
    <row r="119" spans="1:10" x14ac:dyDescent="0.2">
      <c r="A119" s="4">
        <v>1020903</v>
      </c>
      <c r="B119" s="5" t="s">
        <v>959</v>
      </c>
      <c r="C119" s="3"/>
      <c r="D119" s="6" t="s">
        <v>3280</v>
      </c>
      <c r="E119" s="6" t="s">
        <v>3768</v>
      </c>
      <c r="F119" s="6" t="s">
        <v>3769</v>
      </c>
      <c r="G119" s="5" t="s">
        <v>3770</v>
      </c>
      <c r="H119" s="5" t="s">
        <v>3771</v>
      </c>
      <c r="I119" s="3"/>
      <c r="J119" s="3"/>
    </row>
    <row r="120" spans="1:10" x14ac:dyDescent="0.2">
      <c r="A120" s="4">
        <v>1020904</v>
      </c>
      <c r="B120" s="12" t="s">
        <v>963</v>
      </c>
      <c r="C120" s="3"/>
      <c r="D120" s="6" t="s">
        <v>3280</v>
      </c>
      <c r="E120" s="10" t="s">
        <v>3772</v>
      </c>
      <c r="F120" s="10" t="s">
        <v>3773</v>
      </c>
      <c r="G120" s="12" t="s">
        <v>3774</v>
      </c>
      <c r="H120" s="12" t="s">
        <v>3775</v>
      </c>
      <c r="I120" s="3"/>
      <c r="J120" s="3"/>
    </row>
    <row r="121" spans="1:10" x14ac:dyDescent="0.2">
      <c r="A121" s="4">
        <v>1020905</v>
      </c>
      <c r="B121" s="12" t="s">
        <v>967</v>
      </c>
      <c r="C121" s="3"/>
      <c r="D121" s="6" t="s">
        <v>3280</v>
      </c>
      <c r="E121" s="10" t="s">
        <v>3776</v>
      </c>
      <c r="F121" s="10" t="s">
        <v>3777</v>
      </c>
      <c r="G121" s="12" t="s">
        <v>3778</v>
      </c>
      <c r="H121" s="12" t="s">
        <v>3779</v>
      </c>
      <c r="I121" s="3"/>
      <c r="J121" s="3"/>
    </row>
    <row r="122" spans="1:10" x14ac:dyDescent="0.2">
      <c r="A122" s="4">
        <v>1021001</v>
      </c>
      <c r="B122" s="5" t="s">
        <v>971</v>
      </c>
      <c r="C122" s="3"/>
      <c r="D122" s="6" t="s">
        <v>3280</v>
      </c>
      <c r="E122" s="6" t="s">
        <v>3780</v>
      </c>
      <c r="F122" s="6" t="s">
        <v>3781</v>
      </c>
      <c r="G122" s="5" t="s">
        <v>3782</v>
      </c>
      <c r="H122" s="5" t="s">
        <v>3783</v>
      </c>
      <c r="I122" s="3"/>
      <c r="J122" s="3"/>
    </row>
    <row r="123" spans="1:10" x14ac:dyDescent="0.2">
      <c r="A123" s="4">
        <v>1021003</v>
      </c>
      <c r="B123" s="5" t="s">
        <v>975</v>
      </c>
      <c r="C123" s="3"/>
      <c r="D123" s="6" t="s">
        <v>3280</v>
      </c>
      <c r="E123" s="6" t="s">
        <v>3784</v>
      </c>
      <c r="F123" s="6" t="s">
        <v>3785</v>
      </c>
      <c r="G123" s="5" t="s">
        <v>3786</v>
      </c>
      <c r="H123" s="5" t="s">
        <v>3787</v>
      </c>
      <c r="I123" s="3"/>
      <c r="J123" s="3"/>
    </row>
    <row r="124" spans="1:10" x14ac:dyDescent="0.2">
      <c r="A124" s="4">
        <v>1021004</v>
      </c>
      <c r="B124" s="5" t="s">
        <v>979</v>
      </c>
      <c r="C124" s="3"/>
      <c r="D124" s="6" t="s">
        <v>3280</v>
      </c>
      <c r="E124" s="6" t="s">
        <v>3788</v>
      </c>
      <c r="F124" s="6" t="s">
        <v>3789</v>
      </c>
      <c r="G124" s="5" t="s">
        <v>3790</v>
      </c>
      <c r="H124" s="5" t="s">
        <v>3791</v>
      </c>
      <c r="I124" s="3"/>
      <c r="J124" s="3"/>
    </row>
    <row r="125" spans="1:10" x14ac:dyDescent="0.2">
      <c r="A125" s="4">
        <v>1021101</v>
      </c>
      <c r="B125" s="5" t="s">
        <v>983</v>
      </c>
      <c r="C125" s="3"/>
      <c r="D125" s="6" t="s">
        <v>3280</v>
      </c>
      <c r="E125" s="6" t="s">
        <v>3792</v>
      </c>
      <c r="F125" s="6" t="s">
        <v>3793</v>
      </c>
      <c r="G125" s="5" t="s">
        <v>3794</v>
      </c>
      <c r="H125" s="5" t="s">
        <v>3795</v>
      </c>
      <c r="I125" s="3"/>
      <c r="J125" s="3"/>
    </row>
    <row r="126" spans="1:10" x14ac:dyDescent="0.2">
      <c r="A126" s="4">
        <v>1021102</v>
      </c>
      <c r="B126" s="5" t="s">
        <v>987</v>
      </c>
      <c r="C126" s="3"/>
      <c r="D126" s="6" t="s">
        <v>3280</v>
      </c>
      <c r="E126" s="6" t="s">
        <v>3796</v>
      </c>
      <c r="F126" s="6" t="s">
        <v>3797</v>
      </c>
      <c r="G126" s="5" t="s">
        <v>3798</v>
      </c>
      <c r="H126" s="5" t="s">
        <v>3799</v>
      </c>
      <c r="I126" s="3"/>
      <c r="J126" s="3"/>
    </row>
    <row r="127" spans="1:10" x14ac:dyDescent="0.2">
      <c r="A127" s="4">
        <v>1021103</v>
      </c>
      <c r="B127" s="2" t="s">
        <v>991</v>
      </c>
      <c r="C127" s="3"/>
      <c r="D127" s="6" t="s">
        <v>3280</v>
      </c>
      <c r="E127" s="6" t="s">
        <v>3800</v>
      </c>
      <c r="F127" s="6" t="s">
        <v>3801</v>
      </c>
      <c r="G127" s="5" t="s">
        <v>3802</v>
      </c>
      <c r="H127" s="5" t="s">
        <v>3803</v>
      </c>
      <c r="I127" s="3"/>
      <c r="J127" s="3"/>
    </row>
    <row r="128" spans="1:10" x14ac:dyDescent="0.2">
      <c r="A128" s="4">
        <v>1021104</v>
      </c>
      <c r="B128" s="2" t="s">
        <v>995</v>
      </c>
      <c r="C128" s="3"/>
      <c r="D128" s="6" t="s">
        <v>3280</v>
      </c>
      <c r="E128" s="6" t="s">
        <v>3804</v>
      </c>
      <c r="F128" s="6" t="s">
        <v>3805</v>
      </c>
      <c r="G128" s="5" t="s">
        <v>3806</v>
      </c>
      <c r="H128" s="5" t="s">
        <v>3807</v>
      </c>
      <c r="I128" s="3"/>
      <c r="J128" s="3"/>
    </row>
    <row r="129" spans="1:10" x14ac:dyDescent="0.2">
      <c r="A129" s="4">
        <v>1021106</v>
      </c>
      <c r="B129" s="2" t="s">
        <v>999</v>
      </c>
      <c r="C129" s="3"/>
      <c r="D129" s="6" t="s">
        <v>3280</v>
      </c>
      <c r="E129" s="6" t="s">
        <v>3808</v>
      </c>
      <c r="F129" s="6" t="s">
        <v>3809</v>
      </c>
      <c r="G129" s="5" t="s">
        <v>3810</v>
      </c>
      <c r="H129" s="5" t="s">
        <v>3811</v>
      </c>
      <c r="I129" s="3"/>
      <c r="J129" s="3"/>
    </row>
    <row r="130" spans="1:10" x14ac:dyDescent="0.2">
      <c r="A130" s="4">
        <v>1021107</v>
      </c>
      <c r="B130" s="2" t="s">
        <v>1003</v>
      </c>
      <c r="C130" s="3"/>
      <c r="D130" s="6" t="s">
        <v>3280</v>
      </c>
      <c r="E130" s="6" t="s">
        <v>3812</v>
      </c>
      <c r="F130" s="6" t="s">
        <v>3813</v>
      </c>
      <c r="G130" s="5" t="s">
        <v>3814</v>
      </c>
      <c r="H130" s="5" t="s">
        <v>3815</v>
      </c>
      <c r="I130" s="3"/>
      <c r="J130" s="3"/>
    </row>
    <row r="131" spans="1:10" x14ac:dyDescent="0.2">
      <c r="A131" s="4">
        <v>1021108</v>
      </c>
      <c r="B131" s="2" t="s">
        <v>1007</v>
      </c>
      <c r="C131" s="3"/>
      <c r="D131" s="6" t="s">
        <v>3280</v>
      </c>
      <c r="E131" s="6" t="s">
        <v>3816</v>
      </c>
      <c r="F131" s="6" t="s">
        <v>3817</v>
      </c>
      <c r="G131" s="5" t="s">
        <v>3818</v>
      </c>
      <c r="H131" s="5" t="s">
        <v>3819</v>
      </c>
      <c r="I131" s="3"/>
      <c r="J131" s="3"/>
    </row>
    <row r="132" spans="1:10" x14ac:dyDescent="0.2">
      <c r="A132" s="4">
        <v>1021201</v>
      </c>
      <c r="B132" s="2" t="s">
        <v>1011</v>
      </c>
      <c r="C132" s="3"/>
      <c r="D132" s="6" t="s">
        <v>3280</v>
      </c>
      <c r="E132" s="6" t="s">
        <v>3820</v>
      </c>
      <c r="F132" s="6" t="s">
        <v>3821</v>
      </c>
      <c r="G132" s="5" t="s">
        <v>3822</v>
      </c>
      <c r="H132" s="5" t="s">
        <v>3823</v>
      </c>
      <c r="I132" s="3"/>
      <c r="J132" s="3"/>
    </row>
    <row r="133" spans="1:10" x14ac:dyDescent="0.2">
      <c r="A133" s="4">
        <v>1021202</v>
      </c>
      <c r="B133" s="2" t="s">
        <v>1015</v>
      </c>
      <c r="C133" s="3"/>
      <c r="D133" s="6" t="s">
        <v>3280</v>
      </c>
      <c r="E133" s="6" t="s">
        <v>3824</v>
      </c>
      <c r="F133" s="6" t="s">
        <v>3825</v>
      </c>
      <c r="G133" s="5" t="s">
        <v>3826</v>
      </c>
      <c r="H133" s="5" t="s">
        <v>3827</v>
      </c>
      <c r="I133" s="3"/>
      <c r="J133" s="3"/>
    </row>
    <row r="134" spans="1:10" x14ac:dyDescent="0.2">
      <c r="A134" s="4">
        <v>1021203</v>
      </c>
      <c r="B134" s="2" t="s">
        <v>1019</v>
      </c>
      <c r="C134" s="3"/>
      <c r="D134" s="6" t="s">
        <v>3280</v>
      </c>
      <c r="E134" s="6" t="s">
        <v>3828</v>
      </c>
      <c r="F134" s="6" t="s">
        <v>3829</v>
      </c>
      <c r="G134" s="5" t="s">
        <v>3830</v>
      </c>
      <c r="H134" s="5" t="s">
        <v>3831</v>
      </c>
      <c r="I134" s="3"/>
      <c r="J134" s="3"/>
    </row>
    <row r="135" spans="1:10" x14ac:dyDescent="0.2">
      <c r="A135" s="4">
        <v>1021204</v>
      </c>
      <c r="B135" s="2" t="s">
        <v>1024</v>
      </c>
      <c r="C135" s="3"/>
      <c r="D135" s="6" t="s">
        <v>3280</v>
      </c>
      <c r="E135" s="6" t="s">
        <v>3832</v>
      </c>
      <c r="F135" s="6" t="s">
        <v>3833</v>
      </c>
      <c r="G135" s="5" t="s">
        <v>3834</v>
      </c>
      <c r="H135" s="5" t="s">
        <v>3835</v>
      </c>
      <c r="I135" s="3"/>
      <c r="J135" s="3"/>
    </row>
    <row r="136" spans="1:10" x14ac:dyDescent="0.2">
      <c r="A136" s="4">
        <v>1021205</v>
      </c>
      <c r="B136" s="2" t="s">
        <v>1028</v>
      </c>
      <c r="C136" s="3"/>
      <c r="D136" s="6" t="s">
        <v>3280</v>
      </c>
      <c r="E136" s="6" t="s">
        <v>3836</v>
      </c>
      <c r="F136" s="6" t="s">
        <v>3837</v>
      </c>
      <c r="G136" s="5" t="s">
        <v>3838</v>
      </c>
      <c r="H136" s="5" t="s">
        <v>3839</v>
      </c>
      <c r="I136" s="3"/>
      <c r="J136" s="3"/>
    </row>
    <row r="137" spans="1:10" x14ac:dyDescent="0.2">
      <c r="A137" s="4">
        <v>1021206</v>
      </c>
      <c r="B137" s="13" t="s">
        <v>1032</v>
      </c>
      <c r="C137" s="3"/>
      <c r="D137" s="6" t="s">
        <v>3280</v>
      </c>
      <c r="E137" s="10" t="s">
        <v>3840</v>
      </c>
      <c r="F137" s="10" t="s">
        <v>3841</v>
      </c>
      <c r="G137" s="12" t="s">
        <v>3842</v>
      </c>
      <c r="H137" s="12" t="s">
        <v>3843</v>
      </c>
      <c r="I137" s="3"/>
      <c r="J137" s="3"/>
    </row>
    <row r="138" spans="1:10" x14ac:dyDescent="0.2">
      <c r="A138" s="4">
        <v>1021207</v>
      </c>
      <c r="B138" s="13" t="s">
        <v>1036</v>
      </c>
      <c r="C138" s="3"/>
      <c r="D138" s="6" t="s">
        <v>3280</v>
      </c>
      <c r="E138" s="10" t="s">
        <v>3844</v>
      </c>
      <c r="F138" s="10" t="s">
        <v>3845</v>
      </c>
      <c r="G138" s="12" t="s">
        <v>3846</v>
      </c>
      <c r="H138" s="12" t="s">
        <v>3847</v>
      </c>
      <c r="I138" s="3"/>
      <c r="J138" s="3"/>
    </row>
    <row r="139" spans="1:10" x14ac:dyDescent="0.2">
      <c r="A139" s="4">
        <v>1021401</v>
      </c>
      <c r="B139" s="2" t="s">
        <v>1040</v>
      </c>
      <c r="C139" s="3"/>
      <c r="D139" s="6" t="s">
        <v>3280</v>
      </c>
      <c r="E139" s="6" t="s">
        <v>3848</v>
      </c>
      <c r="F139" s="6" t="s">
        <v>3849</v>
      </c>
      <c r="G139" s="5" t="s">
        <v>3850</v>
      </c>
      <c r="H139" s="5" t="s">
        <v>3851</v>
      </c>
      <c r="I139" s="3"/>
      <c r="J139" s="3"/>
    </row>
    <row r="140" spans="1:10" x14ac:dyDescent="0.2">
      <c r="A140" s="4">
        <v>1021402</v>
      </c>
      <c r="B140" s="2" t="s">
        <v>1044</v>
      </c>
      <c r="C140" s="3"/>
      <c r="D140" s="6" t="s">
        <v>3280</v>
      </c>
      <c r="E140" s="6" t="s">
        <v>3852</v>
      </c>
      <c r="F140" s="6" t="s">
        <v>3853</v>
      </c>
      <c r="G140" s="5" t="s">
        <v>3854</v>
      </c>
      <c r="H140" s="5" t="s">
        <v>3855</v>
      </c>
      <c r="I140" s="3"/>
      <c r="J140" s="3"/>
    </row>
    <row r="141" spans="1:10" x14ac:dyDescent="0.2">
      <c r="A141" s="4">
        <v>1021501</v>
      </c>
      <c r="B141" s="2" t="s">
        <v>1048</v>
      </c>
      <c r="C141" s="3"/>
      <c r="D141" s="6" t="s">
        <v>3280</v>
      </c>
      <c r="E141" s="6" t="s">
        <v>3856</v>
      </c>
      <c r="F141" s="6" t="s">
        <v>3857</v>
      </c>
      <c r="G141" s="5" t="s">
        <v>3858</v>
      </c>
      <c r="H141" s="5" t="s">
        <v>3859</v>
      </c>
      <c r="I141" s="3"/>
      <c r="J141" s="3"/>
    </row>
    <row r="142" spans="1:10" x14ac:dyDescent="0.2">
      <c r="A142" s="4">
        <v>1021502</v>
      </c>
      <c r="B142" s="2" t="s">
        <v>1052</v>
      </c>
      <c r="C142" s="3"/>
      <c r="D142" s="6" t="s">
        <v>3280</v>
      </c>
      <c r="E142" s="6" t="s">
        <v>3860</v>
      </c>
      <c r="F142" s="6" t="s">
        <v>3861</v>
      </c>
      <c r="G142" s="5" t="s">
        <v>3862</v>
      </c>
      <c r="H142" s="5" t="s">
        <v>3863</v>
      </c>
      <c r="I142" s="3"/>
      <c r="J142" s="3"/>
    </row>
    <row r="143" spans="1:10" x14ac:dyDescent="0.2">
      <c r="A143" s="5">
        <v>1021601</v>
      </c>
      <c r="B143" s="5" t="s">
        <v>1056</v>
      </c>
      <c r="D143" s="6" t="s">
        <v>3280</v>
      </c>
      <c r="E143" s="6" t="s">
        <v>3864</v>
      </c>
      <c r="F143" s="5" t="s">
        <v>3865</v>
      </c>
      <c r="G143" s="5" t="s">
        <v>3866</v>
      </c>
      <c r="H143" s="5" t="s">
        <v>3867</v>
      </c>
    </row>
    <row r="144" spans="1:10" x14ac:dyDescent="0.2">
      <c r="A144" s="5">
        <v>1021602</v>
      </c>
      <c r="B144" s="5" t="s">
        <v>1060</v>
      </c>
      <c r="D144" s="6" t="s">
        <v>3280</v>
      </c>
      <c r="E144" s="6" t="s">
        <v>3868</v>
      </c>
      <c r="F144" s="5" t="s">
        <v>3869</v>
      </c>
      <c r="G144" s="5" t="s">
        <v>3870</v>
      </c>
      <c r="H144" s="5" t="s">
        <v>3871</v>
      </c>
    </row>
    <row r="145" spans="1:10" x14ac:dyDescent="0.2">
      <c r="A145" s="5">
        <v>1021701</v>
      </c>
      <c r="B145" s="12" t="s">
        <v>1064</v>
      </c>
      <c r="D145" s="6" t="s">
        <v>3280</v>
      </c>
      <c r="E145" s="10" t="s">
        <v>3872</v>
      </c>
      <c r="F145" s="12" t="s">
        <v>3873</v>
      </c>
      <c r="G145" s="12" t="s">
        <v>3874</v>
      </c>
      <c r="H145" s="12" t="s">
        <v>3875</v>
      </c>
    </row>
    <row r="146" spans="1:10" x14ac:dyDescent="0.2">
      <c r="A146" s="5">
        <v>1021801</v>
      </c>
      <c r="B146" s="12" t="s">
        <v>1068</v>
      </c>
      <c r="D146" s="6" t="s">
        <v>3280</v>
      </c>
      <c r="E146" s="10" t="s">
        <v>3876</v>
      </c>
      <c r="F146" s="12" t="s">
        <v>3877</v>
      </c>
      <c r="G146" s="12" t="s">
        <v>3878</v>
      </c>
      <c r="H146" s="12" t="s">
        <v>3879</v>
      </c>
    </row>
    <row r="147" spans="1:10" x14ac:dyDescent="0.2">
      <c r="A147" s="5">
        <v>1021802</v>
      </c>
      <c r="B147" s="12" t="s">
        <v>1072</v>
      </c>
      <c r="D147" s="6" t="s">
        <v>3280</v>
      </c>
      <c r="E147" s="10" t="s">
        <v>3880</v>
      </c>
      <c r="F147" s="12" t="s">
        <v>3881</v>
      </c>
      <c r="G147" s="12" t="s">
        <v>3882</v>
      </c>
      <c r="H147" s="12" t="s">
        <v>3883</v>
      </c>
    </row>
    <row r="148" spans="1:10" x14ac:dyDescent="0.2">
      <c r="A148" s="5">
        <v>1021901</v>
      </c>
      <c r="B148" s="12" t="s">
        <v>1076</v>
      </c>
      <c r="D148" s="6" t="s">
        <v>3280</v>
      </c>
      <c r="E148" s="10" t="s">
        <v>3884</v>
      </c>
      <c r="F148" s="12" t="s">
        <v>3885</v>
      </c>
      <c r="G148" s="12" t="s">
        <v>3886</v>
      </c>
      <c r="H148" s="12" t="s">
        <v>3887</v>
      </c>
    </row>
    <row r="149" spans="1:10" x14ac:dyDescent="0.2">
      <c r="A149" s="5">
        <v>1021902</v>
      </c>
      <c r="B149" s="12" t="s">
        <v>1080</v>
      </c>
      <c r="D149" s="6" t="s">
        <v>3280</v>
      </c>
      <c r="E149" s="10" t="s">
        <v>3888</v>
      </c>
      <c r="F149" s="12" t="s">
        <v>3889</v>
      </c>
      <c r="G149" s="12" t="s">
        <v>3890</v>
      </c>
      <c r="H149" s="12" t="s">
        <v>3891</v>
      </c>
    </row>
    <row r="150" spans="1:10" x14ac:dyDescent="0.2">
      <c r="A150" s="5">
        <v>1021903</v>
      </c>
      <c r="B150" s="12" t="s">
        <v>1084</v>
      </c>
      <c r="D150" s="6" t="s">
        <v>3280</v>
      </c>
      <c r="E150" s="10" t="s">
        <v>3892</v>
      </c>
      <c r="F150" s="12" t="s">
        <v>3893</v>
      </c>
      <c r="G150" s="12" t="s">
        <v>3894</v>
      </c>
      <c r="H150" s="12" t="s">
        <v>3895</v>
      </c>
    </row>
    <row r="151" spans="1:10" x14ac:dyDescent="0.2">
      <c r="A151" s="5">
        <v>1022001</v>
      </c>
      <c r="B151" s="12" t="s">
        <v>1088</v>
      </c>
      <c r="D151" s="6" t="s">
        <v>3280</v>
      </c>
      <c r="E151" s="10" t="s">
        <v>3896</v>
      </c>
      <c r="F151" s="12" t="s">
        <v>3897</v>
      </c>
      <c r="G151" s="12" t="s">
        <v>3898</v>
      </c>
      <c r="H151" s="12" t="s">
        <v>3899</v>
      </c>
    </row>
    <row r="152" spans="1:10" x14ac:dyDescent="0.2">
      <c r="A152" s="5">
        <v>1022002</v>
      </c>
      <c r="B152" s="12" t="s">
        <v>1092</v>
      </c>
      <c r="D152" s="6" t="s">
        <v>3280</v>
      </c>
      <c r="E152" s="10" t="s">
        <v>3900</v>
      </c>
      <c r="F152" s="12" t="s">
        <v>3901</v>
      </c>
      <c r="G152" s="12" t="s">
        <v>3902</v>
      </c>
      <c r="H152" s="12" t="s">
        <v>3903</v>
      </c>
    </row>
    <row r="153" spans="1:10" x14ac:dyDescent="0.2">
      <c r="A153" s="5">
        <v>1022101</v>
      </c>
      <c r="B153" s="12" t="s">
        <v>1096</v>
      </c>
      <c r="D153" s="6" t="s">
        <v>3280</v>
      </c>
      <c r="E153" s="10" t="s">
        <v>3904</v>
      </c>
      <c r="F153" s="12" t="s">
        <v>3905</v>
      </c>
      <c r="G153" s="12" t="s">
        <v>3906</v>
      </c>
      <c r="H153" s="12" t="s">
        <v>3907</v>
      </c>
    </row>
    <row r="154" spans="1:10" x14ac:dyDescent="0.2">
      <c r="A154" s="5">
        <v>1022102</v>
      </c>
      <c r="B154" s="12" t="s">
        <v>1100</v>
      </c>
      <c r="D154" s="10" t="s">
        <v>3280</v>
      </c>
      <c r="E154" s="10" t="s">
        <v>3908</v>
      </c>
      <c r="F154" s="12" t="s">
        <v>3909</v>
      </c>
      <c r="G154" s="12" t="s">
        <v>3910</v>
      </c>
      <c r="H154" s="12" t="s">
        <v>3911</v>
      </c>
    </row>
    <row r="155" spans="1:10" x14ac:dyDescent="0.2">
      <c r="A155" s="5">
        <v>1022201</v>
      </c>
      <c r="B155" s="12" t="s">
        <v>1561</v>
      </c>
      <c r="D155" s="6" t="s">
        <v>3280</v>
      </c>
      <c r="E155" s="10" t="s">
        <v>3912</v>
      </c>
      <c r="F155" s="12"/>
      <c r="G155" s="12"/>
      <c r="H155" s="12" t="s">
        <v>3913</v>
      </c>
      <c r="I155" s="12" t="s">
        <v>3914</v>
      </c>
      <c r="J155" s="5" t="s">
        <v>3915</v>
      </c>
    </row>
    <row r="156" spans="1:10" x14ac:dyDescent="0.2">
      <c r="A156" s="5">
        <v>1022202</v>
      </c>
      <c r="B156" s="12" t="s">
        <v>1564</v>
      </c>
      <c r="D156" s="10" t="s">
        <v>3280</v>
      </c>
      <c r="E156" s="10" t="s">
        <v>3916</v>
      </c>
      <c r="F156" s="12"/>
      <c r="G156" s="12"/>
      <c r="H156" s="12" t="s">
        <v>3917</v>
      </c>
      <c r="I156" s="12" t="s">
        <v>3918</v>
      </c>
      <c r="J156" s="12" t="s">
        <v>3919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9"/>
  <sheetViews>
    <sheetView workbookViewId="0">
      <selection activeCell="F25" sqref="F25"/>
    </sheetView>
  </sheetViews>
  <sheetFormatPr defaultColWidth="9" defaultRowHeight="14.25" x14ac:dyDescent="0.2"/>
  <cols>
    <col min="1" max="1" width="21.625" style="1" customWidth="1"/>
    <col min="2" max="2" width="15.5" style="1" customWidth="1"/>
    <col min="3" max="3" width="22.125" style="1" customWidth="1"/>
    <col min="4" max="4" width="16.5" style="1" customWidth="1"/>
    <col min="5" max="5" width="10.875" style="1" customWidth="1"/>
    <col min="6" max="6" width="13.25" style="1" customWidth="1"/>
    <col min="7" max="7" width="13.625" style="1" customWidth="1"/>
    <col min="8" max="16384" width="9" style="1"/>
  </cols>
  <sheetData>
    <row r="1" spans="1:7" x14ac:dyDescent="0.2">
      <c r="A1" s="2" t="s">
        <v>3920</v>
      </c>
      <c r="B1" s="2" t="s">
        <v>3921</v>
      </c>
      <c r="C1" s="3" t="s">
        <v>3922</v>
      </c>
      <c r="D1" s="3" t="s">
        <v>3923</v>
      </c>
      <c r="E1" s="1" t="s">
        <v>3924</v>
      </c>
      <c r="F1" s="1" t="s">
        <v>3925</v>
      </c>
      <c r="G1" s="1" t="s">
        <v>3926</v>
      </c>
    </row>
    <row r="2" spans="1:7" x14ac:dyDescent="0.2">
      <c r="A2" s="2" t="s">
        <v>34</v>
      </c>
      <c r="B2" s="2" t="s">
        <v>34</v>
      </c>
      <c r="C2" s="3" t="s">
        <v>3927</v>
      </c>
      <c r="D2" s="2" t="s">
        <v>34</v>
      </c>
      <c r="E2" s="2" t="s">
        <v>34</v>
      </c>
      <c r="F2" s="2" t="s">
        <v>34</v>
      </c>
      <c r="G2" s="2" t="s">
        <v>34</v>
      </c>
    </row>
    <row r="3" spans="1:7" x14ac:dyDescent="0.2">
      <c r="A3" s="2" t="s">
        <v>43</v>
      </c>
      <c r="B3" s="2" t="s">
        <v>3928</v>
      </c>
      <c r="C3" s="3" t="s">
        <v>44</v>
      </c>
      <c r="D3" s="3" t="s">
        <v>3929</v>
      </c>
      <c r="E3" s="1" t="s">
        <v>3930</v>
      </c>
      <c r="F3" s="1" t="s">
        <v>3931</v>
      </c>
      <c r="G3" s="1" t="s">
        <v>3932</v>
      </c>
    </row>
    <row r="4" spans="1:7" x14ac:dyDescent="0.2">
      <c r="A4" s="2" t="s">
        <v>77</v>
      </c>
      <c r="B4" s="2" t="s">
        <v>77</v>
      </c>
      <c r="C4" s="2" t="s">
        <v>77</v>
      </c>
      <c r="D4" s="2" t="s">
        <v>77</v>
      </c>
      <c r="E4" s="2" t="s">
        <v>77</v>
      </c>
      <c r="F4" s="2" t="s">
        <v>77</v>
      </c>
      <c r="G4" s="2" t="s">
        <v>77</v>
      </c>
    </row>
    <row r="5" spans="1:7" x14ac:dyDescent="0.2">
      <c r="A5" s="3">
        <v>101</v>
      </c>
      <c r="B5" s="3">
        <v>1</v>
      </c>
      <c r="C5" s="2"/>
      <c r="D5" s="2" t="s">
        <v>3933</v>
      </c>
      <c r="E5" s="1">
        <v>1</v>
      </c>
      <c r="F5" s="1">
        <v>1</v>
      </c>
      <c r="G5" s="1">
        <v>10000</v>
      </c>
    </row>
    <row r="6" spans="1:7" x14ac:dyDescent="0.2">
      <c r="A6" s="3">
        <v>102</v>
      </c>
      <c r="B6" s="3">
        <v>1</v>
      </c>
      <c r="C6" s="2"/>
      <c r="D6" s="2" t="s">
        <v>3933</v>
      </c>
      <c r="E6" s="1">
        <v>2</v>
      </c>
      <c r="F6" s="1">
        <v>5</v>
      </c>
      <c r="G6" s="1">
        <v>5000</v>
      </c>
    </row>
    <row r="7" spans="1:7" x14ac:dyDescent="0.2">
      <c r="A7" s="3">
        <v>102</v>
      </c>
      <c r="B7" s="3">
        <v>2</v>
      </c>
      <c r="C7" s="3"/>
      <c r="D7" s="2" t="s">
        <v>3934</v>
      </c>
      <c r="E7" s="1">
        <v>10</v>
      </c>
      <c r="F7" s="1">
        <v>10</v>
      </c>
      <c r="G7" s="1">
        <v>5000</v>
      </c>
    </row>
    <row r="8" spans="1:7" x14ac:dyDescent="0.2">
      <c r="A8" s="3">
        <v>103</v>
      </c>
      <c r="B8" s="3">
        <v>1</v>
      </c>
      <c r="C8" s="3"/>
      <c r="D8" s="2" t="s">
        <v>3933</v>
      </c>
      <c r="E8" s="1">
        <v>4</v>
      </c>
      <c r="F8" s="1">
        <v>5</v>
      </c>
      <c r="G8" s="1">
        <v>3000</v>
      </c>
    </row>
    <row r="9" spans="1:7" x14ac:dyDescent="0.2">
      <c r="A9" s="3">
        <v>103</v>
      </c>
      <c r="B9" s="3">
        <v>2</v>
      </c>
      <c r="C9" s="3"/>
      <c r="D9" s="2" t="s">
        <v>3934</v>
      </c>
      <c r="E9" s="1">
        <v>10</v>
      </c>
      <c r="F9" s="1">
        <v>10</v>
      </c>
      <c r="G9" s="1">
        <v>3000</v>
      </c>
    </row>
    <row r="10" spans="1:7" x14ac:dyDescent="0.2">
      <c r="A10" s="3">
        <v>103</v>
      </c>
      <c r="B10" s="3">
        <v>3</v>
      </c>
      <c r="C10" s="3"/>
      <c r="D10" s="2" t="s">
        <v>3935</v>
      </c>
      <c r="E10" s="1">
        <v>6</v>
      </c>
      <c r="F10" s="1">
        <v>8</v>
      </c>
      <c r="G10" s="1">
        <v>3000</v>
      </c>
    </row>
    <row r="11" spans="1:7" x14ac:dyDescent="0.2">
      <c r="A11" s="3"/>
      <c r="C11" s="3"/>
    </row>
    <row r="12" spans="1:7" x14ac:dyDescent="0.2">
      <c r="A12" s="3"/>
      <c r="B12" s="3"/>
      <c r="C12" s="3"/>
    </row>
    <row r="13" spans="1:7" x14ac:dyDescent="0.2">
      <c r="A13" s="3"/>
      <c r="B13" s="3"/>
      <c r="C13" s="3"/>
    </row>
    <row r="14" spans="1:7" x14ac:dyDescent="0.2">
      <c r="A14" s="3"/>
      <c r="B14" s="3"/>
      <c r="C14" s="3"/>
    </row>
    <row r="15" spans="1:7" x14ac:dyDescent="0.2">
      <c r="A15" s="3"/>
      <c r="B15" s="3"/>
      <c r="C15" s="3"/>
    </row>
    <row r="16" spans="1:7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  <row r="24" spans="1:3" x14ac:dyDescent="0.2">
      <c r="A24" s="3"/>
      <c r="B24" s="3"/>
      <c r="C24" s="3"/>
    </row>
    <row r="25" spans="1:3" x14ac:dyDescent="0.2">
      <c r="A25" s="3"/>
      <c r="B25" s="3"/>
      <c r="C25" s="3"/>
    </row>
    <row r="26" spans="1:3" x14ac:dyDescent="0.2">
      <c r="A26" s="3"/>
      <c r="B26" s="3"/>
      <c r="C26" s="3"/>
    </row>
    <row r="27" spans="1:3" x14ac:dyDescent="0.2">
      <c r="A27" s="3"/>
      <c r="B27" s="3"/>
      <c r="C27" s="3"/>
    </row>
    <row r="28" spans="1:3" x14ac:dyDescent="0.2">
      <c r="A28" s="3"/>
      <c r="B28" s="3"/>
      <c r="C28" s="3"/>
    </row>
    <row r="29" spans="1:3" x14ac:dyDescent="0.2">
      <c r="A29" s="3"/>
      <c r="B29" s="3"/>
      <c r="C29" s="3"/>
    </row>
    <row r="30" spans="1:3" x14ac:dyDescent="0.2">
      <c r="A30" s="3"/>
      <c r="B30" s="3"/>
      <c r="C30" s="3"/>
    </row>
    <row r="31" spans="1:3" x14ac:dyDescent="0.2">
      <c r="A31" s="3"/>
      <c r="B31" s="3"/>
      <c r="C31" s="3"/>
    </row>
    <row r="32" spans="1:3" x14ac:dyDescent="0.2">
      <c r="A32" s="3"/>
      <c r="B32" s="3"/>
      <c r="C32" s="3"/>
    </row>
    <row r="33" spans="1:3" x14ac:dyDescent="0.2">
      <c r="A33" s="3"/>
      <c r="B33" s="3"/>
      <c r="C33" s="3"/>
    </row>
    <row r="34" spans="1:3" x14ac:dyDescent="0.2">
      <c r="A34" s="3"/>
      <c r="B34" s="3"/>
      <c r="C34" s="3"/>
    </row>
    <row r="35" spans="1:3" x14ac:dyDescent="0.2">
      <c r="A35" s="3"/>
      <c r="B35" s="3"/>
      <c r="C35" s="3"/>
    </row>
    <row r="36" spans="1:3" x14ac:dyDescent="0.2">
      <c r="A36" s="3"/>
      <c r="B36" s="3"/>
      <c r="C36" s="3"/>
    </row>
    <row r="37" spans="1:3" x14ac:dyDescent="0.2">
      <c r="A37" s="3"/>
      <c r="B37" s="3"/>
      <c r="C37" s="3"/>
    </row>
    <row r="38" spans="1:3" x14ac:dyDescent="0.2">
      <c r="A38" s="3"/>
      <c r="B38" s="3"/>
      <c r="C38" s="3"/>
    </row>
    <row r="39" spans="1:3" x14ac:dyDescent="0.2">
      <c r="A39" s="3"/>
      <c r="B39" s="3"/>
      <c r="C39" s="3"/>
    </row>
    <row r="40" spans="1:3" x14ac:dyDescent="0.2">
      <c r="A40" s="3"/>
      <c r="B40" s="3"/>
      <c r="C40" s="3"/>
    </row>
    <row r="41" spans="1:3" x14ac:dyDescent="0.2">
      <c r="A41" s="3"/>
      <c r="B41" s="3"/>
      <c r="C41" s="3"/>
    </row>
    <row r="42" spans="1:3" x14ac:dyDescent="0.2">
      <c r="A42" s="3"/>
      <c r="B42" s="3"/>
      <c r="C42" s="3"/>
    </row>
    <row r="43" spans="1:3" x14ac:dyDescent="0.2">
      <c r="A43" s="3"/>
      <c r="B43" s="3"/>
      <c r="C43" s="3"/>
    </row>
    <row r="44" spans="1:3" x14ac:dyDescent="0.2">
      <c r="A44" s="3"/>
      <c r="B44" s="3"/>
      <c r="C44" s="3"/>
    </row>
    <row r="45" spans="1:3" x14ac:dyDescent="0.2">
      <c r="A45" s="3"/>
      <c r="B45" s="3"/>
      <c r="C45" s="3"/>
    </row>
    <row r="46" spans="1:3" x14ac:dyDescent="0.2">
      <c r="A46" s="3"/>
      <c r="B46" s="3"/>
    </row>
    <row r="47" spans="1:3" x14ac:dyDescent="0.2">
      <c r="A47" s="3"/>
      <c r="B47" s="3"/>
    </row>
    <row r="48" spans="1:3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</sheetData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道具表|Item</vt:lpstr>
      <vt:lpstr>形象表|ImageItem</vt:lpstr>
      <vt:lpstr>道具掉落表|ItemDrop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created xsi:type="dcterms:W3CDTF">2015-06-05T18:19:00Z</dcterms:created>
  <dcterms:modified xsi:type="dcterms:W3CDTF">2025-12-23T13:44:38Z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540F7C93E286449D955590398722BB7D_12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