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config\excel\"/>
    </mc:Choice>
  </mc:AlternateContent>
  <bookViews>
    <workbookView xWindow="0" yWindow="0" windowWidth="0" windowHeight="17805"/>
  </bookViews>
  <sheets>
    <sheet name="熔炼语音表|MeltVoice" sheetId="1" r:id="rId1"/>
    <sheet name="Sheet1" sheetId="2" r:id="rId2"/>
    <sheet name="Sheet2" sheetId="3" r:id="rId3"/>
  </sheets>
  <definedNames>
    <definedName name="_xlnm._FilterDatabase" localSheetId="0" hidden="1">'熔炼语音表|MeltVoice'!$C$1:$D$32</definedName>
  </definedNames>
  <calcPr calcId="144525"/>
</workbook>
</file>

<file path=xl/sharedStrings.xml><?xml version="1.0" encoding="utf-8"?>
<sst xmlns="http://schemas.openxmlformats.org/spreadsheetml/2006/main" count="1397" uniqueCount="566">
  <si>
    <t>int</t>
  </si>
  <si>
    <t>Id</t>
  </si>
  <si>
    <t>杀</t>
  </si>
  <si>
    <t>闪</t>
  </si>
  <si>
    <t>桃</t>
  </si>
  <si>
    <t>酒</t>
  </si>
  <si>
    <t>易</t>
  </si>
  <si>
    <t>符水</t>
  </si>
  <si>
    <t>桃花</t>
  </si>
  <si>
    <t>狐鸣</t>
  </si>
  <si>
    <t>万箭齐发</t>
  </si>
  <si>
    <t>烽火狼烟</t>
  </si>
  <si>
    <t>休养生息</t>
  </si>
  <si>
    <t>先拔头筹</t>
  </si>
  <si>
    <t>合纵连横</t>
  </si>
  <si>
    <t>多多益善</t>
  </si>
  <si>
    <t>阵前对决</t>
  </si>
  <si>
    <t>烈火焚城</t>
  </si>
  <si>
    <t>顺手牵羊</t>
  </si>
  <si>
    <t>过河拆桥</t>
  </si>
  <si>
    <t>借刀杀人</t>
  </si>
  <si>
    <t>乐不思蜀</t>
  </si>
  <si>
    <t>兵粮寸断</t>
  </si>
  <si>
    <t>天雷</t>
  </si>
  <si>
    <t>地火</t>
  </si>
  <si>
    <t>无懈可击</t>
  </si>
  <si>
    <t>铁索连舟</t>
  </si>
  <si>
    <t>舌战群儒</t>
  </si>
  <si>
    <t>草船借箭</t>
  </si>
  <si>
    <t>七星祭风</t>
  </si>
  <si>
    <t>智取华容</t>
  </si>
  <si>
    <t>七擒七纵</t>
  </si>
  <si>
    <t>空城计</t>
  </si>
  <si>
    <t>上方用火</t>
  </si>
  <si>
    <t>借尸还魂</t>
  </si>
  <si>
    <t>轩辕剑</t>
  </si>
  <si>
    <t>开山斧</t>
  </si>
  <si>
    <t>鸣鸿刀</t>
  </si>
  <si>
    <t>惊羽弓</t>
  </si>
  <si>
    <t>干将莫邪</t>
  </si>
  <si>
    <t>方天画戟</t>
  </si>
  <si>
    <t>青龙偃月刀</t>
  </si>
  <si>
    <t>丈八蛇矛</t>
  </si>
  <si>
    <t>诸葛连弩</t>
  </si>
  <si>
    <t>亮银枪</t>
  </si>
  <si>
    <t>藤甲</t>
  </si>
  <si>
    <t>云锦袍</t>
  </si>
  <si>
    <t>八卦盾</t>
  </si>
  <si>
    <t>玄武盾</t>
  </si>
  <si>
    <t>凤羽盔</t>
  </si>
  <si>
    <t>银狮盔</t>
  </si>
  <si>
    <t>乌骓</t>
  </si>
  <si>
    <t>赤兔</t>
  </si>
  <si>
    <t>的卢</t>
  </si>
  <si>
    <t>爪黄飞电</t>
  </si>
  <si>
    <t>盗骊</t>
  </si>
  <si>
    <t>飒露紫</t>
  </si>
  <si>
    <t>乱世奸雄</t>
  </si>
  <si>
    <t>LuanShiJianXiong</t>
  </si>
  <si>
    <t>归心</t>
  </si>
  <si>
    <t>GuiXin</t>
  </si>
  <si>
    <t>十胜十败</t>
  </si>
  <si>
    <t>ShiShengShiBai</t>
  </si>
  <si>
    <t>天妒英才</t>
  </si>
  <si>
    <t>TianDuYingCai</t>
  </si>
  <si>
    <t>遗计定辽东</t>
  </si>
  <si>
    <t>YiJiDingLiaoDong</t>
  </si>
  <si>
    <t>逍遥止啼</t>
  </si>
  <si>
    <t>XiaoYaoZhiTi</t>
  </si>
  <si>
    <t>白狼持麾</t>
  </si>
  <si>
    <t>BaiLangChiHui</t>
  </si>
  <si>
    <t>倾国倾城</t>
  </si>
  <si>
    <t>QingGuoQingCheng</t>
  </si>
  <si>
    <t>洛神赋</t>
  </si>
  <si>
    <t>LuoShenFu</t>
  </si>
  <si>
    <t>狼顾鹰视</t>
  </si>
  <si>
    <t>LangGuYingShi</t>
  </si>
  <si>
    <t>忍</t>
  </si>
  <si>
    <t>Ren</t>
  </si>
  <si>
    <t>以德服人</t>
  </si>
  <si>
    <t>YiDeFuRen</t>
  </si>
  <si>
    <t>激将</t>
  </si>
  <si>
    <t>JiJiang</t>
  </si>
  <si>
    <t>奇门遁甲</t>
  </si>
  <si>
    <t>QiMenDunJia</t>
  </si>
  <si>
    <t>锦囊妙计</t>
  </si>
  <si>
    <t>JinNangMiaoJi</t>
  </si>
  <si>
    <t>万军取首</t>
  </si>
  <si>
    <t>WanJunQuShou</t>
  </si>
  <si>
    <t>武圣</t>
  </si>
  <si>
    <t>WuSheng</t>
  </si>
  <si>
    <t>水淹七军</t>
  </si>
  <si>
    <t>ShuiYanQiJun</t>
  </si>
  <si>
    <t>喝断当阳</t>
  </si>
  <si>
    <t>HeDuanDangYang</t>
  </si>
  <si>
    <t>WanRenZhiDi</t>
  </si>
  <si>
    <t>ShiJiuRuMing</t>
  </si>
  <si>
    <t>枪出如龙</t>
  </si>
  <si>
    <t>QiangChuRuLong</t>
  </si>
  <si>
    <t>一身是胆</t>
  </si>
  <si>
    <t>YiShenShiDan</t>
  </si>
  <si>
    <t>西凉铁骑</t>
  </si>
  <si>
    <t>XiLiangTieQi</t>
  </si>
  <si>
    <t>锦狮子</t>
  </si>
  <si>
    <t>JinShiZi</t>
  </si>
  <si>
    <t>枭姬娘娘</t>
  </si>
  <si>
    <t>XiaoJiNiangNiang</t>
  </si>
  <si>
    <t>刀剑情缘</t>
  </si>
  <si>
    <t>DaoJianQingYuan</t>
  </si>
  <si>
    <t>虎踞鹰扬</t>
  </si>
  <si>
    <t>HuJuYingYang</t>
  </si>
  <si>
    <t>小霸王</t>
  </si>
  <si>
    <t>XiaoBaWang</t>
  </si>
  <si>
    <t>乘马射虎</t>
  </si>
  <si>
    <t>ChengMaSheHu</t>
  </si>
  <si>
    <t>权衡</t>
  </si>
  <si>
    <t>QuanHeng</t>
  </si>
  <si>
    <t>雄姿英发</t>
  </si>
  <si>
    <t>XiongZiYingFa</t>
  </si>
  <si>
    <t>火烧赤壁</t>
  </si>
  <si>
    <t>HuoShaoChiBi</t>
  </si>
  <si>
    <t>百人夜袭</t>
  </si>
  <si>
    <t>BaiRenYeXi</t>
  </si>
  <si>
    <t>锦帆游侠</t>
  </si>
  <si>
    <t>JinFanYouXia</t>
  </si>
  <si>
    <t>国色天香</t>
  </si>
  <si>
    <t>GuoSeTianXiang</t>
  </si>
  <si>
    <t>君生别离</t>
  </si>
  <si>
    <t>JunShengBieLi</t>
  </si>
  <si>
    <t>并蒂芙蓉</t>
  </si>
  <si>
    <t>BingDiFuRong</t>
  </si>
  <si>
    <t>桃之夭夭</t>
  </si>
  <si>
    <t>TaoZhiYaoYao</t>
  </si>
  <si>
    <t>火烧连营</t>
  </si>
  <si>
    <t>HuoShaoLianYing</t>
  </si>
  <si>
    <t>太平要术</t>
  </si>
  <si>
    <t>TaiPingYaoShu</t>
  </si>
  <si>
    <t>太平道</t>
  </si>
  <si>
    <t>TaiPingDao</t>
  </si>
  <si>
    <t>呼风唤雨</t>
  </si>
  <si>
    <t>HuFengHuanYu</t>
  </si>
  <si>
    <t>欺天废主</t>
  </si>
  <si>
    <t>QiTianFeiZhu</t>
  </si>
  <si>
    <t>藏宝郿坞</t>
  </si>
  <si>
    <t>CangBaoMeiWu</t>
  </si>
  <si>
    <t>温侯无双</t>
  </si>
  <si>
    <t>WenHouWuShuang</t>
  </si>
  <si>
    <t>狼子野心</t>
  </si>
  <si>
    <t>LangZiYeXin</t>
  </si>
  <si>
    <t>辕门射戟</t>
  </si>
  <si>
    <t>YuanMenSheJi</t>
  </si>
  <si>
    <t>隔帘送目</t>
  </si>
  <si>
    <t>GeLianSongMu</t>
  </si>
  <si>
    <t>闭月</t>
  </si>
  <si>
    <t>BiYue</t>
  </si>
  <si>
    <t>刮骨疗毒</t>
  </si>
  <si>
    <t>GuaGuLiaoDu</t>
  </si>
  <si>
    <t>青囊书</t>
  </si>
  <si>
    <t>QingNangShu</t>
  </si>
  <si>
    <t>掷杯戏曹</t>
  </si>
  <si>
    <t>ZhiBeiXiCao</t>
  </si>
  <si>
    <t>遁甲天书</t>
  </si>
  <si>
    <t>DunJiaTianShu</t>
  </si>
  <si>
    <t>飞升太虚</t>
  </si>
  <si>
    <t>FeiShengTaiXu</t>
  </si>
  <si>
    <t>胡笳十八拍</t>
  </si>
  <si>
    <t>HuJiaShiBaPai</t>
  </si>
  <si>
    <t>离乱断肠</t>
  </si>
  <si>
    <t>LiLuanDuanChang</t>
  </si>
  <si>
    <t>古之恶来</t>
  </si>
  <si>
    <t>GuZhiELai</t>
  </si>
  <si>
    <t>逐虎过涧</t>
  </si>
  <si>
    <t>ZhuHuGuoJian</t>
  </si>
  <si>
    <t>宝刀不老</t>
  </si>
  <si>
    <t>BaoDaoBuLao</t>
  </si>
  <si>
    <t>百步穿杨</t>
  </si>
  <si>
    <t>BaiBuChuanYang</t>
  </si>
  <si>
    <t>破釜沉舟</t>
  </si>
  <si>
    <t>PoFuChenZhou</t>
  </si>
  <si>
    <t>霸王</t>
  </si>
  <si>
    <t>BaWang</t>
  </si>
  <si>
    <t>美人</t>
  </si>
  <si>
    <t>MeiRen</t>
  </si>
  <si>
    <t>霸王别姬</t>
  </si>
  <si>
    <t>BaWangBieJi</t>
  </si>
  <si>
    <t>ZhanSheQiYi</t>
  </si>
  <si>
    <t>DaFengGe</t>
  </si>
  <si>
    <t>临朝称制</t>
  </si>
  <si>
    <t>LinChaoChengZhi</t>
  </si>
  <si>
    <t>诸吕为王</t>
  </si>
  <si>
    <t>ZhuLvWeiWang</t>
  </si>
  <si>
    <t>反间计</t>
  </si>
  <si>
    <t>FanJianJi</t>
  </si>
  <si>
    <t>TaiPingDaoMagic</t>
  </si>
  <si>
    <t>SkillSha</t>
  </si>
  <si>
    <t>=</t>
  </si>
  <si>
    <t>1;</t>
  </si>
  <si>
    <t>//</t>
  </si>
  <si>
    <t>SkillShan</t>
  </si>
  <si>
    <t>2;</t>
  </si>
  <si>
    <t>SkillTao</t>
  </si>
  <si>
    <t>3;</t>
  </si>
  <si>
    <t>SkillJiu</t>
  </si>
  <si>
    <t>4;</t>
  </si>
  <si>
    <t>SkillYi</t>
  </si>
  <si>
    <t>5;</t>
  </si>
  <si>
    <t>SkillFuShui</t>
  </si>
  <si>
    <t>6;</t>
  </si>
  <si>
    <t>SkillTaoHua</t>
  </si>
  <si>
    <t>7;</t>
  </si>
  <si>
    <t>SkillHuMing</t>
  </si>
  <si>
    <t>8;</t>
  </si>
  <si>
    <t>SkillHuoSha</t>
  </si>
  <si>
    <t>11;</t>
  </si>
  <si>
    <t>//火杀</t>
  </si>
  <si>
    <t>SkillLeiSha</t>
  </si>
  <si>
    <t>12;</t>
  </si>
  <si>
    <t>//雷杀</t>
  </si>
  <si>
    <t>SkillWanJianQiFa</t>
  </si>
  <si>
    <t>20;</t>
  </si>
  <si>
    <t>SkillFengHuoLangYan</t>
  </si>
  <si>
    <t>21;</t>
  </si>
  <si>
    <t>SkillXiuYangShengXi</t>
  </si>
  <si>
    <t>22;</t>
  </si>
  <si>
    <t>SkillXianBaTouChou</t>
  </si>
  <si>
    <t>23;</t>
  </si>
  <si>
    <t>SkillHeZongLianHeng</t>
  </si>
  <si>
    <t>24;</t>
  </si>
  <si>
    <t>SkillDuoDuoYiShan</t>
  </si>
  <si>
    <t>25;</t>
  </si>
  <si>
    <t>SkillZhenQianDuiJue</t>
  </si>
  <si>
    <t>26;</t>
  </si>
  <si>
    <t>SkillLieHuoFenCheng</t>
  </si>
  <si>
    <t>27;</t>
  </si>
  <si>
    <t>SkillShunShouQianYang</t>
  </si>
  <si>
    <t>28;</t>
  </si>
  <si>
    <t>SkillGuoHeChaiQiao</t>
  </si>
  <si>
    <t>29;</t>
  </si>
  <si>
    <t>SkillJieDaoShaRen</t>
  </si>
  <si>
    <t>30;</t>
  </si>
  <si>
    <t>SkillLeBuSiShu</t>
  </si>
  <si>
    <t>31;</t>
  </si>
  <si>
    <t>SkillBingLiangCunDuan</t>
  </si>
  <si>
    <t>32;</t>
  </si>
  <si>
    <t>SkillTianLei</t>
  </si>
  <si>
    <t>33;</t>
  </si>
  <si>
    <t>SkillDiHuo</t>
  </si>
  <si>
    <t>34;</t>
  </si>
  <si>
    <t>SkillWuXieKeJi</t>
  </si>
  <si>
    <t>35;</t>
  </si>
  <si>
    <t>SkillTieSuoLianZhou</t>
  </si>
  <si>
    <t>36;</t>
  </si>
  <si>
    <t>SkillSheZhanQunRu</t>
  </si>
  <si>
    <t>37;</t>
  </si>
  <si>
    <t>SkillCaoChuanJieJian</t>
  </si>
  <si>
    <t>38;</t>
  </si>
  <si>
    <t>SkillQiXingJiFeng</t>
  </si>
  <si>
    <t>39;</t>
  </si>
  <si>
    <t>SkillZhiQuHuaRong</t>
  </si>
  <si>
    <t>40;</t>
  </si>
  <si>
    <t>SkillQiQinQiZong</t>
  </si>
  <si>
    <t>41;</t>
  </si>
  <si>
    <t>SkillKongChengji</t>
  </si>
  <si>
    <t>42;</t>
  </si>
  <si>
    <t>SkillShangFangYongHuo</t>
  </si>
  <si>
    <t>43;</t>
  </si>
  <si>
    <t>SkillJieShiHuanHun</t>
  </si>
  <si>
    <t>44;</t>
  </si>
  <si>
    <t>SkillXuanYuanJian</t>
  </si>
  <si>
    <t>100;</t>
  </si>
  <si>
    <t>SkillKaiShanFu</t>
  </si>
  <si>
    <t>101;</t>
  </si>
  <si>
    <t>SkillMingHongDao</t>
  </si>
  <si>
    <t>102;</t>
  </si>
  <si>
    <t>SkillJingYuGong</t>
  </si>
  <si>
    <t>103;</t>
  </si>
  <si>
    <t>SkillQiLinGong</t>
  </si>
  <si>
    <t>104;</t>
  </si>
  <si>
    <t>麒麟弓</t>
  </si>
  <si>
    <t>SkillGanJiangMoYe</t>
  </si>
  <si>
    <t>105;</t>
  </si>
  <si>
    <t>SkillFangTianHuaJi</t>
  </si>
  <si>
    <t>106;</t>
  </si>
  <si>
    <t>SkillQingLongYanYueDao</t>
  </si>
  <si>
    <t>107;</t>
  </si>
  <si>
    <t>SkillZhangBaoSheMao</t>
  </si>
  <si>
    <t>108;</t>
  </si>
  <si>
    <t>SkillZhuQueYuShan</t>
  </si>
  <si>
    <t>109;</t>
  </si>
  <si>
    <t>朱雀羽扇</t>
  </si>
  <si>
    <t>SkillZhuGeLianNu</t>
  </si>
  <si>
    <t>110;</t>
  </si>
  <si>
    <t>SkillLiangYinQiang</t>
  </si>
  <si>
    <t>111;</t>
  </si>
  <si>
    <t>SkillTengJia</t>
  </si>
  <si>
    <t>200;</t>
  </si>
  <si>
    <t>SkillYunJinPao</t>
  </si>
  <si>
    <t>201;</t>
  </si>
  <si>
    <t>SkillBaGuaDun</t>
  </si>
  <si>
    <t>202;</t>
  </si>
  <si>
    <t>SkillXuanWuDun</t>
  </si>
  <si>
    <t>203;</t>
  </si>
  <si>
    <t>SkillFengYuKui</t>
  </si>
  <si>
    <t>204;</t>
  </si>
  <si>
    <t>SkillYinShiKui</t>
  </si>
  <si>
    <t>205;</t>
  </si>
  <si>
    <t>SkillWuZhui</t>
  </si>
  <si>
    <t>300;</t>
  </si>
  <si>
    <t>SkillChiTu</t>
  </si>
  <si>
    <t>301;</t>
  </si>
  <si>
    <t>SkillDiLu</t>
  </si>
  <si>
    <t>302;</t>
  </si>
  <si>
    <t>SkillJueYing</t>
  </si>
  <si>
    <t>303;</t>
  </si>
  <si>
    <t>//绝影</t>
  </si>
  <si>
    <t>SkillZhuaHuangFeiDian</t>
  </si>
  <si>
    <t>304;</t>
  </si>
  <si>
    <t>SkilBaiTiWu</t>
  </si>
  <si>
    <t>305;</t>
  </si>
  <si>
    <t>//白蹄乌</t>
  </si>
  <si>
    <t>SkillDaoLi</t>
  </si>
  <si>
    <t>306;</t>
  </si>
  <si>
    <t>SkillSaLuZi</t>
  </si>
  <si>
    <t>307;</t>
  </si>
  <si>
    <t>1001;</t>
  </si>
  <si>
    <t>WeiWuBaYe</t>
  </si>
  <si>
    <t>1002;</t>
  </si>
  <si>
    <t>魏武霸业</t>
  </si>
  <si>
    <t>1003;</t>
  </si>
  <si>
    <t>1004;</t>
  </si>
  <si>
    <t>1005;</t>
  </si>
  <si>
    <t>1006;</t>
  </si>
  <si>
    <t>BaShiDanJing</t>
  </si>
  <si>
    <t>1007;</t>
  </si>
  <si>
    <t>拔矢啖睛</t>
  </si>
  <si>
    <t>QingJianZunShi</t>
  </si>
  <si>
    <t>1008;</t>
  </si>
  <si>
    <t>清俭尊师</t>
  </si>
  <si>
    <t>1009;</t>
  </si>
  <si>
    <t>1010;</t>
  </si>
  <si>
    <t>1011;</t>
  </si>
  <si>
    <t>1012;</t>
  </si>
  <si>
    <t>1013;</t>
  </si>
  <si>
    <t>1014;</t>
  </si>
  <si>
    <t>1015;</t>
  </si>
  <si>
    <t>ShuHanZhongYi</t>
  </si>
  <si>
    <t>1016;</t>
  </si>
  <si>
    <t>蜀汉忠义</t>
  </si>
  <si>
    <t>1017;</t>
  </si>
  <si>
    <t>1018;</t>
  </si>
  <si>
    <t>1019;</t>
  </si>
  <si>
    <t>1020;</t>
  </si>
  <si>
    <t>1021;</t>
  </si>
  <si>
    <t>1022;</t>
  </si>
  <si>
    <t>1023;</t>
  </si>
  <si>
    <t>1024;</t>
  </si>
  <si>
    <t>万人之敌</t>
  </si>
  <si>
    <t>1025;</t>
  </si>
  <si>
    <t>//嗜酒如命</t>
  </si>
  <si>
    <t>1026;</t>
  </si>
  <si>
    <t>1027;</t>
  </si>
  <si>
    <t>1028;</t>
  </si>
  <si>
    <t>1029;</t>
  </si>
  <si>
    <t>1030;</t>
  </si>
  <si>
    <t>1031;</t>
  </si>
  <si>
    <t>1032;</t>
  </si>
  <si>
    <t>1033;</t>
  </si>
  <si>
    <t>1034;</t>
  </si>
  <si>
    <t>WuWangGuangYao</t>
  </si>
  <si>
    <t>1035;</t>
  </si>
  <si>
    <t>吴王光耀</t>
  </si>
  <si>
    <t>1036;</t>
  </si>
  <si>
    <t>1037;</t>
  </si>
  <si>
    <t>1038;</t>
  </si>
  <si>
    <t>1039;</t>
  </si>
  <si>
    <t>1040;</t>
  </si>
  <si>
    <t>1041;</t>
  </si>
  <si>
    <t>1042;</t>
  </si>
  <si>
    <t>1043;</t>
  </si>
  <si>
    <t>1044;</t>
  </si>
  <si>
    <t>1045;</t>
  </si>
  <si>
    <t>QianXun</t>
  </si>
  <si>
    <t>1046;</t>
  </si>
  <si>
    <t>谦逊</t>
  </si>
  <si>
    <t>1047;</t>
  </si>
  <si>
    <t>1048;</t>
  </si>
  <si>
    <t>1049;</t>
  </si>
  <si>
    <t>1050;</t>
  </si>
  <si>
    <t>1051;</t>
  </si>
  <si>
    <t>1052;</t>
  </si>
  <si>
    <t>1053;</t>
  </si>
  <si>
    <t>1054;</t>
  </si>
  <si>
    <t>1055;</t>
  </si>
  <si>
    <t>1056;</t>
  </si>
  <si>
    <t>1057;</t>
  </si>
  <si>
    <t>1058;</t>
  </si>
  <si>
    <t>1059;</t>
  </si>
  <si>
    <t>1060;</t>
  </si>
  <si>
    <t>1061;</t>
  </si>
  <si>
    <t>1062;</t>
  </si>
  <si>
    <t>1063;</t>
  </si>
  <si>
    <t>1064;</t>
  </si>
  <si>
    <t>1065;</t>
  </si>
  <si>
    <t>1066;</t>
  </si>
  <si>
    <t>1067;</t>
  </si>
  <si>
    <t>1301;//</t>
  </si>
  <si>
    <t>1302;//</t>
  </si>
  <si>
    <t>1303;//</t>
  </si>
  <si>
    <t>1304;//</t>
  </si>
  <si>
    <t>1305;//斩蛇起义</t>
  </si>
  <si>
    <t>1306;//大风歌</t>
  </si>
  <si>
    <t>1307;//</t>
  </si>
  <si>
    <t>1308;</t>
  </si>
  <si>
    <t>1309;</t>
  </si>
  <si>
    <t>10481;//</t>
  </si>
  <si>
    <t>太平道[张角]</t>
  </si>
  <si>
    <t>enum</t>
  </si>
  <si>
    <t>{</t>
  </si>
  <si>
    <t>SKillNone</t>
  </si>
  <si>
    <t>无</t>
  </si>
  <si>
    <t>}</t>
  </si>
  <si>
    <t>熔炼语音Id</t>
    <phoneticPr fontId="6" type="noConversion"/>
  </si>
  <si>
    <t>client</t>
    <phoneticPr fontId="6" type="noConversion"/>
  </si>
  <si>
    <r>
      <t>EMeltVoice</t>
    </r>
    <r>
      <rPr>
        <b/>
        <sz val="12"/>
        <color theme="1"/>
        <rFont val="微软雅黑"/>
        <family val="2"/>
        <charset val="134"/>
      </rPr>
      <t>Group</t>
    </r>
    <phoneticPr fontId="6" type="noConversion"/>
  </si>
  <si>
    <t>熔炼语音组</t>
    <phoneticPr fontId="6" type="noConversion"/>
  </si>
  <si>
    <t>E#EMeltVoiceGroup</t>
    <phoneticPr fontId="6" type="noConversion"/>
  </si>
  <si>
    <r>
      <t>G</t>
    </r>
    <r>
      <rPr>
        <b/>
        <sz val="12"/>
        <color theme="1"/>
        <rFont val="微软雅黑"/>
        <family val="2"/>
        <charset val="134"/>
      </rPr>
      <t>roup</t>
    </r>
    <phoneticPr fontId="6" type="noConversion"/>
  </si>
  <si>
    <t>MeltVoiceGroup1</t>
    <phoneticPr fontId="6" type="noConversion"/>
  </si>
  <si>
    <t>语音Id</t>
    <phoneticPr fontId="6" type="noConversion"/>
  </si>
  <si>
    <t>VoiceId</t>
    <phoneticPr fontId="6" type="noConversion"/>
  </si>
  <si>
    <t>语音文本</t>
    <phoneticPr fontId="6" type="noConversion"/>
  </si>
  <si>
    <r>
      <t>s</t>
    </r>
    <r>
      <rPr>
        <b/>
        <sz val="12"/>
        <color theme="1"/>
        <rFont val="微软雅黑"/>
        <family val="2"/>
        <charset val="134"/>
      </rPr>
      <t>tring</t>
    </r>
    <phoneticPr fontId="6" type="noConversion"/>
  </si>
  <si>
    <r>
      <t>V</t>
    </r>
    <r>
      <rPr>
        <b/>
        <sz val="12"/>
        <color theme="1"/>
        <rFont val="微软雅黑"/>
        <family val="2"/>
        <charset val="134"/>
      </rPr>
      <t>oiceText</t>
    </r>
    <phoneticPr fontId="6" type="noConversion"/>
  </si>
  <si>
    <t>将军来了，我能为将军熔炼新的武将，属性技能皆凭将军选择，不知将军是否有兴趣一试？</t>
    <phoneticPr fontId="6" type="noConversion"/>
  </si>
  <si>
    <t>我可以集百家之长，合众将之势，为将军熔炼全新武将。将军若有兴趣，不妨随我一试。</t>
  </si>
  <si>
    <t>MeltVoiceGroup2</t>
    <phoneticPr fontId="6" type="noConversion"/>
  </si>
  <si>
    <t>MeltVoiceGroup3</t>
    <phoneticPr fontId="6" type="noConversion"/>
  </si>
  <si>
    <t>MeltVoiceGroup4</t>
    <phoneticPr fontId="6" type="noConversion"/>
  </si>
  <si>
    <t>MeltVoiceGroup5</t>
    <phoneticPr fontId="6" type="noConversion"/>
  </si>
  <si>
    <t>MeltVoiceGroup6</t>
    <phoneticPr fontId="6" type="noConversion"/>
  </si>
  <si>
    <t>MeltVoiceGroup7</t>
    <phoneticPr fontId="6" type="noConversion"/>
  </si>
  <si>
    <t>MeltVoiceGroup8</t>
    <phoneticPr fontId="6" type="noConversion"/>
  </si>
  <si>
    <t>MeltVoiceGroup9</t>
    <phoneticPr fontId="6" type="noConversion"/>
  </si>
  <si>
    <t>MeltVoiceGroup10</t>
    <phoneticPr fontId="6" type="noConversion"/>
  </si>
  <si>
    <t>久违了将军，上次熔炼的武将将军是否满意？</t>
    <phoneticPr fontId="6" type="noConversion"/>
  </si>
  <si>
    <t>增加体力能让武将存活能力变强，更能应对场上的猛烈攻势。</t>
    <phoneticPr fontId="6" type="noConversion"/>
  </si>
  <si>
    <t>熔炼之事非一蹴可就，将军今日精神抖擞，何不再做尝试？</t>
    <phoneticPr fontId="6" type="noConversion"/>
  </si>
  <si>
    <t>九鼎之铜尚需千火淬炼，将军麾下英豪齐聚，正好借此良机，熔炼无双战魂。</t>
    <phoneticPr fontId="6" type="noConversion"/>
  </si>
  <si>
    <t>听闻将军帐下猛将如云，何不取虎痴之勇、子龙之忠，熔作当世第一护主神锋？</t>
    <phoneticPr fontId="6" type="noConversion"/>
  </si>
  <si>
    <t>熔炼能让将军喜欢的武将技能集于一身，将军只需要付出一点燧石即可。</t>
    <phoneticPr fontId="6" type="noConversion"/>
  </si>
  <si>
    <t>不管将军有怎样的奇思妙想，我都可助将军一臂之力。</t>
    <phoneticPr fontId="6" type="noConversion"/>
  </si>
  <si>
    <t>寒铁自鸣，玄甲生光，将军此番定能唤醒万古将魂！</t>
    <phoneticPr fontId="6" type="noConversion"/>
  </si>
  <si>
    <t>玄铁鸣凤唳、炉火化青鸾，将军必能铸得神将！</t>
    <phoneticPr fontId="6" type="noConversion"/>
  </si>
  <si>
    <t>将军还在举棋不定？将军麾下将才云集，难免难以抉择。</t>
    <phoneticPr fontId="6" type="noConversion"/>
  </si>
  <si>
    <t>火候已到，将军还有何顾虑？熔炼可得猛悍之士、机鉴之才，亦可兼而有之。</t>
    <phoneticPr fontId="6" type="noConversion"/>
  </si>
  <si>
    <t>将军可选择中意的武将和熔炼武将归属的势力，在这里，他们由将军主宰。</t>
    <phoneticPr fontId="6" type="noConversion"/>
  </si>
  <si>
    <t>将军可以选择任意武将技能进行搭配，但有的技能互相冲突，届时我会阻止将军。</t>
    <phoneticPr fontId="6" type="noConversion"/>
  </si>
  <si>
    <t>将军有100战力可供遣用，凡物有其长必有其短，将军在熔炼时也需有取舍。</t>
    <phoneticPr fontId="6" type="noConversion"/>
  </si>
  <si>
    <t>如果将军消耗大量战力提升体力，可供选择的手牌上限和技能就会减少。</t>
    <phoneticPr fontId="6" type="noConversion"/>
  </si>
  <si>
    <t>减少体力固然能够节省战力，但也会有承伤不足的弱势。</t>
    <phoneticPr fontId="6" type="noConversion"/>
  </si>
  <si>
    <t>退一步海阔天空，减少体力有时也是一种生存谋略。</t>
    <phoneticPr fontId="6" type="noConversion"/>
  </si>
  <si>
    <t>恭喜将军熔炼成功！</t>
    <phoneticPr fontId="6" type="noConversion"/>
  </si>
  <si>
    <t>这就是将军想要的吗？</t>
    <phoneticPr fontId="6" type="noConversion"/>
  </si>
  <si>
    <t>将军又来了，这次将军想要熔炼一个什么样的武将？</t>
    <phoneticPr fontId="6" type="noConversion"/>
  </si>
  <si>
    <t>将军近来声威大振，不如再熔炼一员神兵在麾下效力。</t>
    <phoneticPr fontId="6" type="noConversion"/>
  </si>
  <si>
    <t>将军若要重新熔炼，就会失去之前熔炼好的武将。</t>
    <phoneticPr fontId="6" type="noConversion"/>
  </si>
  <si>
    <t>神兵锋芒犹在，将军的熔炼技艺定能更上层楼。</t>
    <phoneticPr fontId="6" type="noConversion"/>
  </si>
  <si>
    <t>就看将军的鬼斧神工了。</t>
    <phoneticPr fontId="6" type="noConversion"/>
  </si>
  <si>
    <t>MeltVoiceGroup7</t>
    <phoneticPr fontId="6" type="noConversion"/>
  </si>
  <si>
    <t>MeltVoiceGroupShiLi</t>
    <phoneticPr fontId="6" type="noConversion"/>
  </si>
  <si>
    <t>MeltVoiceGroupCaiDan</t>
    <phoneticPr fontId="6" type="noConversion"/>
  </si>
  <si>
    <t>我想霸王宁死也不愿投入汉王麾下。</t>
    <phoneticPr fontId="6" type="noConversion"/>
  </si>
  <si>
    <t>西汉势力+项羽</t>
    <phoneticPr fontId="6" type="noConversion"/>
  </si>
  <si>
    <t>东汉势力+荀彧</t>
    <phoneticPr fontId="6" type="noConversion"/>
  </si>
  <si>
    <t>这或许是文若最好的归宿了。</t>
    <phoneticPr fontId="6" type="noConversion"/>
  </si>
  <si>
    <t>曹魏势力+关羽</t>
    <phoneticPr fontId="6" type="noConversion"/>
  </si>
  <si>
    <t>所谓身在曹营心在汉就是这样吧。</t>
    <phoneticPr fontId="6" type="noConversion"/>
  </si>
  <si>
    <t>秦势力+陈胜</t>
    <phoneticPr fontId="6" type="noConversion"/>
  </si>
  <si>
    <t>陈王可不认为自己属于大秦。</t>
    <phoneticPr fontId="6" type="noConversion"/>
  </si>
  <si>
    <t>孙吴势力+孙尚香</t>
    <phoneticPr fontId="6" type="noConversion"/>
  </si>
  <si>
    <t>孙夫人这次回娘家，还会回来吗。</t>
    <phoneticPr fontId="6" type="noConversion"/>
  </si>
  <si>
    <t>西汉势力+虞姬</t>
    <phoneticPr fontId="6" type="noConversion"/>
  </si>
  <si>
    <t>将军可听过，“八千子弟同归汉，不负君恩是楚腰。”</t>
    <phoneticPr fontId="6" type="noConversion"/>
  </si>
  <si>
    <t>西楚势力+陈平</t>
    <phoneticPr fontId="6" type="noConversion"/>
  </si>
  <si>
    <t>鸿门宴那时，陈平还是项王的人。</t>
    <phoneticPr fontId="6" type="noConversion"/>
  </si>
  <si>
    <t>某势力+所选武将全都是某势力武将</t>
    <phoneticPr fontId="6" type="noConversion"/>
  </si>
  <si>
    <t>各归其位，各得其所。</t>
    <phoneticPr fontId="6" type="noConversion"/>
  </si>
  <si>
    <t>刘邦+吕雉</t>
    <phoneticPr fontId="6" type="noConversion"/>
  </si>
  <si>
    <t>项羽+虞姬</t>
    <phoneticPr fontId="6" type="noConversion"/>
  </si>
  <si>
    <t>陈平+周勃</t>
    <phoneticPr fontId="6" type="noConversion"/>
  </si>
  <si>
    <t>诸葛亮+周瑜</t>
    <phoneticPr fontId="6" type="noConversion"/>
  </si>
  <si>
    <t>苏秦+张仪</t>
    <phoneticPr fontId="6" type="noConversion"/>
  </si>
  <si>
    <t>刘备+关羽+张飞</t>
    <phoneticPr fontId="6" type="noConversion"/>
  </si>
  <si>
    <t>左慈+任意武将</t>
    <phoneticPr fontId="6" type="noConversion"/>
  </si>
  <si>
    <t>左仙人隐于凡夫俗子，岂不可惜？</t>
    <phoneticPr fontId="6" type="noConversion"/>
  </si>
  <si>
    <t>桃园结义也不过于此。</t>
    <phoneticPr fontId="6" type="noConversion"/>
  </si>
  <si>
    <t>合纵连横，能共存乎？</t>
    <phoneticPr fontId="6" type="noConversion"/>
  </si>
  <si>
    <t>瑜亮若是一条心，智谋又有谁人能及。</t>
    <phoneticPr fontId="6" type="noConversion"/>
  </si>
  <si>
    <t>有此二者，何愁社稷不安，军威不振？</t>
    <phoneticPr fontId="6" type="noConversion"/>
  </si>
  <si>
    <t>如此君臣一体，再无鸟尽弓藏之患。</t>
    <phoneticPr fontId="6" type="noConversion"/>
  </si>
  <si>
    <t>此番定不会有霸王别姬的悲剧。</t>
    <phoneticPr fontId="6" type="noConversion"/>
  </si>
  <si>
    <t>有此帝后二人，当定天下。</t>
    <phoneticPr fontId="6" type="noConversion"/>
  </si>
  <si>
    <t>韩信+刘邦</t>
    <phoneticPr fontId="6" type="noConversion"/>
  </si>
  <si>
    <t>EMeltVoiceId</t>
    <phoneticPr fontId="6" type="noConversion"/>
  </si>
  <si>
    <t>E#EMeltVoiceId</t>
    <phoneticPr fontId="6" type="noConversion"/>
  </si>
  <si>
    <r>
      <t>MeltVoice</t>
    </r>
    <r>
      <rPr>
        <sz val="12"/>
        <color theme="1"/>
        <rFont val="微软雅黑"/>
        <family val="2"/>
        <charset val="134"/>
      </rPr>
      <t>1</t>
    </r>
    <phoneticPr fontId="6" type="noConversion"/>
  </si>
  <si>
    <r>
      <t>MeltVoice</t>
    </r>
    <r>
      <rPr>
        <sz val="12"/>
        <color theme="1"/>
        <rFont val="微软雅黑"/>
        <family val="2"/>
        <charset val="134"/>
      </rPr>
      <t>2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</si>
  <si>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</si>
  <si>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4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</si>
  <si>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5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</si>
  <si>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</si>
  <si>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7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</si>
  <si>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8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</si>
  <si>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9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</si>
  <si>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10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</si>
  <si>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11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</si>
  <si>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12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</si>
  <si>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</si>
  <si>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</si>
  <si>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</si>
  <si>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</si>
  <si>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17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</si>
  <si>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18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</si>
  <si>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19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</si>
  <si>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20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</si>
  <si>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21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</si>
  <si>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22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</si>
  <si>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23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</si>
  <si>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24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</si>
  <si>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25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</si>
  <si>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26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</si>
  <si>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27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</si>
  <si>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28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</si>
  <si>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29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</si>
  <si>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30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</si>
  <si>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31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</si>
  <si>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32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</si>
  <si>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33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</si>
  <si>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34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</si>
  <si>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35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</si>
  <si>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36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</si>
  <si>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37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</si>
  <si>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38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</si>
  <si>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39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</si>
  <si>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40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</si>
  <si>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41</t>
    </r>
    <r>
      <rPr>
        <sz val="11"/>
        <color theme="1"/>
        <rFont val="宋体"/>
        <family val="2"/>
        <charset val="134"/>
        <scheme val="minor"/>
      </rPr>
      <t/>
    </r>
  </si>
  <si>
    <r>
      <t>MeltVoice</t>
    </r>
    <r>
      <rPr>
        <sz val="12"/>
        <color theme="1"/>
        <rFont val="微软雅黑"/>
        <family val="2"/>
        <charset val="134"/>
      </rPr>
      <t>42</t>
    </r>
    <r>
      <rPr>
        <sz val="11"/>
        <color theme="1"/>
        <rFont val="宋体"/>
        <family val="2"/>
        <charset val="134"/>
        <scheme val="minor"/>
      </rPr>
      <t/>
    </r>
  </si>
  <si>
    <t>int[]</t>
    <phoneticPr fontId="6" type="noConversion"/>
  </si>
  <si>
    <t>CaiDan</t>
    <phoneticPr fontId="6" type="noConversion"/>
  </si>
  <si>
    <t>MeltVoiceGroupShiLiAll</t>
    <phoneticPr fontId="6" type="noConversion"/>
  </si>
  <si>
    <t>3,10401</t>
    <phoneticPr fontId="6" type="noConversion"/>
  </si>
  <si>
    <t>4,10009</t>
    <phoneticPr fontId="6" type="noConversion"/>
  </si>
  <si>
    <t>6,10103</t>
    <phoneticPr fontId="6" type="noConversion"/>
  </si>
  <si>
    <t>1,10701</t>
    <phoneticPr fontId="6" type="noConversion"/>
  </si>
  <si>
    <t>8,10108</t>
    <phoneticPr fontId="6" type="noConversion"/>
  </si>
  <si>
    <t>3,10402</t>
    <phoneticPr fontId="6" type="noConversion"/>
  </si>
  <si>
    <t>2,10507</t>
    <phoneticPr fontId="6" type="noConversion"/>
  </si>
  <si>
    <t>10501,10502</t>
    <phoneticPr fontId="6" type="noConversion"/>
  </si>
  <si>
    <t>彩蛋语音组合</t>
    <phoneticPr fontId="6" type="noConversion"/>
  </si>
  <si>
    <t>10401,10402</t>
    <phoneticPr fontId="6" type="noConversion"/>
  </si>
  <si>
    <t>10504,10501</t>
    <phoneticPr fontId="6" type="noConversion"/>
  </si>
  <si>
    <t>10507,10508</t>
    <phoneticPr fontId="6" type="noConversion"/>
  </si>
  <si>
    <t>10102,10203</t>
    <phoneticPr fontId="6" type="noConversion"/>
  </si>
  <si>
    <t>10101,10103,10104</t>
    <phoneticPr fontId="6" type="noConversion"/>
  </si>
  <si>
    <t>MeltVoiceGroupZuoCi</t>
    <phoneticPr fontId="6" type="noConversion"/>
  </si>
  <si>
    <t>10306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</si>
</sst>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9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6932889797662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0" fillId="3" borderId="0" xfId="0" applyFill="1"/>
    <xf numFmtId="0" fontId="3" fillId="0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0" fillId="0" borderId="0" xfId="0" applyFill="1"/>
    <xf numFmtId="0" fontId="8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/>
    </xf>
    <xf numFmtId="49" fontId="8" fillId="3" borderId="0" xfId="0" applyNumberFormat="1" applyFont="1" applyFill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B1" workbookViewId="0">
      <pane ySplit="4" topLeftCell="A5" activePane="bottomLeft" state="frozen"/>
      <selection pane="bottomLeft" activeCell="F42" sqref="F42"/>
    </sheetView>
  </sheetViews>
  <sheetFormatPr defaultColWidth="9" defaultRowHeight="17.25" x14ac:dyDescent="0.3"/>
  <cols>
    <col min="1" max="1" width="15.5" bestFit="1" customWidth="1"/>
    <col min="2" max="2" width="23" bestFit="1" customWidth="1"/>
    <col min="3" max="3" width="20.375" bestFit="1" customWidth="1"/>
    <col min="4" max="4" width="24.75" customWidth="1"/>
    <col min="5" max="5" width="16.625" customWidth="1"/>
    <col min="6" max="6" width="89.375" bestFit="1" customWidth="1"/>
    <col min="7" max="7" width="20.625" style="25" bestFit="1" customWidth="1"/>
    <col min="8" max="8" width="35.75" bestFit="1" customWidth="1"/>
  </cols>
  <sheetData>
    <row r="1" spans="1:7" s="1" customFormat="1" ht="18" x14ac:dyDescent="0.15">
      <c r="A1" s="7" t="s">
        <v>421</v>
      </c>
      <c r="B1" s="7"/>
      <c r="C1" s="7" t="s">
        <v>424</v>
      </c>
      <c r="D1" s="5"/>
      <c r="E1" s="8" t="s">
        <v>428</v>
      </c>
      <c r="F1" s="8" t="s">
        <v>430</v>
      </c>
      <c r="G1" s="7" t="s">
        <v>558</v>
      </c>
    </row>
    <row r="2" spans="1:7" s="1" customFormat="1" ht="18" x14ac:dyDescent="0.15">
      <c r="A2" s="7" t="s">
        <v>503</v>
      </c>
      <c r="B2" s="7" t="s">
        <v>504</v>
      </c>
      <c r="C2" s="7" t="s">
        <v>423</v>
      </c>
      <c r="D2" s="7" t="s">
        <v>425</v>
      </c>
      <c r="E2" s="6" t="s">
        <v>0</v>
      </c>
      <c r="F2" s="8" t="s">
        <v>431</v>
      </c>
      <c r="G2" s="7" t="s">
        <v>547</v>
      </c>
    </row>
    <row r="3" spans="1:7" s="1" customFormat="1" ht="18" x14ac:dyDescent="0.15">
      <c r="A3" s="4" t="s">
        <v>1</v>
      </c>
      <c r="B3" s="4"/>
      <c r="C3" s="7" t="s">
        <v>426</v>
      </c>
      <c r="D3" s="5"/>
      <c r="E3" s="5" t="s">
        <v>429</v>
      </c>
      <c r="F3" s="8" t="s">
        <v>432</v>
      </c>
      <c r="G3" s="7" t="s">
        <v>548</v>
      </c>
    </row>
    <row r="4" spans="1:7" s="1" customFormat="1" ht="15" customHeight="1" x14ac:dyDescent="0.15">
      <c r="A4" s="7" t="s">
        <v>422</v>
      </c>
      <c r="B4" s="7"/>
      <c r="C4" s="7" t="s">
        <v>422</v>
      </c>
      <c r="D4" s="5"/>
      <c r="E4" s="8" t="s">
        <v>422</v>
      </c>
      <c r="F4" s="8" t="s">
        <v>422</v>
      </c>
      <c r="G4" s="7" t="s">
        <v>422</v>
      </c>
    </row>
    <row r="5" spans="1:7" s="13" customFormat="1" x14ac:dyDescent="0.3">
      <c r="A5" s="9">
        <v>1</v>
      </c>
      <c r="B5" s="10" t="s">
        <v>505</v>
      </c>
      <c r="C5" s="9">
        <v>1</v>
      </c>
      <c r="D5" s="10" t="s">
        <v>427</v>
      </c>
      <c r="E5" s="11">
        <v>0</v>
      </c>
      <c r="F5" s="12" t="s">
        <v>433</v>
      </c>
      <c r="G5" s="23"/>
    </row>
    <row r="6" spans="1:7" s="13" customFormat="1" x14ac:dyDescent="0.3">
      <c r="A6" s="9">
        <v>2</v>
      </c>
      <c r="B6" s="10" t="s">
        <v>506</v>
      </c>
      <c r="C6" s="9">
        <v>1</v>
      </c>
      <c r="D6" s="10" t="s">
        <v>427</v>
      </c>
      <c r="E6" s="11">
        <v>0</v>
      </c>
      <c r="F6" s="12" t="s">
        <v>434</v>
      </c>
      <c r="G6" s="23"/>
    </row>
    <row r="7" spans="1:7" s="20" customFormat="1" x14ac:dyDescent="0.3">
      <c r="A7" s="14">
        <v>3</v>
      </c>
      <c r="B7" s="17" t="s">
        <v>507</v>
      </c>
      <c r="C7" s="14">
        <v>2</v>
      </c>
      <c r="D7" s="17" t="s">
        <v>435</v>
      </c>
      <c r="E7" s="18">
        <v>0</v>
      </c>
      <c r="F7" s="19" t="s">
        <v>444</v>
      </c>
      <c r="G7" s="24"/>
    </row>
    <row r="8" spans="1:7" s="20" customFormat="1" ht="18" thickBot="1" x14ac:dyDescent="0.35">
      <c r="A8" s="14">
        <v>4</v>
      </c>
      <c r="B8" s="17" t="s">
        <v>508</v>
      </c>
      <c r="C8" s="14">
        <v>2</v>
      </c>
      <c r="D8" s="17" t="s">
        <v>435</v>
      </c>
      <c r="E8" s="18">
        <v>0</v>
      </c>
      <c r="F8" s="19" t="s">
        <v>446</v>
      </c>
      <c r="G8" s="24"/>
    </row>
    <row r="9" spans="1:7" s="13" customFormat="1" ht="18" thickBot="1" x14ac:dyDescent="0.35">
      <c r="A9" s="9">
        <v>5</v>
      </c>
      <c r="B9" s="10" t="s">
        <v>509</v>
      </c>
      <c r="C9" s="9">
        <v>3</v>
      </c>
      <c r="D9" s="10" t="s">
        <v>436</v>
      </c>
      <c r="E9" s="11">
        <v>0</v>
      </c>
      <c r="F9" s="15" t="s">
        <v>447</v>
      </c>
      <c r="G9" s="23"/>
    </row>
    <row r="10" spans="1:7" s="13" customFormat="1" ht="18" thickBot="1" x14ac:dyDescent="0.35">
      <c r="A10" s="9">
        <v>6</v>
      </c>
      <c r="B10" s="10" t="s">
        <v>510</v>
      </c>
      <c r="C10" s="9">
        <v>3</v>
      </c>
      <c r="D10" s="10" t="s">
        <v>436</v>
      </c>
      <c r="E10" s="11">
        <v>0</v>
      </c>
      <c r="F10" s="15" t="s">
        <v>448</v>
      </c>
      <c r="G10" s="23"/>
    </row>
    <row r="11" spans="1:7" s="13" customFormat="1" ht="18" thickBot="1" x14ac:dyDescent="0.35">
      <c r="A11" s="9">
        <v>7</v>
      </c>
      <c r="B11" s="10" t="s">
        <v>511</v>
      </c>
      <c r="C11" s="9">
        <v>3</v>
      </c>
      <c r="D11" s="10" t="s">
        <v>436</v>
      </c>
      <c r="E11" s="11">
        <v>0</v>
      </c>
      <c r="F11" s="15" t="s">
        <v>449</v>
      </c>
      <c r="G11" s="23"/>
    </row>
    <row r="12" spans="1:7" s="13" customFormat="1" ht="18" thickBot="1" x14ac:dyDescent="0.35">
      <c r="A12" s="9">
        <v>8</v>
      </c>
      <c r="B12" s="10" t="s">
        <v>512</v>
      </c>
      <c r="C12" s="9">
        <v>3</v>
      </c>
      <c r="D12" s="10" t="s">
        <v>436</v>
      </c>
      <c r="E12" s="11">
        <v>0</v>
      </c>
      <c r="F12" s="15" t="s">
        <v>450</v>
      </c>
      <c r="G12" s="23"/>
    </row>
    <row r="13" spans="1:7" s="20" customFormat="1" ht="18" thickBot="1" x14ac:dyDescent="0.35">
      <c r="A13" s="14">
        <v>9</v>
      </c>
      <c r="B13" s="17" t="s">
        <v>513</v>
      </c>
      <c r="C13" s="14">
        <v>4</v>
      </c>
      <c r="D13" s="17" t="s">
        <v>437</v>
      </c>
      <c r="E13" s="18">
        <v>0</v>
      </c>
      <c r="F13" s="21" t="s">
        <v>451</v>
      </c>
      <c r="G13" s="24"/>
    </row>
    <row r="14" spans="1:7" s="20" customFormat="1" ht="18" thickBot="1" x14ac:dyDescent="0.35">
      <c r="A14" s="14">
        <v>10</v>
      </c>
      <c r="B14" s="17" t="s">
        <v>514</v>
      </c>
      <c r="C14" s="14">
        <v>4</v>
      </c>
      <c r="D14" s="17" t="s">
        <v>437</v>
      </c>
      <c r="E14" s="18">
        <v>0</v>
      </c>
      <c r="F14" s="21" t="s">
        <v>452</v>
      </c>
      <c r="G14" s="24"/>
    </row>
    <row r="15" spans="1:7" s="13" customFormat="1" ht="18" thickBot="1" x14ac:dyDescent="0.35">
      <c r="A15" s="9">
        <v>11</v>
      </c>
      <c r="B15" s="10" t="s">
        <v>515</v>
      </c>
      <c r="C15" s="9">
        <v>5</v>
      </c>
      <c r="D15" s="10" t="s">
        <v>438</v>
      </c>
      <c r="E15" s="11">
        <v>0</v>
      </c>
      <c r="F15" s="15" t="s">
        <v>453</v>
      </c>
      <c r="G15" s="23"/>
    </row>
    <row r="16" spans="1:7" s="13" customFormat="1" ht="18" thickBot="1" x14ac:dyDescent="0.35">
      <c r="A16" s="9">
        <v>12</v>
      </c>
      <c r="B16" s="10" t="s">
        <v>516</v>
      </c>
      <c r="C16" s="9">
        <v>5</v>
      </c>
      <c r="D16" s="10" t="s">
        <v>438</v>
      </c>
      <c r="E16" s="11">
        <v>0</v>
      </c>
      <c r="F16" s="15" t="s">
        <v>454</v>
      </c>
      <c r="G16" s="23"/>
    </row>
    <row r="17" spans="1:8" s="13" customFormat="1" ht="18" thickBot="1" x14ac:dyDescent="0.35">
      <c r="A17" s="9">
        <v>13</v>
      </c>
      <c r="B17" s="10" t="s">
        <v>517</v>
      </c>
      <c r="C17" s="9">
        <v>5</v>
      </c>
      <c r="D17" s="10" t="s">
        <v>438</v>
      </c>
      <c r="E17" s="11">
        <v>0</v>
      </c>
      <c r="F17" s="15" t="s">
        <v>455</v>
      </c>
      <c r="G17" s="23"/>
    </row>
    <row r="18" spans="1:8" s="13" customFormat="1" ht="18" thickBot="1" x14ac:dyDescent="0.35">
      <c r="A18" s="9">
        <v>14</v>
      </c>
      <c r="B18" s="10" t="s">
        <v>518</v>
      </c>
      <c r="C18" s="9">
        <v>5</v>
      </c>
      <c r="D18" s="10" t="s">
        <v>438</v>
      </c>
      <c r="E18" s="11">
        <v>0</v>
      </c>
      <c r="F18" s="15" t="s">
        <v>456</v>
      </c>
      <c r="G18" s="23"/>
    </row>
    <row r="19" spans="1:8" s="13" customFormat="1" ht="18" thickBot="1" x14ac:dyDescent="0.35">
      <c r="A19" s="9">
        <v>15</v>
      </c>
      <c r="B19" s="10" t="s">
        <v>519</v>
      </c>
      <c r="C19" s="9">
        <v>5</v>
      </c>
      <c r="D19" s="10" t="s">
        <v>438</v>
      </c>
      <c r="E19" s="11">
        <v>0</v>
      </c>
      <c r="F19" s="15" t="s">
        <v>457</v>
      </c>
      <c r="G19" s="23"/>
    </row>
    <row r="20" spans="1:8" s="20" customFormat="1" ht="18" thickBot="1" x14ac:dyDescent="0.35">
      <c r="A20" s="14">
        <v>16</v>
      </c>
      <c r="B20" s="17" t="s">
        <v>520</v>
      </c>
      <c r="C20" s="14">
        <v>6</v>
      </c>
      <c r="D20" s="17" t="s">
        <v>439</v>
      </c>
      <c r="E20" s="18">
        <v>0</v>
      </c>
      <c r="F20" s="21" t="s">
        <v>445</v>
      </c>
      <c r="G20" s="24"/>
    </row>
    <row r="21" spans="1:8" s="20" customFormat="1" ht="18" thickBot="1" x14ac:dyDescent="0.35">
      <c r="A21" s="14">
        <v>17</v>
      </c>
      <c r="B21" s="17" t="s">
        <v>521</v>
      </c>
      <c r="C21" s="14">
        <v>6</v>
      </c>
      <c r="D21" s="17" t="s">
        <v>439</v>
      </c>
      <c r="E21" s="18">
        <v>0</v>
      </c>
      <c r="F21" s="21" t="s">
        <v>458</v>
      </c>
      <c r="G21" s="24"/>
    </row>
    <row r="22" spans="1:8" s="13" customFormat="1" ht="18" thickBot="1" x14ac:dyDescent="0.35">
      <c r="A22" s="9">
        <v>18</v>
      </c>
      <c r="B22" s="10" t="s">
        <v>522</v>
      </c>
      <c r="C22" s="9">
        <v>7</v>
      </c>
      <c r="D22" s="10" t="s">
        <v>440</v>
      </c>
      <c r="E22" s="11">
        <v>0</v>
      </c>
      <c r="F22" s="15" t="s">
        <v>459</v>
      </c>
      <c r="G22" s="23"/>
    </row>
    <row r="23" spans="1:8" s="13" customFormat="1" ht="18" thickBot="1" x14ac:dyDescent="0.35">
      <c r="A23" s="9">
        <v>19</v>
      </c>
      <c r="B23" s="10" t="s">
        <v>523</v>
      </c>
      <c r="C23" s="9">
        <v>7</v>
      </c>
      <c r="D23" s="10" t="s">
        <v>468</v>
      </c>
      <c r="E23" s="11">
        <v>0</v>
      </c>
      <c r="F23" s="15" t="s">
        <v>460</v>
      </c>
      <c r="G23" s="23"/>
    </row>
    <row r="24" spans="1:8" s="20" customFormat="1" ht="18" thickBot="1" x14ac:dyDescent="0.35">
      <c r="A24" s="14">
        <v>20</v>
      </c>
      <c r="B24" s="17" t="s">
        <v>524</v>
      </c>
      <c r="C24" s="14">
        <v>8</v>
      </c>
      <c r="D24" s="17" t="s">
        <v>441</v>
      </c>
      <c r="E24" s="18">
        <v>0</v>
      </c>
      <c r="F24" s="21" t="s">
        <v>461</v>
      </c>
      <c r="G24" s="24"/>
    </row>
    <row r="25" spans="1:8" s="20" customFormat="1" ht="18" thickBot="1" x14ac:dyDescent="0.35">
      <c r="A25" s="14">
        <v>21</v>
      </c>
      <c r="B25" s="17" t="s">
        <v>525</v>
      </c>
      <c r="C25" s="14">
        <v>8</v>
      </c>
      <c r="D25" s="17" t="s">
        <v>441</v>
      </c>
      <c r="E25" s="18">
        <v>0</v>
      </c>
      <c r="F25" s="21" t="s">
        <v>462</v>
      </c>
      <c r="G25" s="24"/>
    </row>
    <row r="26" spans="1:8" s="13" customFormat="1" ht="18" thickBot="1" x14ac:dyDescent="0.35">
      <c r="A26" s="9">
        <v>22</v>
      </c>
      <c r="B26" s="10" t="s">
        <v>526</v>
      </c>
      <c r="C26" s="9">
        <v>9</v>
      </c>
      <c r="D26" s="10" t="s">
        <v>442</v>
      </c>
      <c r="E26" s="11">
        <v>0</v>
      </c>
      <c r="F26" s="15" t="s">
        <v>463</v>
      </c>
      <c r="G26" s="23"/>
    </row>
    <row r="27" spans="1:8" s="13" customFormat="1" ht="18" thickBot="1" x14ac:dyDescent="0.35">
      <c r="A27" s="9">
        <v>23</v>
      </c>
      <c r="B27" s="10" t="s">
        <v>527</v>
      </c>
      <c r="C27" s="9">
        <v>9</v>
      </c>
      <c r="D27" s="10" t="s">
        <v>442</v>
      </c>
      <c r="E27" s="11">
        <v>0</v>
      </c>
      <c r="F27" s="15" t="s">
        <v>464</v>
      </c>
      <c r="G27" s="23"/>
    </row>
    <row r="28" spans="1:8" s="13" customFormat="1" ht="18" thickBot="1" x14ac:dyDescent="0.35">
      <c r="A28" s="9">
        <v>24</v>
      </c>
      <c r="B28" s="10" t="s">
        <v>528</v>
      </c>
      <c r="C28" s="9">
        <v>9</v>
      </c>
      <c r="D28" s="10" t="s">
        <v>442</v>
      </c>
      <c r="E28" s="11">
        <v>0</v>
      </c>
      <c r="F28" s="15" t="s">
        <v>465</v>
      </c>
      <c r="G28" s="23"/>
    </row>
    <row r="29" spans="1:8" s="20" customFormat="1" ht="18" thickBot="1" x14ac:dyDescent="0.35">
      <c r="A29" s="14">
        <v>25</v>
      </c>
      <c r="B29" s="17" t="s">
        <v>529</v>
      </c>
      <c r="C29" s="14">
        <v>10</v>
      </c>
      <c r="D29" s="17" t="s">
        <v>443</v>
      </c>
      <c r="E29" s="18">
        <v>0</v>
      </c>
      <c r="F29" s="21" t="s">
        <v>466</v>
      </c>
      <c r="G29" s="24"/>
    </row>
    <row r="30" spans="1:8" s="20" customFormat="1" ht="18" thickBot="1" x14ac:dyDescent="0.35">
      <c r="A30" s="14">
        <v>26</v>
      </c>
      <c r="B30" s="17" t="s">
        <v>530</v>
      </c>
      <c r="C30" s="14">
        <v>10</v>
      </c>
      <c r="D30" s="17" t="s">
        <v>443</v>
      </c>
      <c r="E30" s="18">
        <v>0</v>
      </c>
      <c r="F30" s="21" t="s">
        <v>467</v>
      </c>
      <c r="G30" s="24"/>
    </row>
    <row r="31" spans="1:8" s="13" customFormat="1" ht="18" thickBot="1" x14ac:dyDescent="0.35">
      <c r="A31" s="9">
        <v>27</v>
      </c>
      <c r="B31" s="10" t="s">
        <v>531</v>
      </c>
      <c r="C31" s="9">
        <v>1111</v>
      </c>
      <c r="D31" s="10" t="s">
        <v>469</v>
      </c>
      <c r="E31" s="11">
        <v>0</v>
      </c>
      <c r="F31" s="15" t="s">
        <v>471</v>
      </c>
      <c r="G31" s="23" t="s">
        <v>550</v>
      </c>
      <c r="H31" s="11" t="s">
        <v>472</v>
      </c>
    </row>
    <row r="32" spans="1:8" s="13" customFormat="1" ht="18" thickBot="1" x14ac:dyDescent="0.35">
      <c r="A32" s="9">
        <v>28</v>
      </c>
      <c r="B32" s="10" t="s">
        <v>532</v>
      </c>
      <c r="C32" s="9">
        <v>1111</v>
      </c>
      <c r="D32" s="10" t="s">
        <v>469</v>
      </c>
      <c r="E32" s="11">
        <v>0</v>
      </c>
      <c r="F32" s="15" t="s">
        <v>474</v>
      </c>
      <c r="G32" s="23" t="s">
        <v>551</v>
      </c>
      <c r="H32" s="11" t="s">
        <v>473</v>
      </c>
    </row>
    <row r="33" spans="1:8" s="16" customFormat="1" ht="18" thickBot="1" x14ac:dyDescent="0.35">
      <c r="A33" s="9">
        <v>29</v>
      </c>
      <c r="B33" s="10" t="s">
        <v>533</v>
      </c>
      <c r="C33" s="9">
        <v>1111</v>
      </c>
      <c r="D33" s="10" t="s">
        <v>469</v>
      </c>
      <c r="E33" s="11">
        <v>0</v>
      </c>
      <c r="F33" s="15" t="s">
        <v>476</v>
      </c>
      <c r="G33" s="23" t="s">
        <v>552</v>
      </c>
      <c r="H33" s="11" t="s">
        <v>475</v>
      </c>
    </row>
    <row r="34" spans="1:8" s="16" customFormat="1" ht="18" thickBot="1" x14ac:dyDescent="0.35">
      <c r="A34" s="9">
        <v>30</v>
      </c>
      <c r="B34" s="10" t="s">
        <v>534</v>
      </c>
      <c r="C34" s="9">
        <v>1111</v>
      </c>
      <c r="D34" s="10" t="s">
        <v>469</v>
      </c>
      <c r="E34" s="11">
        <v>0</v>
      </c>
      <c r="F34" s="15" t="s">
        <v>478</v>
      </c>
      <c r="G34" s="23" t="s">
        <v>553</v>
      </c>
      <c r="H34" s="11" t="s">
        <v>477</v>
      </c>
    </row>
    <row r="35" spans="1:8" s="16" customFormat="1" ht="18" thickBot="1" x14ac:dyDescent="0.35">
      <c r="A35" s="9">
        <v>31</v>
      </c>
      <c r="B35" s="10" t="s">
        <v>535</v>
      </c>
      <c r="C35" s="9">
        <v>1111</v>
      </c>
      <c r="D35" s="10" t="s">
        <v>469</v>
      </c>
      <c r="E35" s="11">
        <v>0</v>
      </c>
      <c r="F35" s="15" t="s">
        <v>480</v>
      </c>
      <c r="G35" s="23" t="s">
        <v>554</v>
      </c>
      <c r="H35" s="11" t="s">
        <v>479</v>
      </c>
    </row>
    <row r="36" spans="1:8" s="16" customFormat="1" ht="18" thickBot="1" x14ac:dyDescent="0.35">
      <c r="A36" s="9">
        <v>32</v>
      </c>
      <c r="B36" s="10" t="s">
        <v>536</v>
      </c>
      <c r="C36" s="9">
        <v>1111</v>
      </c>
      <c r="D36" s="10" t="s">
        <v>469</v>
      </c>
      <c r="E36" s="11">
        <v>0</v>
      </c>
      <c r="F36" s="15" t="s">
        <v>482</v>
      </c>
      <c r="G36" s="23" t="s">
        <v>555</v>
      </c>
      <c r="H36" s="11" t="s">
        <v>481</v>
      </c>
    </row>
    <row r="37" spans="1:8" s="16" customFormat="1" ht="18" thickBot="1" x14ac:dyDescent="0.35">
      <c r="A37" s="9">
        <v>33</v>
      </c>
      <c r="B37" s="10" t="s">
        <v>537</v>
      </c>
      <c r="C37" s="9">
        <v>1111</v>
      </c>
      <c r="D37" s="10" t="s">
        <v>469</v>
      </c>
      <c r="E37" s="11">
        <v>0</v>
      </c>
      <c r="F37" s="15" t="s">
        <v>484</v>
      </c>
      <c r="G37" s="23" t="s">
        <v>556</v>
      </c>
      <c r="H37" s="11" t="s">
        <v>483</v>
      </c>
    </row>
    <row r="38" spans="1:8" s="22" customFormat="1" ht="18" thickBot="1" x14ac:dyDescent="0.35">
      <c r="A38" s="14">
        <v>34</v>
      </c>
      <c r="B38" s="17" t="s">
        <v>538</v>
      </c>
      <c r="C38" s="14">
        <v>1112</v>
      </c>
      <c r="D38" s="17" t="s">
        <v>549</v>
      </c>
      <c r="E38" s="18">
        <v>0</v>
      </c>
      <c r="F38" s="21" t="s">
        <v>486</v>
      </c>
      <c r="G38" s="24"/>
      <c r="H38" s="18" t="s">
        <v>485</v>
      </c>
    </row>
    <row r="39" spans="1:8" s="16" customFormat="1" ht="18" thickBot="1" x14ac:dyDescent="0.35">
      <c r="A39" s="9">
        <v>35</v>
      </c>
      <c r="B39" s="10" t="s">
        <v>539</v>
      </c>
      <c r="C39" s="16">
        <v>9999</v>
      </c>
      <c r="D39" s="10" t="s">
        <v>470</v>
      </c>
      <c r="E39" s="11">
        <v>0</v>
      </c>
      <c r="F39" s="15" t="s">
        <v>501</v>
      </c>
      <c r="G39" s="23" t="s">
        <v>557</v>
      </c>
      <c r="H39" s="11" t="s">
        <v>487</v>
      </c>
    </row>
    <row r="40" spans="1:8" s="16" customFormat="1" ht="18" thickBot="1" x14ac:dyDescent="0.35">
      <c r="A40" s="9">
        <v>36</v>
      </c>
      <c r="B40" s="10" t="s">
        <v>540</v>
      </c>
      <c r="C40" s="16">
        <v>9999</v>
      </c>
      <c r="D40" s="10" t="s">
        <v>470</v>
      </c>
      <c r="E40" s="11">
        <v>0</v>
      </c>
      <c r="F40" s="15" t="s">
        <v>500</v>
      </c>
      <c r="G40" s="23" t="s">
        <v>559</v>
      </c>
      <c r="H40" s="11" t="s">
        <v>488</v>
      </c>
    </row>
    <row r="41" spans="1:8" s="16" customFormat="1" ht="18" thickBot="1" x14ac:dyDescent="0.35">
      <c r="A41" s="9">
        <v>37</v>
      </c>
      <c r="B41" s="10" t="s">
        <v>541</v>
      </c>
      <c r="C41" s="16">
        <v>9999</v>
      </c>
      <c r="D41" s="10" t="s">
        <v>470</v>
      </c>
      <c r="E41" s="11">
        <v>0</v>
      </c>
      <c r="F41" s="15" t="s">
        <v>499</v>
      </c>
      <c r="G41" s="23" t="s">
        <v>560</v>
      </c>
      <c r="H41" s="11" t="s">
        <v>502</v>
      </c>
    </row>
    <row r="42" spans="1:8" s="16" customFormat="1" ht="18" thickBot="1" x14ac:dyDescent="0.35">
      <c r="A42" s="9">
        <v>38</v>
      </c>
      <c r="B42" s="10" t="s">
        <v>542</v>
      </c>
      <c r="C42" s="16">
        <v>9999</v>
      </c>
      <c r="D42" s="10" t="s">
        <v>470</v>
      </c>
      <c r="E42" s="11">
        <v>0</v>
      </c>
      <c r="F42" s="15" t="s">
        <v>498</v>
      </c>
      <c r="G42" s="23" t="s">
        <v>561</v>
      </c>
      <c r="H42" s="11" t="s">
        <v>489</v>
      </c>
    </row>
    <row r="43" spans="1:8" s="16" customFormat="1" ht="18" thickBot="1" x14ac:dyDescent="0.35">
      <c r="A43" s="9">
        <v>39</v>
      </c>
      <c r="B43" s="10" t="s">
        <v>543</v>
      </c>
      <c r="C43" s="16">
        <v>9999</v>
      </c>
      <c r="D43" s="10" t="s">
        <v>470</v>
      </c>
      <c r="E43" s="11">
        <v>0</v>
      </c>
      <c r="F43" s="15" t="s">
        <v>497</v>
      </c>
      <c r="G43" s="23" t="s">
        <v>562</v>
      </c>
      <c r="H43" s="11" t="s">
        <v>490</v>
      </c>
    </row>
    <row r="44" spans="1:8" s="16" customFormat="1" ht="18" thickBot="1" x14ac:dyDescent="0.35">
      <c r="A44" s="9">
        <v>40</v>
      </c>
      <c r="B44" s="10" t="s">
        <v>544</v>
      </c>
      <c r="C44" s="16">
        <v>9999</v>
      </c>
      <c r="D44" s="10" t="s">
        <v>470</v>
      </c>
      <c r="E44" s="11">
        <v>0</v>
      </c>
      <c r="F44" s="15" t="s">
        <v>496</v>
      </c>
      <c r="G44" s="23"/>
      <c r="H44" s="11" t="s">
        <v>491</v>
      </c>
    </row>
    <row r="45" spans="1:8" s="16" customFormat="1" ht="18" thickBot="1" x14ac:dyDescent="0.35">
      <c r="A45" s="9">
        <v>41</v>
      </c>
      <c r="B45" s="10" t="s">
        <v>545</v>
      </c>
      <c r="C45" s="16">
        <v>9999</v>
      </c>
      <c r="D45" s="10" t="s">
        <v>470</v>
      </c>
      <c r="E45" s="11">
        <v>0</v>
      </c>
      <c r="F45" s="15" t="s">
        <v>495</v>
      </c>
      <c r="G45" s="23" t="s">
        <v>563</v>
      </c>
      <c r="H45" s="11" t="s">
        <v>492</v>
      </c>
    </row>
    <row r="46" spans="1:8" s="22" customFormat="1" ht="18" thickBot="1" x14ac:dyDescent="0.35">
      <c r="A46" s="14">
        <v>42</v>
      </c>
      <c r="B46" s="17" t="s">
        <v>546</v>
      </c>
      <c r="C46" s="22">
        <v>9998</v>
      </c>
      <c r="D46" s="17" t="s">
        <v>564</v>
      </c>
      <c r="E46" s="18">
        <v>0</v>
      </c>
      <c r="F46" s="21" t="s">
        <v>494</v>
      </c>
      <c r="G46" s="24" t="s">
        <v>565</v>
      </c>
      <c r="H46" s="18" t="s">
        <v>493</v>
      </c>
    </row>
    <row r="47" spans="1:8" s="3" customFormat="1" x14ac:dyDescent="0.3">
      <c r="G47" s="25"/>
    </row>
    <row r="48" spans="1:8" s="3" customFormat="1" x14ac:dyDescent="0.3">
      <c r="G48" s="25"/>
    </row>
    <row r="49" spans="7:7" s="2" customFormat="1" x14ac:dyDescent="0.3">
      <c r="G49" s="25"/>
    </row>
    <row r="50" spans="7:7" s="2" customFormat="1" x14ac:dyDescent="0.3">
      <c r="G50" s="25"/>
    </row>
    <row r="51" spans="7:7" s="2" customFormat="1" x14ac:dyDescent="0.3">
      <c r="G51" s="25"/>
    </row>
    <row r="52" spans="7:7" s="2" customFormat="1" x14ac:dyDescent="0.3">
      <c r="G52" s="25"/>
    </row>
    <row r="53" spans="7:7" s="2" customFormat="1" x14ac:dyDescent="0.3">
      <c r="G53" s="25"/>
    </row>
    <row r="54" spans="7:7" s="2" customFormat="1" x14ac:dyDescent="0.3">
      <c r="G54" s="25"/>
    </row>
  </sheetData>
  <autoFilter ref="C1:D32"/>
  <phoneticPr fontId="6" type="noConversion"/>
  <conditionalFormatting sqref="D2">
    <cfRule type="duplicateValues" dxfId="2" priority="3"/>
  </conditionalFormatting>
  <conditionalFormatting sqref="A1:B1 A2 A3:B1048576">
    <cfRule type="duplicateValues" dxfId="1" priority="2"/>
  </conditionalFormatting>
  <conditionalFormatting sqref="B2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D4 D1 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8"/>
  <sheetViews>
    <sheetView workbookViewId="0">
      <selection activeCell="I9" sqref="I9"/>
    </sheetView>
  </sheetViews>
  <sheetFormatPr defaultColWidth="9" defaultRowHeight="14.25" x14ac:dyDescent="0.15"/>
  <sheetData>
    <row r="1" spans="1:5" x14ac:dyDescent="0.15">
      <c r="A1" t="s">
        <v>194</v>
      </c>
      <c r="B1" t="s">
        <v>195</v>
      </c>
      <c r="C1" t="s">
        <v>196</v>
      </c>
      <c r="D1" t="s">
        <v>197</v>
      </c>
      <c r="E1" t="s">
        <v>2</v>
      </c>
    </row>
    <row r="2" spans="1:5" x14ac:dyDescent="0.15">
      <c r="A2" t="s">
        <v>198</v>
      </c>
      <c r="B2" t="s">
        <v>195</v>
      </c>
      <c r="C2" t="s">
        <v>199</v>
      </c>
      <c r="D2" t="s">
        <v>197</v>
      </c>
      <c r="E2" t="s">
        <v>3</v>
      </c>
    </row>
    <row r="3" spans="1:5" x14ac:dyDescent="0.15">
      <c r="A3" t="s">
        <v>200</v>
      </c>
      <c r="B3" t="s">
        <v>195</v>
      </c>
      <c r="C3" t="s">
        <v>201</v>
      </c>
      <c r="D3" t="s">
        <v>197</v>
      </c>
      <c r="E3" t="s">
        <v>4</v>
      </c>
    </row>
    <row r="4" spans="1:5" x14ac:dyDescent="0.15">
      <c r="A4" t="s">
        <v>202</v>
      </c>
      <c r="B4" t="s">
        <v>195</v>
      </c>
      <c r="C4" t="s">
        <v>203</v>
      </c>
      <c r="D4" t="s">
        <v>197</v>
      </c>
      <c r="E4" t="s">
        <v>5</v>
      </c>
    </row>
    <row r="5" spans="1:5" x14ac:dyDescent="0.15">
      <c r="A5" t="s">
        <v>204</v>
      </c>
      <c r="B5" t="s">
        <v>195</v>
      </c>
      <c r="C5" t="s">
        <v>205</v>
      </c>
      <c r="D5" t="s">
        <v>197</v>
      </c>
      <c r="E5" t="s">
        <v>6</v>
      </c>
    </row>
    <row r="6" spans="1:5" x14ac:dyDescent="0.15">
      <c r="A6" t="s">
        <v>206</v>
      </c>
      <c r="B6" t="s">
        <v>195</v>
      </c>
      <c r="C6" t="s">
        <v>207</v>
      </c>
      <c r="D6" t="s">
        <v>197</v>
      </c>
      <c r="E6" t="s">
        <v>7</v>
      </c>
    </row>
    <row r="7" spans="1:5" x14ac:dyDescent="0.15">
      <c r="A7" t="s">
        <v>208</v>
      </c>
      <c r="B7" t="s">
        <v>195</v>
      </c>
      <c r="C7" t="s">
        <v>209</v>
      </c>
      <c r="D7" t="s">
        <v>197</v>
      </c>
      <c r="E7" t="s">
        <v>8</v>
      </c>
    </row>
    <row r="8" spans="1:5" x14ac:dyDescent="0.15">
      <c r="A8" t="s">
        <v>210</v>
      </c>
      <c r="B8" t="s">
        <v>195</v>
      </c>
      <c r="C8" t="s">
        <v>211</v>
      </c>
      <c r="D8" t="s">
        <v>197</v>
      </c>
      <c r="E8" t="s">
        <v>9</v>
      </c>
    </row>
    <row r="9" spans="1:5" x14ac:dyDescent="0.15">
      <c r="A9" t="s">
        <v>212</v>
      </c>
      <c r="B9" t="s">
        <v>195</v>
      </c>
      <c r="C9" t="s">
        <v>213</v>
      </c>
      <c r="D9" t="s">
        <v>214</v>
      </c>
    </row>
    <row r="10" spans="1:5" x14ac:dyDescent="0.15">
      <c r="A10" t="s">
        <v>215</v>
      </c>
      <c r="B10" t="s">
        <v>195</v>
      </c>
      <c r="C10" t="s">
        <v>216</v>
      </c>
      <c r="D10" t="s">
        <v>217</v>
      </c>
    </row>
    <row r="11" spans="1:5" x14ac:dyDescent="0.15">
      <c r="A11" t="s">
        <v>218</v>
      </c>
      <c r="B11" t="s">
        <v>195</v>
      </c>
      <c r="C11" t="s">
        <v>219</v>
      </c>
      <c r="D11" t="s">
        <v>197</v>
      </c>
      <c r="E11" t="s">
        <v>10</v>
      </c>
    </row>
    <row r="12" spans="1:5" x14ac:dyDescent="0.15">
      <c r="A12" t="s">
        <v>220</v>
      </c>
      <c r="B12" t="s">
        <v>195</v>
      </c>
      <c r="C12" t="s">
        <v>221</v>
      </c>
      <c r="D12" t="s">
        <v>197</v>
      </c>
      <c r="E12" t="s">
        <v>11</v>
      </c>
    </row>
    <row r="13" spans="1:5" x14ac:dyDescent="0.15">
      <c r="A13" t="s">
        <v>222</v>
      </c>
      <c r="B13" t="s">
        <v>195</v>
      </c>
      <c r="C13" t="s">
        <v>223</v>
      </c>
      <c r="D13" t="s">
        <v>197</v>
      </c>
      <c r="E13" t="s">
        <v>12</v>
      </c>
    </row>
    <row r="14" spans="1:5" x14ac:dyDescent="0.15">
      <c r="A14" t="s">
        <v>224</v>
      </c>
      <c r="B14" t="s">
        <v>195</v>
      </c>
      <c r="C14" t="s">
        <v>225</v>
      </c>
      <c r="D14" t="s">
        <v>197</v>
      </c>
      <c r="E14" t="s">
        <v>13</v>
      </c>
    </row>
    <row r="15" spans="1:5" x14ac:dyDescent="0.15">
      <c r="A15" t="s">
        <v>226</v>
      </c>
      <c r="B15" t="s">
        <v>195</v>
      </c>
      <c r="C15" t="s">
        <v>227</v>
      </c>
      <c r="D15" t="s">
        <v>197</v>
      </c>
      <c r="E15" t="s">
        <v>14</v>
      </c>
    </row>
    <row r="16" spans="1:5" x14ac:dyDescent="0.15">
      <c r="A16" t="s">
        <v>228</v>
      </c>
      <c r="B16" t="s">
        <v>195</v>
      </c>
      <c r="C16" t="s">
        <v>229</v>
      </c>
      <c r="D16" t="s">
        <v>197</v>
      </c>
      <c r="E16" t="s">
        <v>15</v>
      </c>
    </row>
    <row r="17" spans="1:5" x14ac:dyDescent="0.15">
      <c r="A17" t="s">
        <v>230</v>
      </c>
      <c r="B17" t="s">
        <v>195</v>
      </c>
      <c r="C17" t="s">
        <v>231</v>
      </c>
      <c r="D17" t="s">
        <v>197</v>
      </c>
      <c r="E17" t="s">
        <v>16</v>
      </c>
    </row>
    <row r="18" spans="1:5" x14ac:dyDescent="0.15">
      <c r="A18" t="s">
        <v>232</v>
      </c>
      <c r="B18" t="s">
        <v>195</v>
      </c>
      <c r="C18" t="s">
        <v>233</v>
      </c>
      <c r="D18" t="s">
        <v>197</v>
      </c>
      <c r="E18" t="s">
        <v>17</v>
      </c>
    </row>
    <row r="19" spans="1:5" x14ac:dyDescent="0.15">
      <c r="A19" t="s">
        <v>234</v>
      </c>
      <c r="B19" t="s">
        <v>195</v>
      </c>
      <c r="C19" t="s">
        <v>235</v>
      </c>
      <c r="D19" t="s">
        <v>197</v>
      </c>
      <c r="E19" t="s">
        <v>18</v>
      </c>
    </row>
    <row r="20" spans="1:5" x14ac:dyDescent="0.15">
      <c r="A20" t="s">
        <v>236</v>
      </c>
      <c r="B20" t="s">
        <v>195</v>
      </c>
      <c r="C20" t="s">
        <v>237</v>
      </c>
      <c r="D20" t="s">
        <v>197</v>
      </c>
      <c r="E20" t="s">
        <v>19</v>
      </c>
    </row>
    <row r="21" spans="1:5" x14ac:dyDescent="0.15">
      <c r="A21" t="s">
        <v>238</v>
      </c>
      <c r="B21" t="s">
        <v>195</v>
      </c>
      <c r="C21" t="s">
        <v>239</v>
      </c>
      <c r="D21" t="s">
        <v>197</v>
      </c>
      <c r="E21" t="s">
        <v>20</v>
      </c>
    </row>
    <row r="22" spans="1:5" x14ac:dyDescent="0.15">
      <c r="A22" t="s">
        <v>240</v>
      </c>
      <c r="B22" t="s">
        <v>195</v>
      </c>
      <c r="C22" t="s">
        <v>241</v>
      </c>
      <c r="D22" t="s">
        <v>197</v>
      </c>
      <c r="E22" t="s">
        <v>21</v>
      </c>
    </row>
    <row r="23" spans="1:5" x14ac:dyDescent="0.15">
      <c r="A23" t="s">
        <v>242</v>
      </c>
      <c r="B23" t="s">
        <v>195</v>
      </c>
      <c r="C23" t="s">
        <v>243</v>
      </c>
      <c r="D23" t="s">
        <v>197</v>
      </c>
      <c r="E23" t="s">
        <v>22</v>
      </c>
    </row>
    <row r="24" spans="1:5" x14ac:dyDescent="0.15">
      <c r="A24" t="s">
        <v>244</v>
      </c>
      <c r="B24" t="s">
        <v>195</v>
      </c>
      <c r="C24" t="s">
        <v>245</v>
      </c>
      <c r="D24" t="s">
        <v>197</v>
      </c>
      <c r="E24" t="s">
        <v>23</v>
      </c>
    </row>
    <row r="25" spans="1:5" x14ac:dyDescent="0.15">
      <c r="A25" t="s">
        <v>246</v>
      </c>
      <c r="B25" t="s">
        <v>195</v>
      </c>
      <c r="C25" t="s">
        <v>247</v>
      </c>
      <c r="D25" t="s">
        <v>197</v>
      </c>
      <c r="E25" t="s">
        <v>24</v>
      </c>
    </row>
    <row r="26" spans="1:5" x14ac:dyDescent="0.15">
      <c r="A26" t="s">
        <v>248</v>
      </c>
      <c r="B26" t="s">
        <v>195</v>
      </c>
      <c r="C26" t="s">
        <v>249</v>
      </c>
      <c r="D26" t="s">
        <v>197</v>
      </c>
      <c r="E26" t="s">
        <v>25</v>
      </c>
    </row>
    <row r="27" spans="1:5" x14ac:dyDescent="0.15">
      <c r="A27" t="s">
        <v>250</v>
      </c>
      <c r="B27" t="s">
        <v>195</v>
      </c>
      <c r="C27" t="s">
        <v>251</v>
      </c>
      <c r="D27" t="s">
        <v>197</v>
      </c>
      <c r="E27" t="s">
        <v>26</v>
      </c>
    </row>
    <row r="28" spans="1:5" x14ac:dyDescent="0.15">
      <c r="A28" t="s">
        <v>252</v>
      </c>
      <c r="B28" t="s">
        <v>195</v>
      </c>
      <c r="C28" t="s">
        <v>253</v>
      </c>
      <c r="D28" t="s">
        <v>197</v>
      </c>
      <c r="E28" t="s">
        <v>27</v>
      </c>
    </row>
    <row r="29" spans="1:5" x14ac:dyDescent="0.15">
      <c r="A29" t="s">
        <v>254</v>
      </c>
      <c r="B29" t="s">
        <v>195</v>
      </c>
      <c r="C29" t="s">
        <v>255</v>
      </c>
      <c r="D29" t="s">
        <v>197</v>
      </c>
      <c r="E29" t="s">
        <v>28</v>
      </c>
    </row>
    <row r="30" spans="1:5" x14ac:dyDescent="0.15">
      <c r="A30" t="s">
        <v>256</v>
      </c>
      <c r="B30" t="s">
        <v>195</v>
      </c>
      <c r="C30" t="s">
        <v>257</v>
      </c>
      <c r="D30" t="s">
        <v>197</v>
      </c>
      <c r="E30" t="s">
        <v>29</v>
      </c>
    </row>
    <row r="31" spans="1:5" x14ac:dyDescent="0.15">
      <c r="A31" t="s">
        <v>258</v>
      </c>
      <c r="B31" t="s">
        <v>195</v>
      </c>
      <c r="C31" t="s">
        <v>259</v>
      </c>
      <c r="D31" t="s">
        <v>197</v>
      </c>
      <c r="E31" t="s">
        <v>30</v>
      </c>
    </row>
    <row r="32" spans="1:5" x14ac:dyDescent="0.15">
      <c r="A32" t="s">
        <v>260</v>
      </c>
      <c r="B32" t="s">
        <v>195</v>
      </c>
      <c r="C32" t="s">
        <v>261</v>
      </c>
      <c r="D32" t="s">
        <v>197</v>
      </c>
      <c r="E32" t="s">
        <v>31</v>
      </c>
    </row>
    <row r="33" spans="1:5" x14ac:dyDescent="0.15">
      <c r="A33" t="s">
        <v>262</v>
      </c>
      <c r="B33" t="s">
        <v>195</v>
      </c>
      <c r="C33" t="s">
        <v>263</v>
      </c>
      <c r="D33" t="s">
        <v>197</v>
      </c>
      <c r="E33" t="s">
        <v>32</v>
      </c>
    </row>
    <row r="34" spans="1:5" x14ac:dyDescent="0.15">
      <c r="A34" t="s">
        <v>264</v>
      </c>
      <c r="B34" t="s">
        <v>195</v>
      </c>
      <c r="C34" t="s">
        <v>265</v>
      </c>
      <c r="D34" t="s">
        <v>197</v>
      </c>
      <c r="E34" t="s">
        <v>33</v>
      </c>
    </row>
    <row r="35" spans="1:5" x14ac:dyDescent="0.15">
      <c r="A35" t="s">
        <v>266</v>
      </c>
      <c r="B35" t="s">
        <v>195</v>
      </c>
      <c r="C35" t="s">
        <v>267</v>
      </c>
      <c r="D35" t="s">
        <v>197</v>
      </c>
      <c r="E35" t="s">
        <v>34</v>
      </c>
    </row>
    <row r="36" spans="1:5" x14ac:dyDescent="0.15">
      <c r="A36" t="s">
        <v>268</v>
      </c>
      <c r="B36" t="s">
        <v>195</v>
      </c>
      <c r="C36" t="s">
        <v>269</v>
      </c>
      <c r="D36" t="s">
        <v>197</v>
      </c>
      <c r="E36" t="s">
        <v>35</v>
      </c>
    </row>
    <row r="37" spans="1:5" x14ac:dyDescent="0.15">
      <c r="A37" t="s">
        <v>270</v>
      </c>
      <c r="B37" t="s">
        <v>195</v>
      </c>
      <c r="C37" t="s">
        <v>271</v>
      </c>
      <c r="D37" t="s">
        <v>197</v>
      </c>
      <c r="E37" t="s">
        <v>36</v>
      </c>
    </row>
    <row r="38" spans="1:5" x14ac:dyDescent="0.15">
      <c r="A38" t="s">
        <v>272</v>
      </c>
      <c r="B38" t="s">
        <v>195</v>
      </c>
      <c r="C38" t="s">
        <v>273</v>
      </c>
      <c r="D38" t="s">
        <v>197</v>
      </c>
      <c r="E38" t="s">
        <v>37</v>
      </c>
    </row>
    <row r="39" spans="1:5" x14ac:dyDescent="0.15">
      <c r="A39" t="s">
        <v>274</v>
      </c>
      <c r="B39" t="s">
        <v>195</v>
      </c>
      <c r="C39" t="s">
        <v>275</v>
      </c>
      <c r="D39" t="s">
        <v>197</v>
      </c>
      <c r="E39" t="s">
        <v>38</v>
      </c>
    </row>
    <row r="40" spans="1:5" x14ac:dyDescent="0.15">
      <c r="A40" t="s">
        <v>276</v>
      </c>
      <c r="B40" t="s">
        <v>195</v>
      </c>
      <c r="C40" t="s">
        <v>277</v>
      </c>
      <c r="D40" t="s">
        <v>197</v>
      </c>
      <c r="E40" t="s">
        <v>278</v>
      </c>
    </row>
    <row r="41" spans="1:5" x14ac:dyDescent="0.15">
      <c r="A41" t="s">
        <v>279</v>
      </c>
      <c r="B41" t="s">
        <v>195</v>
      </c>
      <c r="C41" t="s">
        <v>280</v>
      </c>
      <c r="D41" t="s">
        <v>197</v>
      </c>
      <c r="E41" t="s">
        <v>39</v>
      </c>
    </row>
    <row r="42" spans="1:5" x14ac:dyDescent="0.15">
      <c r="A42" t="s">
        <v>281</v>
      </c>
      <c r="B42" t="s">
        <v>195</v>
      </c>
      <c r="C42" t="s">
        <v>282</v>
      </c>
      <c r="D42" t="s">
        <v>197</v>
      </c>
      <c r="E42" t="s">
        <v>40</v>
      </c>
    </row>
    <row r="43" spans="1:5" x14ac:dyDescent="0.15">
      <c r="A43" t="s">
        <v>283</v>
      </c>
      <c r="B43" t="s">
        <v>195</v>
      </c>
      <c r="C43" t="s">
        <v>284</v>
      </c>
      <c r="D43" t="s">
        <v>197</v>
      </c>
      <c r="E43" t="s">
        <v>41</v>
      </c>
    </row>
    <row r="44" spans="1:5" x14ac:dyDescent="0.15">
      <c r="A44" t="s">
        <v>285</v>
      </c>
      <c r="B44" t="s">
        <v>195</v>
      </c>
      <c r="C44" t="s">
        <v>286</v>
      </c>
      <c r="D44" t="s">
        <v>197</v>
      </c>
      <c r="E44" t="s">
        <v>42</v>
      </c>
    </row>
    <row r="45" spans="1:5" x14ac:dyDescent="0.15">
      <c r="A45" t="s">
        <v>287</v>
      </c>
      <c r="B45" t="s">
        <v>195</v>
      </c>
      <c r="C45" t="s">
        <v>288</v>
      </c>
      <c r="D45" t="s">
        <v>197</v>
      </c>
      <c r="E45" t="s">
        <v>289</v>
      </c>
    </row>
    <row r="46" spans="1:5" x14ac:dyDescent="0.15">
      <c r="A46" t="s">
        <v>290</v>
      </c>
      <c r="B46" t="s">
        <v>195</v>
      </c>
      <c r="C46" t="s">
        <v>291</v>
      </c>
      <c r="D46" t="s">
        <v>197</v>
      </c>
      <c r="E46" t="s">
        <v>43</v>
      </c>
    </row>
    <row r="47" spans="1:5" x14ac:dyDescent="0.15">
      <c r="A47" t="s">
        <v>292</v>
      </c>
      <c r="B47" t="s">
        <v>195</v>
      </c>
      <c r="C47" t="s">
        <v>293</v>
      </c>
      <c r="D47" t="s">
        <v>197</v>
      </c>
      <c r="E47" t="s">
        <v>44</v>
      </c>
    </row>
    <row r="48" spans="1:5" x14ac:dyDescent="0.15">
      <c r="A48" t="s">
        <v>294</v>
      </c>
      <c r="B48" t="s">
        <v>195</v>
      </c>
      <c r="C48" t="s">
        <v>295</v>
      </c>
      <c r="D48" t="s">
        <v>197</v>
      </c>
      <c r="E48" t="s">
        <v>45</v>
      </c>
    </row>
    <row r="49" spans="1:5" x14ac:dyDescent="0.15">
      <c r="A49" t="s">
        <v>296</v>
      </c>
      <c r="B49" t="s">
        <v>195</v>
      </c>
      <c r="C49" t="s">
        <v>297</v>
      </c>
      <c r="D49" t="s">
        <v>197</v>
      </c>
      <c r="E49" t="s">
        <v>46</v>
      </c>
    </row>
    <row r="50" spans="1:5" x14ac:dyDescent="0.15">
      <c r="A50" t="s">
        <v>298</v>
      </c>
      <c r="B50" t="s">
        <v>195</v>
      </c>
      <c r="C50" t="s">
        <v>299</v>
      </c>
      <c r="D50" t="s">
        <v>197</v>
      </c>
      <c r="E50" t="s">
        <v>47</v>
      </c>
    </row>
    <row r="51" spans="1:5" x14ac:dyDescent="0.15">
      <c r="A51" t="s">
        <v>300</v>
      </c>
      <c r="B51" t="s">
        <v>195</v>
      </c>
      <c r="C51" t="s">
        <v>301</v>
      </c>
      <c r="D51" t="s">
        <v>197</v>
      </c>
      <c r="E51" t="s">
        <v>48</v>
      </c>
    </row>
    <row r="52" spans="1:5" x14ac:dyDescent="0.15">
      <c r="A52" t="s">
        <v>302</v>
      </c>
      <c r="B52" t="s">
        <v>195</v>
      </c>
      <c r="C52" t="s">
        <v>303</v>
      </c>
      <c r="D52" t="s">
        <v>197</v>
      </c>
      <c r="E52" t="s">
        <v>49</v>
      </c>
    </row>
    <row r="53" spans="1:5" x14ac:dyDescent="0.15">
      <c r="A53" t="s">
        <v>304</v>
      </c>
      <c r="B53" t="s">
        <v>195</v>
      </c>
      <c r="C53" t="s">
        <v>305</v>
      </c>
      <c r="D53" t="s">
        <v>197</v>
      </c>
      <c r="E53" t="s">
        <v>50</v>
      </c>
    </row>
    <row r="54" spans="1:5" x14ac:dyDescent="0.15">
      <c r="A54" t="s">
        <v>306</v>
      </c>
      <c r="B54" t="s">
        <v>195</v>
      </c>
      <c r="C54" t="s">
        <v>307</v>
      </c>
      <c r="D54" t="s">
        <v>197</v>
      </c>
      <c r="E54" t="s">
        <v>51</v>
      </c>
    </row>
    <row r="55" spans="1:5" x14ac:dyDescent="0.15">
      <c r="A55" t="s">
        <v>308</v>
      </c>
      <c r="B55" t="s">
        <v>195</v>
      </c>
      <c r="C55" t="s">
        <v>309</v>
      </c>
      <c r="D55" t="s">
        <v>197</v>
      </c>
      <c r="E55" t="s">
        <v>52</v>
      </c>
    </row>
    <row r="56" spans="1:5" x14ac:dyDescent="0.15">
      <c r="A56" t="s">
        <v>310</v>
      </c>
      <c r="B56" t="s">
        <v>195</v>
      </c>
      <c r="C56" t="s">
        <v>311</v>
      </c>
      <c r="D56" t="s">
        <v>197</v>
      </c>
      <c r="E56" t="s">
        <v>53</v>
      </c>
    </row>
    <row r="57" spans="1:5" x14ac:dyDescent="0.15">
      <c r="A57" t="s">
        <v>312</v>
      </c>
      <c r="B57" t="s">
        <v>195</v>
      </c>
      <c r="C57" t="s">
        <v>313</v>
      </c>
      <c r="D57" t="s">
        <v>314</v>
      </c>
    </row>
    <row r="58" spans="1:5" x14ac:dyDescent="0.15">
      <c r="A58" t="s">
        <v>315</v>
      </c>
      <c r="B58" t="s">
        <v>195</v>
      </c>
      <c r="C58" t="s">
        <v>316</v>
      </c>
      <c r="D58" t="s">
        <v>197</v>
      </c>
      <c r="E58" t="s">
        <v>54</v>
      </c>
    </row>
    <row r="59" spans="1:5" x14ac:dyDescent="0.15">
      <c r="A59" t="s">
        <v>317</v>
      </c>
      <c r="B59" t="s">
        <v>195</v>
      </c>
      <c r="C59" t="s">
        <v>318</v>
      </c>
      <c r="D59" t="s">
        <v>319</v>
      </c>
    </row>
    <row r="60" spans="1:5" x14ac:dyDescent="0.15">
      <c r="A60" t="s">
        <v>320</v>
      </c>
      <c r="B60" t="s">
        <v>195</v>
      </c>
      <c r="C60" t="s">
        <v>321</v>
      </c>
      <c r="D60" t="s">
        <v>197</v>
      </c>
      <c r="E60" t="s">
        <v>55</v>
      </c>
    </row>
    <row r="61" spans="1:5" x14ac:dyDescent="0.15">
      <c r="A61" t="s">
        <v>322</v>
      </c>
      <c r="B61" t="s">
        <v>195</v>
      </c>
      <c r="C61" t="s">
        <v>323</v>
      </c>
      <c r="D61" t="s">
        <v>197</v>
      </c>
      <c r="E61" t="s">
        <v>56</v>
      </c>
    </row>
    <row r="62" spans="1:5" x14ac:dyDescent="0.15">
      <c r="A62" t="s">
        <v>58</v>
      </c>
      <c r="B62" t="s">
        <v>195</v>
      </c>
      <c r="C62" t="s">
        <v>324</v>
      </c>
      <c r="D62" t="s">
        <v>197</v>
      </c>
      <c r="E62" t="s">
        <v>57</v>
      </c>
    </row>
    <row r="63" spans="1:5" x14ac:dyDescent="0.15">
      <c r="A63" t="s">
        <v>325</v>
      </c>
      <c r="B63" t="s">
        <v>195</v>
      </c>
      <c r="C63" t="s">
        <v>326</v>
      </c>
      <c r="D63" t="s">
        <v>197</v>
      </c>
      <c r="E63" t="s">
        <v>327</v>
      </c>
    </row>
    <row r="64" spans="1:5" x14ac:dyDescent="0.15">
      <c r="A64" t="s">
        <v>60</v>
      </c>
      <c r="B64" t="s">
        <v>195</v>
      </c>
      <c r="C64" t="s">
        <v>328</v>
      </c>
      <c r="D64" t="s">
        <v>197</v>
      </c>
      <c r="E64" t="s">
        <v>59</v>
      </c>
    </row>
    <row r="65" spans="1:5" x14ac:dyDescent="0.15">
      <c r="A65" t="s">
        <v>62</v>
      </c>
      <c r="B65" t="s">
        <v>195</v>
      </c>
      <c r="C65" t="s">
        <v>329</v>
      </c>
      <c r="D65" t="s">
        <v>197</v>
      </c>
      <c r="E65" t="s">
        <v>61</v>
      </c>
    </row>
    <row r="66" spans="1:5" x14ac:dyDescent="0.15">
      <c r="A66" t="s">
        <v>64</v>
      </c>
      <c r="B66" t="s">
        <v>195</v>
      </c>
      <c r="C66" t="s">
        <v>330</v>
      </c>
      <c r="D66" t="s">
        <v>197</v>
      </c>
      <c r="E66" t="s">
        <v>63</v>
      </c>
    </row>
    <row r="67" spans="1:5" x14ac:dyDescent="0.15">
      <c r="A67" t="s">
        <v>66</v>
      </c>
      <c r="B67" t="s">
        <v>195</v>
      </c>
      <c r="C67" t="s">
        <v>331</v>
      </c>
      <c r="D67" t="s">
        <v>197</v>
      </c>
      <c r="E67" t="s">
        <v>65</v>
      </c>
    </row>
    <row r="68" spans="1:5" x14ac:dyDescent="0.15">
      <c r="A68" t="s">
        <v>332</v>
      </c>
      <c r="B68" t="s">
        <v>195</v>
      </c>
      <c r="C68" t="s">
        <v>333</v>
      </c>
      <c r="D68" t="s">
        <v>197</v>
      </c>
      <c r="E68" t="s">
        <v>334</v>
      </c>
    </row>
    <row r="69" spans="1:5" x14ac:dyDescent="0.15">
      <c r="A69" t="s">
        <v>335</v>
      </c>
      <c r="B69" t="s">
        <v>195</v>
      </c>
      <c r="C69" t="s">
        <v>336</v>
      </c>
      <c r="D69" t="s">
        <v>197</v>
      </c>
      <c r="E69" t="s">
        <v>337</v>
      </c>
    </row>
    <row r="70" spans="1:5" x14ac:dyDescent="0.15">
      <c r="A70" t="s">
        <v>68</v>
      </c>
      <c r="B70" t="s">
        <v>195</v>
      </c>
      <c r="C70" t="s">
        <v>338</v>
      </c>
      <c r="D70" t="s">
        <v>197</v>
      </c>
      <c r="E70" t="s">
        <v>67</v>
      </c>
    </row>
    <row r="71" spans="1:5" x14ac:dyDescent="0.15">
      <c r="A71" t="s">
        <v>70</v>
      </c>
      <c r="B71" t="s">
        <v>195</v>
      </c>
      <c r="C71" t="s">
        <v>339</v>
      </c>
      <c r="D71" t="s">
        <v>197</v>
      </c>
      <c r="E71" t="s">
        <v>69</v>
      </c>
    </row>
    <row r="72" spans="1:5" x14ac:dyDescent="0.15">
      <c r="A72" t="s">
        <v>72</v>
      </c>
      <c r="B72" t="s">
        <v>195</v>
      </c>
      <c r="C72" t="s">
        <v>340</v>
      </c>
      <c r="D72" t="s">
        <v>197</v>
      </c>
      <c r="E72" t="s">
        <v>71</v>
      </c>
    </row>
    <row r="73" spans="1:5" x14ac:dyDescent="0.15">
      <c r="A73" t="s">
        <v>74</v>
      </c>
      <c r="B73" t="s">
        <v>195</v>
      </c>
      <c r="C73" t="s">
        <v>341</v>
      </c>
      <c r="D73" t="s">
        <v>197</v>
      </c>
      <c r="E73" t="s">
        <v>73</v>
      </c>
    </row>
    <row r="74" spans="1:5" x14ac:dyDescent="0.15">
      <c r="A74" t="s">
        <v>76</v>
      </c>
      <c r="B74" t="s">
        <v>195</v>
      </c>
      <c r="C74" t="s">
        <v>342</v>
      </c>
      <c r="D74" t="s">
        <v>197</v>
      </c>
      <c r="E74" t="s">
        <v>75</v>
      </c>
    </row>
    <row r="75" spans="1:5" x14ac:dyDescent="0.15">
      <c r="A75" t="s">
        <v>78</v>
      </c>
      <c r="B75" t="s">
        <v>195</v>
      </c>
      <c r="C75" t="s">
        <v>343</v>
      </c>
      <c r="D75" t="s">
        <v>197</v>
      </c>
      <c r="E75" t="s">
        <v>77</v>
      </c>
    </row>
    <row r="76" spans="1:5" x14ac:dyDescent="0.15">
      <c r="A76" t="s">
        <v>80</v>
      </c>
      <c r="B76" t="s">
        <v>195</v>
      </c>
      <c r="C76" t="s">
        <v>344</v>
      </c>
      <c r="D76" t="s">
        <v>197</v>
      </c>
      <c r="E76" t="s">
        <v>79</v>
      </c>
    </row>
    <row r="77" spans="1:5" x14ac:dyDescent="0.15">
      <c r="A77" t="s">
        <v>345</v>
      </c>
      <c r="B77" t="s">
        <v>195</v>
      </c>
      <c r="C77" t="s">
        <v>346</v>
      </c>
      <c r="D77" t="s">
        <v>197</v>
      </c>
      <c r="E77" t="s">
        <v>347</v>
      </c>
    </row>
    <row r="78" spans="1:5" x14ac:dyDescent="0.15">
      <c r="A78" t="s">
        <v>82</v>
      </c>
      <c r="B78" t="s">
        <v>195</v>
      </c>
      <c r="C78" t="s">
        <v>348</v>
      </c>
      <c r="D78" t="s">
        <v>197</v>
      </c>
      <c r="E78" t="s">
        <v>81</v>
      </c>
    </row>
    <row r="79" spans="1:5" x14ac:dyDescent="0.15">
      <c r="A79" t="s">
        <v>84</v>
      </c>
      <c r="B79" t="s">
        <v>195</v>
      </c>
      <c r="C79" t="s">
        <v>349</v>
      </c>
      <c r="D79" t="s">
        <v>197</v>
      </c>
      <c r="E79" t="s">
        <v>83</v>
      </c>
    </row>
    <row r="80" spans="1:5" x14ac:dyDescent="0.15">
      <c r="A80" t="s">
        <v>86</v>
      </c>
      <c r="B80" t="s">
        <v>195</v>
      </c>
      <c r="C80" t="s">
        <v>350</v>
      </c>
      <c r="D80" t="s">
        <v>197</v>
      </c>
      <c r="E80" t="s">
        <v>85</v>
      </c>
    </row>
    <row r="81" spans="1:5" x14ac:dyDescent="0.15">
      <c r="A81" t="s">
        <v>88</v>
      </c>
      <c r="B81" t="s">
        <v>195</v>
      </c>
      <c r="C81" t="s">
        <v>351</v>
      </c>
      <c r="D81" t="s">
        <v>197</v>
      </c>
      <c r="E81" t="s">
        <v>87</v>
      </c>
    </row>
    <row r="82" spans="1:5" x14ac:dyDescent="0.15">
      <c r="A82" t="s">
        <v>90</v>
      </c>
      <c r="B82" t="s">
        <v>195</v>
      </c>
      <c r="C82" t="s">
        <v>352</v>
      </c>
      <c r="D82" t="s">
        <v>197</v>
      </c>
      <c r="E82" t="s">
        <v>89</v>
      </c>
    </row>
    <row r="83" spans="1:5" x14ac:dyDescent="0.15">
      <c r="A83" t="s">
        <v>92</v>
      </c>
      <c r="B83" t="s">
        <v>195</v>
      </c>
      <c r="C83" t="s">
        <v>353</v>
      </c>
      <c r="D83" t="s">
        <v>197</v>
      </c>
      <c r="E83" t="s">
        <v>91</v>
      </c>
    </row>
    <row r="84" spans="1:5" x14ac:dyDescent="0.15">
      <c r="A84" t="s">
        <v>94</v>
      </c>
      <c r="B84" t="s">
        <v>195</v>
      </c>
      <c r="C84" t="s">
        <v>354</v>
      </c>
      <c r="D84" t="s">
        <v>197</v>
      </c>
      <c r="E84" t="s">
        <v>93</v>
      </c>
    </row>
    <row r="85" spans="1:5" x14ac:dyDescent="0.15">
      <c r="A85" t="s">
        <v>95</v>
      </c>
      <c r="B85" t="s">
        <v>195</v>
      </c>
      <c r="C85" t="s">
        <v>355</v>
      </c>
      <c r="D85" t="s">
        <v>197</v>
      </c>
      <c r="E85" t="s">
        <v>356</v>
      </c>
    </row>
    <row r="86" spans="1:5" x14ac:dyDescent="0.15">
      <c r="A86" t="s">
        <v>96</v>
      </c>
      <c r="B86" t="s">
        <v>195</v>
      </c>
      <c r="C86" t="s">
        <v>357</v>
      </c>
      <c r="D86" t="s">
        <v>358</v>
      </c>
    </row>
    <row r="87" spans="1:5" x14ac:dyDescent="0.15">
      <c r="A87" t="s">
        <v>98</v>
      </c>
      <c r="B87" t="s">
        <v>195</v>
      </c>
      <c r="C87" t="s">
        <v>359</v>
      </c>
      <c r="D87" t="s">
        <v>197</v>
      </c>
      <c r="E87" t="s">
        <v>97</v>
      </c>
    </row>
    <row r="88" spans="1:5" x14ac:dyDescent="0.15">
      <c r="A88" t="s">
        <v>100</v>
      </c>
      <c r="B88" t="s">
        <v>195</v>
      </c>
      <c r="C88" t="s">
        <v>360</v>
      </c>
      <c r="D88" t="s">
        <v>197</v>
      </c>
      <c r="E88" t="s">
        <v>99</v>
      </c>
    </row>
    <row r="89" spans="1:5" x14ac:dyDescent="0.15">
      <c r="A89" t="s">
        <v>102</v>
      </c>
      <c r="B89" t="s">
        <v>195</v>
      </c>
      <c r="C89" t="s">
        <v>361</v>
      </c>
      <c r="D89" t="s">
        <v>197</v>
      </c>
      <c r="E89" t="s">
        <v>101</v>
      </c>
    </row>
    <row r="90" spans="1:5" x14ac:dyDescent="0.15">
      <c r="A90" t="s">
        <v>104</v>
      </c>
      <c r="B90" t="s">
        <v>195</v>
      </c>
      <c r="C90" t="s">
        <v>362</v>
      </c>
      <c r="D90" t="s">
        <v>197</v>
      </c>
      <c r="E90" t="s">
        <v>103</v>
      </c>
    </row>
    <row r="91" spans="1:5" x14ac:dyDescent="0.15">
      <c r="A91" t="s">
        <v>106</v>
      </c>
      <c r="B91" t="s">
        <v>195</v>
      </c>
      <c r="C91" t="s">
        <v>363</v>
      </c>
      <c r="D91" t="s">
        <v>197</v>
      </c>
      <c r="E91" t="s">
        <v>105</v>
      </c>
    </row>
    <row r="92" spans="1:5" x14ac:dyDescent="0.15">
      <c r="A92" t="s">
        <v>108</v>
      </c>
      <c r="B92" t="s">
        <v>195</v>
      </c>
      <c r="C92" t="s">
        <v>364</v>
      </c>
      <c r="D92" t="s">
        <v>197</v>
      </c>
      <c r="E92" t="s">
        <v>107</v>
      </c>
    </row>
    <row r="93" spans="1:5" x14ac:dyDescent="0.15">
      <c r="A93" t="s">
        <v>110</v>
      </c>
      <c r="B93" t="s">
        <v>195</v>
      </c>
      <c r="C93" t="s">
        <v>365</v>
      </c>
      <c r="D93" t="s">
        <v>197</v>
      </c>
      <c r="E93" t="s">
        <v>109</v>
      </c>
    </row>
    <row r="94" spans="1:5" x14ac:dyDescent="0.15">
      <c r="A94" t="s">
        <v>112</v>
      </c>
      <c r="B94" t="s">
        <v>195</v>
      </c>
      <c r="C94" t="s">
        <v>366</v>
      </c>
      <c r="D94" t="s">
        <v>197</v>
      </c>
      <c r="E94" t="s">
        <v>111</v>
      </c>
    </row>
    <row r="95" spans="1:5" x14ac:dyDescent="0.15">
      <c r="A95" t="s">
        <v>114</v>
      </c>
      <c r="B95" t="s">
        <v>195</v>
      </c>
      <c r="C95" t="s">
        <v>367</v>
      </c>
      <c r="D95" t="s">
        <v>197</v>
      </c>
      <c r="E95" t="s">
        <v>113</v>
      </c>
    </row>
    <row r="96" spans="1:5" x14ac:dyDescent="0.15">
      <c r="A96" t="s">
        <v>368</v>
      </c>
      <c r="B96" t="s">
        <v>195</v>
      </c>
      <c r="C96" t="s">
        <v>369</v>
      </c>
      <c r="D96" t="s">
        <v>197</v>
      </c>
      <c r="E96" t="s">
        <v>370</v>
      </c>
    </row>
    <row r="97" spans="1:5" x14ac:dyDescent="0.15">
      <c r="A97" t="s">
        <v>116</v>
      </c>
      <c r="B97" t="s">
        <v>195</v>
      </c>
      <c r="C97" t="s">
        <v>371</v>
      </c>
      <c r="D97" t="s">
        <v>197</v>
      </c>
      <c r="E97" t="s">
        <v>115</v>
      </c>
    </row>
    <row r="98" spans="1:5" x14ac:dyDescent="0.15">
      <c r="A98" t="s">
        <v>118</v>
      </c>
      <c r="B98" t="s">
        <v>195</v>
      </c>
      <c r="C98" t="s">
        <v>372</v>
      </c>
      <c r="D98" t="s">
        <v>197</v>
      </c>
      <c r="E98" t="s">
        <v>117</v>
      </c>
    </row>
    <row r="99" spans="1:5" x14ac:dyDescent="0.15">
      <c r="A99" t="s">
        <v>120</v>
      </c>
      <c r="B99" t="s">
        <v>195</v>
      </c>
      <c r="C99" t="s">
        <v>373</v>
      </c>
      <c r="D99" t="s">
        <v>197</v>
      </c>
      <c r="E99" t="s">
        <v>119</v>
      </c>
    </row>
    <row r="100" spans="1:5" x14ac:dyDescent="0.15">
      <c r="A100" t="s">
        <v>122</v>
      </c>
      <c r="B100" t="s">
        <v>195</v>
      </c>
      <c r="C100" t="s">
        <v>374</v>
      </c>
      <c r="D100" t="s">
        <v>197</v>
      </c>
      <c r="E100" t="s">
        <v>121</v>
      </c>
    </row>
    <row r="101" spans="1:5" x14ac:dyDescent="0.15">
      <c r="A101" t="s">
        <v>124</v>
      </c>
      <c r="B101" t="s">
        <v>195</v>
      </c>
      <c r="C101" t="s">
        <v>375</v>
      </c>
      <c r="D101" t="s">
        <v>197</v>
      </c>
      <c r="E101" t="s">
        <v>123</v>
      </c>
    </row>
    <row r="102" spans="1:5" x14ac:dyDescent="0.15">
      <c r="A102" t="s">
        <v>126</v>
      </c>
      <c r="B102" t="s">
        <v>195</v>
      </c>
      <c r="C102" t="s">
        <v>376</v>
      </c>
      <c r="D102" t="s">
        <v>197</v>
      </c>
      <c r="E102" t="s">
        <v>125</v>
      </c>
    </row>
    <row r="103" spans="1:5" x14ac:dyDescent="0.15">
      <c r="A103" t="s">
        <v>128</v>
      </c>
      <c r="B103" t="s">
        <v>195</v>
      </c>
      <c r="C103" t="s">
        <v>377</v>
      </c>
      <c r="D103" t="s">
        <v>197</v>
      </c>
      <c r="E103" t="s">
        <v>127</v>
      </c>
    </row>
    <row r="104" spans="1:5" x14ac:dyDescent="0.15">
      <c r="A104" t="s">
        <v>130</v>
      </c>
      <c r="B104" t="s">
        <v>195</v>
      </c>
      <c r="C104" t="s">
        <v>378</v>
      </c>
      <c r="D104" t="s">
        <v>197</v>
      </c>
      <c r="E104" t="s">
        <v>129</v>
      </c>
    </row>
    <row r="105" spans="1:5" x14ac:dyDescent="0.15">
      <c r="A105" t="s">
        <v>132</v>
      </c>
      <c r="B105" t="s">
        <v>195</v>
      </c>
      <c r="C105" t="s">
        <v>379</v>
      </c>
      <c r="D105" t="s">
        <v>197</v>
      </c>
      <c r="E105" t="s">
        <v>131</v>
      </c>
    </row>
    <row r="106" spans="1:5" x14ac:dyDescent="0.15">
      <c r="A106" t="s">
        <v>134</v>
      </c>
      <c r="B106" t="s">
        <v>195</v>
      </c>
      <c r="C106" t="s">
        <v>380</v>
      </c>
      <c r="D106" t="s">
        <v>197</v>
      </c>
      <c r="E106" t="s">
        <v>133</v>
      </c>
    </row>
    <row r="107" spans="1:5" x14ac:dyDescent="0.15">
      <c r="A107" t="s">
        <v>381</v>
      </c>
      <c r="B107" t="s">
        <v>195</v>
      </c>
      <c r="C107" t="s">
        <v>382</v>
      </c>
      <c r="D107" t="s">
        <v>197</v>
      </c>
      <c r="E107" t="s">
        <v>383</v>
      </c>
    </row>
    <row r="108" spans="1:5" x14ac:dyDescent="0.15">
      <c r="A108" t="s">
        <v>136</v>
      </c>
      <c r="B108" t="s">
        <v>195</v>
      </c>
      <c r="C108" t="s">
        <v>384</v>
      </c>
      <c r="D108" t="s">
        <v>197</v>
      </c>
      <c r="E108" t="s">
        <v>135</v>
      </c>
    </row>
    <row r="109" spans="1:5" x14ac:dyDescent="0.15">
      <c r="A109" t="s">
        <v>138</v>
      </c>
      <c r="B109" t="s">
        <v>195</v>
      </c>
      <c r="C109" t="s">
        <v>385</v>
      </c>
      <c r="D109" t="s">
        <v>197</v>
      </c>
      <c r="E109" t="s">
        <v>137</v>
      </c>
    </row>
    <row r="110" spans="1:5" x14ac:dyDescent="0.15">
      <c r="A110" t="s">
        <v>140</v>
      </c>
      <c r="B110" t="s">
        <v>195</v>
      </c>
      <c r="C110" t="s">
        <v>386</v>
      </c>
      <c r="D110" t="s">
        <v>197</v>
      </c>
      <c r="E110" t="s">
        <v>139</v>
      </c>
    </row>
    <row r="111" spans="1:5" x14ac:dyDescent="0.15">
      <c r="A111" t="s">
        <v>142</v>
      </c>
      <c r="B111" t="s">
        <v>195</v>
      </c>
      <c r="C111" t="s">
        <v>387</v>
      </c>
      <c r="D111" t="s">
        <v>197</v>
      </c>
      <c r="E111" t="s">
        <v>141</v>
      </c>
    </row>
    <row r="112" spans="1:5" x14ac:dyDescent="0.15">
      <c r="A112" t="s">
        <v>144</v>
      </c>
      <c r="B112" t="s">
        <v>195</v>
      </c>
      <c r="C112" t="s">
        <v>388</v>
      </c>
      <c r="D112" t="s">
        <v>197</v>
      </c>
      <c r="E112" t="s">
        <v>143</v>
      </c>
    </row>
    <row r="113" spans="1:5" x14ac:dyDescent="0.15">
      <c r="A113" t="s">
        <v>146</v>
      </c>
      <c r="B113" t="s">
        <v>195</v>
      </c>
      <c r="C113" t="s">
        <v>389</v>
      </c>
      <c r="D113" t="s">
        <v>197</v>
      </c>
      <c r="E113" t="s">
        <v>145</v>
      </c>
    </row>
    <row r="114" spans="1:5" x14ac:dyDescent="0.15">
      <c r="A114" t="s">
        <v>148</v>
      </c>
      <c r="B114" t="s">
        <v>195</v>
      </c>
      <c r="C114" t="s">
        <v>390</v>
      </c>
      <c r="D114" t="s">
        <v>197</v>
      </c>
      <c r="E114" t="s">
        <v>147</v>
      </c>
    </row>
    <row r="115" spans="1:5" x14ac:dyDescent="0.15">
      <c r="A115" t="s">
        <v>150</v>
      </c>
      <c r="B115" t="s">
        <v>195</v>
      </c>
      <c r="C115" t="s">
        <v>391</v>
      </c>
      <c r="D115" t="s">
        <v>197</v>
      </c>
      <c r="E115" t="s">
        <v>149</v>
      </c>
    </row>
    <row r="116" spans="1:5" x14ac:dyDescent="0.15">
      <c r="A116" t="s">
        <v>152</v>
      </c>
      <c r="B116" t="s">
        <v>195</v>
      </c>
      <c r="C116" t="s">
        <v>392</v>
      </c>
      <c r="D116" t="s">
        <v>197</v>
      </c>
      <c r="E116" t="s">
        <v>151</v>
      </c>
    </row>
    <row r="117" spans="1:5" x14ac:dyDescent="0.15">
      <c r="A117" t="s">
        <v>154</v>
      </c>
      <c r="B117" t="s">
        <v>195</v>
      </c>
      <c r="C117" t="s">
        <v>393</v>
      </c>
      <c r="D117" t="s">
        <v>197</v>
      </c>
      <c r="E117" t="s">
        <v>153</v>
      </c>
    </row>
    <row r="118" spans="1:5" x14ac:dyDescent="0.15">
      <c r="A118" t="s">
        <v>156</v>
      </c>
      <c r="B118" t="s">
        <v>195</v>
      </c>
      <c r="C118" t="s">
        <v>394</v>
      </c>
      <c r="D118" t="s">
        <v>197</v>
      </c>
      <c r="E118" t="s">
        <v>155</v>
      </c>
    </row>
    <row r="119" spans="1:5" x14ac:dyDescent="0.15">
      <c r="A119" t="s">
        <v>158</v>
      </c>
      <c r="B119" t="s">
        <v>195</v>
      </c>
      <c r="C119" t="s">
        <v>395</v>
      </c>
      <c r="D119" t="s">
        <v>197</v>
      </c>
      <c r="E119" t="s">
        <v>157</v>
      </c>
    </row>
    <row r="120" spans="1:5" x14ac:dyDescent="0.15">
      <c r="A120" t="s">
        <v>160</v>
      </c>
      <c r="B120" t="s">
        <v>195</v>
      </c>
      <c r="C120" t="s">
        <v>396</v>
      </c>
      <c r="D120" t="s">
        <v>197</v>
      </c>
      <c r="E120" t="s">
        <v>159</v>
      </c>
    </row>
    <row r="121" spans="1:5" x14ac:dyDescent="0.15">
      <c r="A121" t="s">
        <v>162</v>
      </c>
      <c r="B121" t="s">
        <v>195</v>
      </c>
      <c r="C121" t="s">
        <v>397</v>
      </c>
      <c r="D121" t="s">
        <v>197</v>
      </c>
      <c r="E121" t="s">
        <v>161</v>
      </c>
    </row>
    <row r="122" spans="1:5" x14ac:dyDescent="0.15">
      <c r="A122" t="s">
        <v>164</v>
      </c>
      <c r="B122" t="s">
        <v>195</v>
      </c>
      <c r="C122" t="s">
        <v>398</v>
      </c>
      <c r="D122" t="s">
        <v>197</v>
      </c>
      <c r="E122" t="s">
        <v>163</v>
      </c>
    </row>
    <row r="123" spans="1:5" x14ac:dyDescent="0.15">
      <c r="A123" t="s">
        <v>166</v>
      </c>
      <c r="B123" t="s">
        <v>195</v>
      </c>
      <c r="C123" t="s">
        <v>399</v>
      </c>
      <c r="D123" t="s">
        <v>197</v>
      </c>
      <c r="E123" t="s">
        <v>165</v>
      </c>
    </row>
    <row r="124" spans="1:5" x14ac:dyDescent="0.15">
      <c r="A124" t="s">
        <v>168</v>
      </c>
      <c r="B124" t="s">
        <v>195</v>
      </c>
      <c r="C124" t="s">
        <v>400</v>
      </c>
      <c r="D124" t="s">
        <v>197</v>
      </c>
      <c r="E124" t="s">
        <v>167</v>
      </c>
    </row>
    <row r="125" spans="1:5" x14ac:dyDescent="0.15">
      <c r="A125" t="s">
        <v>170</v>
      </c>
      <c r="B125" t="s">
        <v>195</v>
      </c>
      <c r="C125" t="s">
        <v>401</v>
      </c>
      <c r="D125" t="s">
        <v>197</v>
      </c>
      <c r="E125" t="s">
        <v>169</v>
      </c>
    </row>
    <row r="126" spans="1:5" x14ac:dyDescent="0.15">
      <c r="A126" t="s">
        <v>172</v>
      </c>
      <c r="B126" t="s">
        <v>195</v>
      </c>
      <c r="C126" t="s">
        <v>402</v>
      </c>
      <c r="D126" t="s">
        <v>197</v>
      </c>
      <c r="E126" t="s">
        <v>171</v>
      </c>
    </row>
    <row r="127" spans="1:5" x14ac:dyDescent="0.15">
      <c r="A127" t="s">
        <v>174</v>
      </c>
      <c r="B127" t="s">
        <v>195</v>
      </c>
      <c r="C127" t="s">
        <v>403</v>
      </c>
      <c r="D127" t="s">
        <v>197</v>
      </c>
      <c r="E127" t="s">
        <v>173</v>
      </c>
    </row>
    <row r="128" spans="1:5" x14ac:dyDescent="0.15">
      <c r="A128" t="s">
        <v>176</v>
      </c>
      <c r="B128" t="s">
        <v>195</v>
      </c>
      <c r="C128" t="s">
        <v>404</v>
      </c>
      <c r="D128" t="s">
        <v>197</v>
      </c>
      <c r="E128" t="s">
        <v>175</v>
      </c>
    </row>
    <row r="129" spans="1:5" x14ac:dyDescent="0.15">
      <c r="A129" t="s">
        <v>178</v>
      </c>
      <c r="B129" t="s">
        <v>195</v>
      </c>
      <c r="C129" t="s">
        <v>405</v>
      </c>
      <c r="D129" t="s">
        <v>177</v>
      </c>
    </row>
    <row r="130" spans="1:5" x14ac:dyDescent="0.15">
      <c r="A130" t="s">
        <v>180</v>
      </c>
      <c r="B130" t="s">
        <v>195</v>
      </c>
      <c r="C130" t="s">
        <v>406</v>
      </c>
      <c r="D130" t="s">
        <v>179</v>
      </c>
    </row>
    <row r="131" spans="1:5" x14ac:dyDescent="0.15">
      <c r="A131" t="s">
        <v>182</v>
      </c>
      <c r="B131" t="s">
        <v>195</v>
      </c>
      <c r="C131" t="s">
        <v>407</v>
      </c>
      <c r="D131" t="s">
        <v>181</v>
      </c>
    </row>
    <row r="132" spans="1:5" x14ac:dyDescent="0.15">
      <c r="A132" t="s">
        <v>184</v>
      </c>
      <c r="B132" t="s">
        <v>195</v>
      </c>
      <c r="C132" t="s">
        <v>408</v>
      </c>
      <c r="D132" t="s">
        <v>183</v>
      </c>
    </row>
    <row r="133" spans="1:5" x14ac:dyDescent="0.15">
      <c r="A133" t="s">
        <v>185</v>
      </c>
      <c r="B133" t="s">
        <v>195</v>
      </c>
      <c r="C133" t="s">
        <v>409</v>
      </c>
    </row>
    <row r="134" spans="1:5" x14ac:dyDescent="0.15">
      <c r="A134" t="s">
        <v>186</v>
      </c>
      <c r="B134" t="s">
        <v>195</v>
      </c>
      <c r="C134" t="s">
        <v>410</v>
      </c>
    </row>
    <row r="135" spans="1:5" x14ac:dyDescent="0.15">
      <c r="A135" t="s">
        <v>188</v>
      </c>
      <c r="B135" t="s">
        <v>195</v>
      </c>
      <c r="C135" t="s">
        <v>411</v>
      </c>
      <c r="D135" t="s">
        <v>187</v>
      </c>
    </row>
    <row r="136" spans="1:5" x14ac:dyDescent="0.15">
      <c r="A136" t="s">
        <v>190</v>
      </c>
      <c r="B136" t="s">
        <v>195</v>
      </c>
      <c r="C136" t="s">
        <v>412</v>
      </c>
      <c r="D136" t="s">
        <v>197</v>
      </c>
      <c r="E136" t="s">
        <v>189</v>
      </c>
    </row>
    <row r="137" spans="1:5" x14ac:dyDescent="0.15">
      <c r="A137" t="s">
        <v>192</v>
      </c>
      <c r="B137" t="s">
        <v>195</v>
      </c>
      <c r="C137" t="s">
        <v>413</v>
      </c>
      <c r="D137" t="s">
        <v>197</v>
      </c>
      <c r="E137" t="s">
        <v>191</v>
      </c>
    </row>
    <row r="138" spans="1:5" x14ac:dyDescent="0.15">
      <c r="A138" t="s">
        <v>193</v>
      </c>
      <c r="B138" t="s">
        <v>195</v>
      </c>
      <c r="C138" t="s">
        <v>414</v>
      </c>
      <c r="D138" t="s">
        <v>415</v>
      </c>
    </row>
  </sheetData>
  <phoneticPr fontId="6" type="noConversion"/>
  <pageMargins left="0.7" right="0.7" top="0.75" bottom="0.75" header="0.3" footer="0.3"/>
  <ignoredErrors>
    <ignoredError sqref="A9:E138 A1:E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workbookViewId="0">
      <selection activeCell="G10" sqref="G10"/>
    </sheetView>
  </sheetViews>
  <sheetFormatPr defaultColWidth="9" defaultRowHeight="14.25" x14ac:dyDescent="0.15"/>
  <sheetData>
    <row r="1" spans="1:6" x14ac:dyDescent="0.15">
      <c r="A1" t="s">
        <v>416</v>
      </c>
      <c r="B1" t="s">
        <v>417</v>
      </c>
    </row>
    <row r="2" spans="1:6" x14ac:dyDescent="0.15">
      <c r="B2" t="s">
        <v>418</v>
      </c>
      <c r="C2" t="s">
        <v>195</v>
      </c>
      <c r="D2">
        <v>0</v>
      </c>
      <c r="E2" t="s">
        <v>197</v>
      </c>
      <c r="F2" t="s">
        <v>419</v>
      </c>
    </row>
    <row r="3" spans="1:6" x14ac:dyDescent="0.15">
      <c r="B3" t="s">
        <v>194</v>
      </c>
      <c r="C3" t="s">
        <v>195</v>
      </c>
      <c r="D3">
        <v>1</v>
      </c>
      <c r="E3" t="s">
        <v>197</v>
      </c>
      <c r="F3" t="s">
        <v>2</v>
      </c>
    </row>
    <row r="4" spans="1:6" x14ac:dyDescent="0.15">
      <c r="B4" t="s">
        <v>198</v>
      </c>
      <c r="C4" t="s">
        <v>195</v>
      </c>
      <c r="D4">
        <v>2</v>
      </c>
      <c r="E4" t="s">
        <v>197</v>
      </c>
      <c r="F4" t="s">
        <v>3</v>
      </c>
    </row>
    <row r="5" spans="1:6" x14ac:dyDescent="0.15">
      <c r="B5" t="s">
        <v>200</v>
      </c>
      <c r="C5" t="s">
        <v>195</v>
      </c>
      <c r="D5">
        <v>3</v>
      </c>
      <c r="E5" t="s">
        <v>197</v>
      </c>
      <c r="F5" t="s">
        <v>4</v>
      </c>
    </row>
    <row r="6" spans="1:6" x14ac:dyDescent="0.15">
      <c r="B6" t="s">
        <v>202</v>
      </c>
      <c r="C6" t="s">
        <v>195</v>
      </c>
      <c r="D6">
        <v>4</v>
      </c>
      <c r="E6" t="s">
        <v>197</v>
      </c>
      <c r="F6" t="s">
        <v>5</v>
      </c>
    </row>
    <row r="7" spans="1:6" x14ac:dyDescent="0.15">
      <c r="B7" t="s">
        <v>204</v>
      </c>
      <c r="C7" t="s">
        <v>195</v>
      </c>
      <c r="D7">
        <v>5</v>
      </c>
      <c r="E7" t="s">
        <v>197</v>
      </c>
      <c r="F7" t="s">
        <v>6</v>
      </c>
    </row>
    <row r="8" spans="1:6" x14ac:dyDescent="0.15">
      <c r="B8" t="s">
        <v>206</v>
      </c>
      <c r="C8" t="s">
        <v>195</v>
      </c>
      <c r="D8">
        <v>6</v>
      </c>
      <c r="E8" t="s">
        <v>197</v>
      </c>
      <c r="F8" t="s">
        <v>7</v>
      </c>
    </row>
    <row r="9" spans="1:6" x14ac:dyDescent="0.15">
      <c r="B9" t="s">
        <v>208</v>
      </c>
      <c r="C9" t="s">
        <v>195</v>
      </c>
      <c r="D9">
        <v>7</v>
      </c>
      <c r="E9" t="s">
        <v>197</v>
      </c>
      <c r="F9" t="s">
        <v>8</v>
      </c>
    </row>
    <row r="10" spans="1:6" x14ac:dyDescent="0.15">
      <c r="B10" t="s">
        <v>210</v>
      </c>
      <c r="C10" t="s">
        <v>195</v>
      </c>
      <c r="D10">
        <v>8</v>
      </c>
      <c r="E10" t="s">
        <v>197</v>
      </c>
      <c r="F10" t="s">
        <v>9</v>
      </c>
    </row>
    <row r="11" spans="1:6" x14ac:dyDescent="0.15">
      <c r="B11" t="s">
        <v>212</v>
      </c>
      <c r="C11" t="s">
        <v>195</v>
      </c>
      <c r="D11">
        <v>11</v>
      </c>
      <c r="E11" t="s">
        <v>214</v>
      </c>
    </row>
    <row r="12" spans="1:6" x14ac:dyDescent="0.15">
      <c r="B12" t="s">
        <v>215</v>
      </c>
      <c r="C12" t="s">
        <v>195</v>
      </c>
      <c r="D12">
        <v>12</v>
      </c>
      <c r="E12" t="s">
        <v>217</v>
      </c>
    </row>
    <row r="13" spans="1:6" x14ac:dyDescent="0.15">
      <c r="B13" t="s">
        <v>218</v>
      </c>
      <c r="C13" t="s">
        <v>195</v>
      </c>
      <c r="D13">
        <v>20</v>
      </c>
      <c r="E13" t="s">
        <v>197</v>
      </c>
      <c r="F13" t="s">
        <v>10</v>
      </c>
    </row>
    <row r="14" spans="1:6" x14ac:dyDescent="0.15">
      <c r="B14" t="s">
        <v>220</v>
      </c>
      <c r="C14" t="s">
        <v>195</v>
      </c>
      <c r="D14">
        <v>21</v>
      </c>
      <c r="E14" t="s">
        <v>197</v>
      </c>
      <c r="F14" t="s">
        <v>11</v>
      </c>
    </row>
    <row r="15" spans="1:6" x14ac:dyDescent="0.15">
      <c r="B15" t="s">
        <v>222</v>
      </c>
      <c r="C15" t="s">
        <v>195</v>
      </c>
      <c r="D15">
        <v>22</v>
      </c>
      <c r="E15" t="s">
        <v>197</v>
      </c>
      <c r="F15" t="s">
        <v>12</v>
      </c>
    </row>
    <row r="16" spans="1:6" x14ac:dyDescent="0.15">
      <c r="B16" t="s">
        <v>224</v>
      </c>
      <c r="C16" t="s">
        <v>195</v>
      </c>
      <c r="D16">
        <v>23</v>
      </c>
      <c r="E16" t="s">
        <v>197</v>
      </c>
      <c r="F16" t="s">
        <v>13</v>
      </c>
    </row>
    <row r="17" spans="2:6" x14ac:dyDescent="0.15">
      <c r="B17" t="s">
        <v>226</v>
      </c>
      <c r="C17" t="s">
        <v>195</v>
      </c>
      <c r="D17">
        <v>24</v>
      </c>
      <c r="E17" t="s">
        <v>197</v>
      </c>
      <c r="F17" t="s">
        <v>14</v>
      </c>
    </row>
    <row r="18" spans="2:6" x14ac:dyDescent="0.15">
      <c r="B18" t="s">
        <v>228</v>
      </c>
      <c r="C18" t="s">
        <v>195</v>
      </c>
      <c r="D18">
        <v>25</v>
      </c>
      <c r="E18" t="s">
        <v>197</v>
      </c>
      <c r="F18" t="s">
        <v>15</v>
      </c>
    </row>
    <row r="19" spans="2:6" x14ac:dyDescent="0.15">
      <c r="B19" t="s">
        <v>230</v>
      </c>
      <c r="C19" t="s">
        <v>195</v>
      </c>
      <c r="D19">
        <v>26</v>
      </c>
      <c r="E19" t="s">
        <v>197</v>
      </c>
      <c r="F19" t="s">
        <v>16</v>
      </c>
    </row>
    <row r="20" spans="2:6" x14ac:dyDescent="0.15">
      <c r="B20" t="s">
        <v>232</v>
      </c>
      <c r="C20" t="s">
        <v>195</v>
      </c>
      <c r="D20">
        <v>27</v>
      </c>
      <c r="E20" t="s">
        <v>197</v>
      </c>
      <c r="F20" t="s">
        <v>17</v>
      </c>
    </row>
    <row r="21" spans="2:6" x14ac:dyDescent="0.15">
      <c r="B21" t="s">
        <v>234</v>
      </c>
      <c r="C21" t="s">
        <v>195</v>
      </c>
      <c r="D21">
        <v>28</v>
      </c>
      <c r="E21" t="s">
        <v>197</v>
      </c>
      <c r="F21" t="s">
        <v>18</v>
      </c>
    </row>
    <row r="22" spans="2:6" x14ac:dyDescent="0.15">
      <c r="B22" t="s">
        <v>236</v>
      </c>
      <c r="C22" t="s">
        <v>195</v>
      </c>
      <c r="D22">
        <v>29</v>
      </c>
      <c r="E22" t="s">
        <v>197</v>
      </c>
      <c r="F22" t="s">
        <v>19</v>
      </c>
    </row>
    <row r="23" spans="2:6" x14ac:dyDescent="0.15">
      <c r="B23" t="s">
        <v>238</v>
      </c>
      <c r="C23" t="s">
        <v>195</v>
      </c>
      <c r="D23">
        <v>30</v>
      </c>
      <c r="E23" t="s">
        <v>197</v>
      </c>
      <c r="F23" t="s">
        <v>20</v>
      </c>
    </row>
    <row r="24" spans="2:6" x14ac:dyDescent="0.15">
      <c r="B24" t="s">
        <v>240</v>
      </c>
      <c r="C24" t="s">
        <v>195</v>
      </c>
      <c r="D24">
        <v>31</v>
      </c>
      <c r="E24" t="s">
        <v>197</v>
      </c>
      <c r="F24" t="s">
        <v>21</v>
      </c>
    </row>
    <row r="25" spans="2:6" x14ac:dyDescent="0.15">
      <c r="B25" t="s">
        <v>242</v>
      </c>
      <c r="C25" t="s">
        <v>195</v>
      </c>
      <c r="D25">
        <v>32</v>
      </c>
      <c r="E25" t="s">
        <v>197</v>
      </c>
      <c r="F25" t="s">
        <v>22</v>
      </c>
    </row>
    <row r="26" spans="2:6" x14ac:dyDescent="0.15">
      <c r="B26" t="s">
        <v>244</v>
      </c>
      <c r="C26" t="s">
        <v>195</v>
      </c>
      <c r="D26">
        <v>33</v>
      </c>
      <c r="E26" t="s">
        <v>197</v>
      </c>
      <c r="F26" t="s">
        <v>23</v>
      </c>
    </row>
    <row r="27" spans="2:6" x14ac:dyDescent="0.15">
      <c r="B27" t="s">
        <v>246</v>
      </c>
      <c r="C27" t="s">
        <v>195</v>
      </c>
      <c r="D27">
        <v>34</v>
      </c>
      <c r="E27" t="s">
        <v>197</v>
      </c>
      <c r="F27" t="s">
        <v>24</v>
      </c>
    </row>
    <row r="28" spans="2:6" x14ac:dyDescent="0.15">
      <c r="B28" t="s">
        <v>248</v>
      </c>
      <c r="C28" t="s">
        <v>195</v>
      </c>
      <c r="D28">
        <v>35</v>
      </c>
      <c r="E28" t="s">
        <v>197</v>
      </c>
      <c r="F28" t="s">
        <v>25</v>
      </c>
    </row>
    <row r="29" spans="2:6" x14ac:dyDescent="0.15">
      <c r="B29" t="s">
        <v>250</v>
      </c>
      <c r="C29" t="s">
        <v>195</v>
      </c>
      <c r="D29">
        <v>36</v>
      </c>
      <c r="E29" t="s">
        <v>197</v>
      </c>
      <c r="F29" t="s">
        <v>26</v>
      </c>
    </row>
    <row r="30" spans="2:6" x14ac:dyDescent="0.15">
      <c r="B30" t="s">
        <v>252</v>
      </c>
      <c r="C30" t="s">
        <v>195</v>
      </c>
      <c r="D30">
        <v>37</v>
      </c>
      <c r="E30" t="s">
        <v>197</v>
      </c>
      <c r="F30" t="s">
        <v>27</v>
      </c>
    </row>
    <row r="31" spans="2:6" x14ac:dyDescent="0.15">
      <c r="B31" t="s">
        <v>254</v>
      </c>
      <c r="C31" t="s">
        <v>195</v>
      </c>
      <c r="D31">
        <v>38</v>
      </c>
      <c r="E31" t="s">
        <v>197</v>
      </c>
      <c r="F31" t="s">
        <v>28</v>
      </c>
    </row>
    <row r="32" spans="2:6" x14ac:dyDescent="0.15">
      <c r="B32" t="s">
        <v>256</v>
      </c>
      <c r="C32" t="s">
        <v>195</v>
      </c>
      <c r="D32">
        <v>39</v>
      </c>
      <c r="E32" t="s">
        <v>197</v>
      </c>
      <c r="F32" t="s">
        <v>29</v>
      </c>
    </row>
    <row r="33" spans="2:6" x14ac:dyDescent="0.15">
      <c r="B33" t="s">
        <v>258</v>
      </c>
      <c r="C33" t="s">
        <v>195</v>
      </c>
      <c r="D33">
        <v>40</v>
      </c>
      <c r="E33" t="s">
        <v>197</v>
      </c>
      <c r="F33" t="s">
        <v>30</v>
      </c>
    </row>
    <row r="34" spans="2:6" x14ac:dyDescent="0.15">
      <c r="B34" t="s">
        <v>260</v>
      </c>
      <c r="C34" t="s">
        <v>195</v>
      </c>
      <c r="D34">
        <v>41</v>
      </c>
      <c r="E34" t="s">
        <v>197</v>
      </c>
      <c r="F34" t="s">
        <v>31</v>
      </c>
    </row>
    <row r="35" spans="2:6" x14ac:dyDescent="0.15">
      <c r="B35" t="s">
        <v>262</v>
      </c>
      <c r="C35" t="s">
        <v>195</v>
      </c>
      <c r="D35">
        <v>42</v>
      </c>
      <c r="E35" t="s">
        <v>197</v>
      </c>
      <c r="F35" t="s">
        <v>32</v>
      </c>
    </row>
    <row r="36" spans="2:6" x14ac:dyDescent="0.15">
      <c r="B36" t="s">
        <v>264</v>
      </c>
      <c r="C36" t="s">
        <v>195</v>
      </c>
      <c r="D36">
        <v>43</v>
      </c>
      <c r="E36" t="s">
        <v>197</v>
      </c>
      <c r="F36" t="s">
        <v>33</v>
      </c>
    </row>
    <row r="37" spans="2:6" x14ac:dyDescent="0.15">
      <c r="B37" t="s">
        <v>266</v>
      </c>
      <c r="C37" t="s">
        <v>195</v>
      </c>
      <c r="D37">
        <v>44</v>
      </c>
      <c r="E37" t="s">
        <v>197</v>
      </c>
      <c r="F37" t="s">
        <v>34</v>
      </c>
    </row>
    <row r="38" spans="2:6" x14ac:dyDescent="0.15">
      <c r="B38" t="s">
        <v>268</v>
      </c>
      <c r="C38" t="s">
        <v>195</v>
      </c>
      <c r="D38">
        <v>100</v>
      </c>
      <c r="E38" t="s">
        <v>197</v>
      </c>
      <c r="F38" t="s">
        <v>35</v>
      </c>
    </row>
    <row r="39" spans="2:6" x14ac:dyDescent="0.15">
      <c r="B39" t="s">
        <v>270</v>
      </c>
      <c r="C39" t="s">
        <v>195</v>
      </c>
      <c r="D39">
        <v>101</v>
      </c>
      <c r="E39" t="s">
        <v>197</v>
      </c>
      <c r="F39" t="s">
        <v>36</v>
      </c>
    </row>
    <row r="40" spans="2:6" x14ac:dyDescent="0.15">
      <c r="B40" t="s">
        <v>272</v>
      </c>
      <c r="C40" t="s">
        <v>195</v>
      </c>
      <c r="D40">
        <v>102</v>
      </c>
      <c r="E40" t="s">
        <v>197</v>
      </c>
      <c r="F40" t="s">
        <v>37</v>
      </c>
    </row>
    <row r="41" spans="2:6" x14ac:dyDescent="0.15">
      <c r="B41" t="s">
        <v>274</v>
      </c>
      <c r="C41" t="s">
        <v>195</v>
      </c>
      <c r="D41">
        <v>103</v>
      </c>
      <c r="E41" t="s">
        <v>197</v>
      </c>
      <c r="F41" t="s">
        <v>38</v>
      </c>
    </row>
    <row r="42" spans="2:6" x14ac:dyDescent="0.15">
      <c r="B42" t="s">
        <v>276</v>
      </c>
      <c r="C42" t="s">
        <v>195</v>
      </c>
      <c r="D42">
        <v>104</v>
      </c>
      <c r="E42" t="s">
        <v>197</v>
      </c>
      <c r="F42" t="s">
        <v>278</v>
      </c>
    </row>
    <row r="43" spans="2:6" x14ac:dyDescent="0.15">
      <c r="B43" t="s">
        <v>279</v>
      </c>
      <c r="C43" t="s">
        <v>195</v>
      </c>
      <c r="D43">
        <v>105</v>
      </c>
      <c r="E43" t="s">
        <v>197</v>
      </c>
      <c r="F43" t="s">
        <v>39</v>
      </c>
    </row>
    <row r="44" spans="2:6" x14ac:dyDescent="0.15">
      <c r="B44" t="s">
        <v>281</v>
      </c>
      <c r="C44" t="s">
        <v>195</v>
      </c>
      <c r="D44">
        <v>106</v>
      </c>
      <c r="E44" t="s">
        <v>197</v>
      </c>
      <c r="F44" t="s">
        <v>40</v>
      </c>
    </row>
    <row r="45" spans="2:6" x14ac:dyDescent="0.15">
      <c r="B45" t="s">
        <v>283</v>
      </c>
      <c r="C45" t="s">
        <v>195</v>
      </c>
      <c r="D45">
        <v>107</v>
      </c>
      <c r="E45" t="s">
        <v>197</v>
      </c>
      <c r="F45" t="s">
        <v>41</v>
      </c>
    </row>
    <row r="46" spans="2:6" x14ac:dyDescent="0.15">
      <c r="B46" t="s">
        <v>285</v>
      </c>
      <c r="C46" t="s">
        <v>195</v>
      </c>
      <c r="D46">
        <v>108</v>
      </c>
      <c r="E46" t="s">
        <v>197</v>
      </c>
      <c r="F46" t="s">
        <v>42</v>
      </c>
    </row>
    <row r="47" spans="2:6" x14ac:dyDescent="0.15">
      <c r="B47" t="s">
        <v>287</v>
      </c>
      <c r="C47" t="s">
        <v>195</v>
      </c>
      <c r="D47">
        <v>109</v>
      </c>
      <c r="E47" t="s">
        <v>197</v>
      </c>
      <c r="F47" t="s">
        <v>289</v>
      </c>
    </row>
    <row r="48" spans="2:6" x14ac:dyDescent="0.15">
      <c r="B48" t="s">
        <v>290</v>
      </c>
      <c r="C48" t="s">
        <v>195</v>
      </c>
      <c r="D48">
        <v>110</v>
      </c>
      <c r="E48" t="s">
        <v>197</v>
      </c>
      <c r="F48" t="s">
        <v>43</v>
      </c>
    </row>
    <row r="49" spans="2:6" x14ac:dyDescent="0.15">
      <c r="B49" t="s">
        <v>292</v>
      </c>
      <c r="C49" t="s">
        <v>195</v>
      </c>
      <c r="D49">
        <v>111</v>
      </c>
      <c r="E49" t="s">
        <v>197</v>
      </c>
      <c r="F49" t="s">
        <v>44</v>
      </c>
    </row>
    <row r="50" spans="2:6" x14ac:dyDescent="0.15">
      <c r="B50" t="s">
        <v>294</v>
      </c>
      <c r="C50" t="s">
        <v>195</v>
      </c>
      <c r="D50">
        <v>200</v>
      </c>
      <c r="E50" t="s">
        <v>197</v>
      </c>
      <c r="F50" t="s">
        <v>45</v>
      </c>
    </row>
    <row r="51" spans="2:6" x14ac:dyDescent="0.15">
      <c r="B51" t="s">
        <v>296</v>
      </c>
      <c r="C51" t="s">
        <v>195</v>
      </c>
      <c r="D51">
        <v>201</v>
      </c>
      <c r="E51" t="s">
        <v>197</v>
      </c>
      <c r="F51" t="s">
        <v>46</v>
      </c>
    </row>
    <row r="52" spans="2:6" x14ac:dyDescent="0.15">
      <c r="B52" t="s">
        <v>298</v>
      </c>
      <c r="C52" t="s">
        <v>195</v>
      </c>
      <c r="D52">
        <v>202</v>
      </c>
      <c r="E52" t="s">
        <v>197</v>
      </c>
      <c r="F52" t="s">
        <v>47</v>
      </c>
    </row>
    <row r="53" spans="2:6" x14ac:dyDescent="0.15">
      <c r="B53" t="s">
        <v>300</v>
      </c>
      <c r="C53" t="s">
        <v>195</v>
      </c>
      <c r="D53">
        <v>203</v>
      </c>
      <c r="E53" t="s">
        <v>197</v>
      </c>
      <c r="F53" t="s">
        <v>48</v>
      </c>
    </row>
    <row r="54" spans="2:6" x14ac:dyDescent="0.15">
      <c r="B54" t="s">
        <v>302</v>
      </c>
      <c r="C54" t="s">
        <v>195</v>
      </c>
      <c r="D54">
        <v>204</v>
      </c>
      <c r="E54" t="s">
        <v>197</v>
      </c>
      <c r="F54" t="s">
        <v>49</v>
      </c>
    </row>
    <row r="55" spans="2:6" x14ac:dyDescent="0.15">
      <c r="B55" t="s">
        <v>304</v>
      </c>
      <c r="C55" t="s">
        <v>195</v>
      </c>
      <c r="D55">
        <v>205</v>
      </c>
      <c r="E55" t="s">
        <v>197</v>
      </c>
      <c r="F55" t="s">
        <v>50</v>
      </c>
    </row>
    <row r="56" spans="2:6" x14ac:dyDescent="0.15">
      <c r="B56" t="s">
        <v>306</v>
      </c>
      <c r="C56" t="s">
        <v>195</v>
      </c>
      <c r="D56">
        <v>300</v>
      </c>
      <c r="E56" t="s">
        <v>197</v>
      </c>
      <c r="F56" t="s">
        <v>51</v>
      </c>
    </row>
    <row r="57" spans="2:6" x14ac:dyDescent="0.15">
      <c r="B57" t="s">
        <v>308</v>
      </c>
      <c r="C57" t="s">
        <v>195</v>
      </c>
      <c r="D57">
        <v>301</v>
      </c>
      <c r="E57" t="s">
        <v>197</v>
      </c>
      <c r="F57" t="s">
        <v>52</v>
      </c>
    </row>
    <row r="58" spans="2:6" x14ac:dyDescent="0.15">
      <c r="B58" t="s">
        <v>310</v>
      </c>
      <c r="C58" t="s">
        <v>195</v>
      </c>
      <c r="D58">
        <v>302</v>
      </c>
      <c r="E58" t="s">
        <v>197</v>
      </c>
      <c r="F58" t="s">
        <v>53</v>
      </c>
    </row>
    <row r="59" spans="2:6" x14ac:dyDescent="0.15">
      <c r="B59" t="s">
        <v>312</v>
      </c>
      <c r="C59" t="s">
        <v>195</v>
      </c>
      <c r="D59">
        <v>303</v>
      </c>
      <c r="E59" t="s">
        <v>314</v>
      </c>
    </row>
    <row r="60" spans="2:6" x14ac:dyDescent="0.15">
      <c r="B60" t="s">
        <v>315</v>
      </c>
      <c r="C60" t="s">
        <v>195</v>
      </c>
      <c r="D60">
        <v>304</v>
      </c>
      <c r="E60" t="s">
        <v>197</v>
      </c>
      <c r="F60" t="s">
        <v>54</v>
      </c>
    </row>
    <row r="61" spans="2:6" x14ac:dyDescent="0.15">
      <c r="B61" t="s">
        <v>317</v>
      </c>
      <c r="C61" t="s">
        <v>195</v>
      </c>
      <c r="D61">
        <v>305</v>
      </c>
      <c r="E61" t="s">
        <v>319</v>
      </c>
    </row>
    <row r="62" spans="2:6" x14ac:dyDescent="0.15">
      <c r="B62" t="s">
        <v>320</v>
      </c>
      <c r="C62" t="s">
        <v>195</v>
      </c>
      <c r="D62">
        <v>306</v>
      </c>
      <c r="E62" t="s">
        <v>197</v>
      </c>
      <c r="F62" t="s">
        <v>55</v>
      </c>
    </row>
    <row r="63" spans="2:6" x14ac:dyDescent="0.15">
      <c r="B63" t="s">
        <v>322</v>
      </c>
      <c r="C63" t="s">
        <v>195</v>
      </c>
      <c r="D63">
        <v>307</v>
      </c>
      <c r="E63" t="s">
        <v>197</v>
      </c>
      <c r="F63" t="s">
        <v>56</v>
      </c>
    </row>
    <row r="64" spans="2:6" x14ac:dyDescent="0.15">
      <c r="B64" t="s">
        <v>58</v>
      </c>
      <c r="C64" t="s">
        <v>195</v>
      </c>
      <c r="D64">
        <v>1001</v>
      </c>
      <c r="E64" t="s">
        <v>197</v>
      </c>
      <c r="F64" t="s">
        <v>57</v>
      </c>
    </row>
    <row r="65" spans="2:6" x14ac:dyDescent="0.15">
      <c r="B65" t="s">
        <v>325</v>
      </c>
      <c r="C65" t="s">
        <v>195</v>
      </c>
      <c r="D65">
        <v>1002</v>
      </c>
      <c r="E65" t="s">
        <v>197</v>
      </c>
      <c r="F65" t="s">
        <v>327</v>
      </c>
    </row>
    <row r="66" spans="2:6" x14ac:dyDescent="0.15">
      <c r="B66" t="s">
        <v>60</v>
      </c>
      <c r="C66" t="s">
        <v>195</v>
      </c>
      <c r="D66">
        <v>1003</v>
      </c>
      <c r="E66" t="s">
        <v>197</v>
      </c>
      <c r="F66" t="s">
        <v>59</v>
      </c>
    </row>
    <row r="67" spans="2:6" x14ac:dyDescent="0.15">
      <c r="B67" t="s">
        <v>62</v>
      </c>
      <c r="C67" t="s">
        <v>195</v>
      </c>
      <c r="D67">
        <v>1004</v>
      </c>
      <c r="E67" t="s">
        <v>197</v>
      </c>
      <c r="F67" t="s">
        <v>61</v>
      </c>
    </row>
    <row r="68" spans="2:6" x14ac:dyDescent="0.15">
      <c r="B68" t="s">
        <v>64</v>
      </c>
      <c r="C68" t="s">
        <v>195</v>
      </c>
      <c r="D68">
        <v>1005</v>
      </c>
      <c r="E68" t="s">
        <v>197</v>
      </c>
      <c r="F68" t="s">
        <v>63</v>
      </c>
    </row>
    <row r="69" spans="2:6" x14ac:dyDescent="0.15">
      <c r="B69" t="s">
        <v>66</v>
      </c>
      <c r="C69" t="s">
        <v>195</v>
      </c>
      <c r="D69">
        <v>1006</v>
      </c>
      <c r="E69" t="s">
        <v>197</v>
      </c>
      <c r="F69" t="s">
        <v>65</v>
      </c>
    </row>
    <row r="70" spans="2:6" x14ac:dyDescent="0.15">
      <c r="B70" t="s">
        <v>332</v>
      </c>
      <c r="C70" t="s">
        <v>195</v>
      </c>
      <c r="D70">
        <v>1007</v>
      </c>
      <c r="E70" t="s">
        <v>197</v>
      </c>
      <c r="F70" t="s">
        <v>334</v>
      </c>
    </row>
    <row r="71" spans="2:6" x14ac:dyDescent="0.15">
      <c r="B71" t="s">
        <v>335</v>
      </c>
      <c r="C71" t="s">
        <v>195</v>
      </c>
      <c r="D71">
        <v>1008</v>
      </c>
      <c r="E71" t="s">
        <v>197</v>
      </c>
      <c r="F71" t="s">
        <v>337</v>
      </c>
    </row>
    <row r="72" spans="2:6" x14ac:dyDescent="0.15">
      <c r="B72" t="s">
        <v>68</v>
      </c>
      <c r="C72" t="s">
        <v>195</v>
      </c>
      <c r="D72">
        <v>1009</v>
      </c>
      <c r="E72" t="s">
        <v>197</v>
      </c>
      <c r="F72" t="s">
        <v>67</v>
      </c>
    </row>
    <row r="73" spans="2:6" x14ac:dyDescent="0.15">
      <c r="B73" t="s">
        <v>70</v>
      </c>
      <c r="C73" t="s">
        <v>195</v>
      </c>
      <c r="D73">
        <v>1010</v>
      </c>
      <c r="E73" t="s">
        <v>197</v>
      </c>
      <c r="F73" t="s">
        <v>69</v>
      </c>
    </row>
    <row r="74" spans="2:6" x14ac:dyDescent="0.15">
      <c r="B74" t="s">
        <v>72</v>
      </c>
      <c r="C74" t="s">
        <v>195</v>
      </c>
      <c r="D74">
        <v>1011</v>
      </c>
      <c r="E74" t="s">
        <v>197</v>
      </c>
      <c r="F74" t="s">
        <v>71</v>
      </c>
    </row>
    <row r="75" spans="2:6" x14ac:dyDescent="0.15">
      <c r="B75" t="s">
        <v>74</v>
      </c>
      <c r="C75" t="s">
        <v>195</v>
      </c>
      <c r="D75">
        <v>1012</v>
      </c>
      <c r="E75" t="s">
        <v>197</v>
      </c>
      <c r="F75" t="s">
        <v>73</v>
      </c>
    </row>
    <row r="76" spans="2:6" x14ac:dyDescent="0.15">
      <c r="B76" t="s">
        <v>76</v>
      </c>
      <c r="C76" t="s">
        <v>195</v>
      </c>
      <c r="D76">
        <v>1013</v>
      </c>
      <c r="E76" t="s">
        <v>197</v>
      </c>
      <c r="F76" t="s">
        <v>75</v>
      </c>
    </row>
    <row r="77" spans="2:6" x14ac:dyDescent="0.15">
      <c r="B77" t="s">
        <v>78</v>
      </c>
      <c r="C77" t="s">
        <v>195</v>
      </c>
      <c r="D77">
        <v>1014</v>
      </c>
      <c r="E77" t="s">
        <v>197</v>
      </c>
      <c r="F77" t="s">
        <v>77</v>
      </c>
    </row>
    <row r="78" spans="2:6" x14ac:dyDescent="0.15">
      <c r="B78" t="s">
        <v>80</v>
      </c>
      <c r="C78" t="s">
        <v>195</v>
      </c>
      <c r="D78">
        <v>1015</v>
      </c>
      <c r="E78" t="s">
        <v>197</v>
      </c>
      <c r="F78" t="s">
        <v>79</v>
      </c>
    </row>
    <row r="79" spans="2:6" x14ac:dyDescent="0.15">
      <c r="B79" t="s">
        <v>345</v>
      </c>
      <c r="C79" t="s">
        <v>195</v>
      </c>
      <c r="D79">
        <v>1016</v>
      </c>
      <c r="E79" t="s">
        <v>197</v>
      </c>
      <c r="F79" t="s">
        <v>347</v>
      </c>
    </row>
    <row r="80" spans="2:6" x14ac:dyDescent="0.15">
      <c r="B80" t="s">
        <v>82</v>
      </c>
      <c r="C80" t="s">
        <v>195</v>
      </c>
      <c r="D80">
        <v>1017</v>
      </c>
      <c r="E80" t="s">
        <v>197</v>
      </c>
      <c r="F80" t="s">
        <v>81</v>
      </c>
    </row>
    <row r="81" spans="2:6" x14ac:dyDescent="0.15">
      <c r="B81" t="s">
        <v>84</v>
      </c>
      <c r="C81" t="s">
        <v>195</v>
      </c>
      <c r="D81">
        <v>1018</v>
      </c>
      <c r="E81" t="s">
        <v>197</v>
      </c>
      <c r="F81" t="s">
        <v>83</v>
      </c>
    </row>
    <row r="82" spans="2:6" x14ac:dyDescent="0.15">
      <c r="B82" t="s">
        <v>86</v>
      </c>
      <c r="C82" t="s">
        <v>195</v>
      </c>
      <c r="D82">
        <v>1019</v>
      </c>
      <c r="E82" t="s">
        <v>197</v>
      </c>
      <c r="F82" t="s">
        <v>85</v>
      </c>
    </row>
    <row r="83" spans="2:6" x14ac:dyDescent="0.15">
      <c r="B83" t="s">
        <v>88</v>
      </c>
      <c r="C83" t="s">
        <v>195</v>
      </c>
      <c r="D83">
        <v>1020</v>
      </c>
      <c r="E83" t="s">
        <v>197</v>
      </c>
      <c r="F83" t="s">
        <v>87</v>
      </c>
    </row>
    <row r="84" spans="2:6" x14ac:dyDescent="0.15">
      <c r="B84" t="s">
        <v>90</v>
      </c>
      <c r="C84" t="s">
        <v>195</v>
      </c>
      <c r="D84">
        <v>1021</v>
      </c>
      <c r="E84" t="s">
        <v>197</v>
      </c>
      <c r="F84" t="s">
        <v>89</v>
      </c>
    </row>
    <row r="85" spans="2:6" x14ac:dyDescent="0.15">
      <c r="B85" t="s">
        <v>92</v>
      </c>
      <c r="C85" t="s">
        <v>195</v>
      </c>
      <c r="D85">
        <v>1022</v>
      </c>
      <c r="E85" t="s">
        <v>197</v>
      </c>
      <c r="F85" t="s">
        <v>91</v>
      </c>
    </row>
    <row r="86" spans="2:6" x14ac:dyDescent="0.15">
      <c r="B86" t="s">
        <v>94</v>
      </c>
      <c r="C86" t="s">
        <v>195</v>
      </c>
      <c r="D86">
        <v>1023</v>
      </c>
      <c r="E86" t="s">
        <v>197</v>
      </c>
      <c r="F86" t="s">
        <v>93</v>
      </c>
    </row>
    <row r="87" spans="2:6" x14ac:dyDescent="0.15">
      <c r="B87" t="s">
        <v>95</v>
      </c>
      <c r="C87" t="s">
        <v>195</v>
      </c>
      <c r="D87">
        <v>1024</v>
      </c>
      <c r="E87" t="s">
        <v>197</v>
      </c>
      <c r="F87" t="s">
        <v>356</v>
      </c>
    </row>
    <row r="88" spans="2:6" x14ac:dyDescent="0.15">
      <c r="B88" t="s">
        <v>96</v>
      </c>
      <c r="C88" t="s">
        <v>195</v>
      </c>
      <c r="D88">
        <v>1025</v>
      </c>
      <c r="E88" t="s">
        <v>358</v>
      </c>
    </row>
    <row r="89" spans="2:6" x14ac:dyDescent="0.15">
      <c r="B89" t="s">
        <v>98</v>
      </c>
      <c r="C89" t="s">
        <v>195</v>
      </c>
      <c r="D89">
        <v>1026</v>
      </c>
      <c r="E89" t="s">
        <v>197</v>
      </c>
      <c r="F89" t="s">
        <v>97</v>
      </c>
    </row>
    <row r="90" spans="2:6" x14ac:dyDescent="0.15">
      <c r="B90" t="s">
        <v>100</v>
      </c>
      <c r="C90" t="s">
        <v>195</v>
      </c>
      <c r="D90">
        <v>1027</v>
      </c>
      <c r="E90" t="s">
        <v>197</v>
      </c>
      <c r="F90" t="s">
        <v>99</v>
      </c>
    </row>
    <row r="91" spans="2:6" x14ac:dyDescent="0.15">
      <c r="B91" t="s">
        <v>102</v>
      </c>
      <c r="C91" t="s">
        <v>195</v>
      </c>
      <c r="D91">
        <v>1028</v>
      </c>
      <c r="E91" t="s">
        <v>197</v>
      </c>
      <c r="F91" t="s">
        <v>101</v>
      </c>
    </row>
    <row r="92" spans="2:6" x14ac:dyDescent="0.15">
      <c r="B92" t="s">
        <v>104</v>
      </c>
      <c r="C92" t="s">
        <v>195</v>
      </c>
      <c r="D92">
        <v>1029</v>
      </c>
      <c r="E92" t="s">
        <v>197</v>
      </c>
      <c r="F92" t="s">
        <v>103</v>
      </c>
    </row>
    <row r="93" spans="2:6" x14ac:dyDescent="0.15">
      <c r="B93" t="s">
        <v>106</v>
      </c>
      <c r="C93" t="s">
        <v>195</v>
      </c>
      <c r="D93">
        <v>1030</v>
      </c>
      <c r="E93" t="s">
        <v>197</v>
      </c>
      <c r="F93" t="s">
        <v>105</v>
      </c>
    </row>
    <row r="94" spans="2:6" x14ac:dyDescent="0.15">
      <c r="B94" t="s">
        <v>108</v>
      </c>
      <c r="C94" t="s">
        <v>195</v>
      </c>
      <c r="D94">
        <v>1031</v>
      </c>
      <c r="E94" t="s">
        <v>197</v>
      </c>
      <c r="F94" t="s">
        <v>107</v>
      </c>
    </row>
    <row r="95" spans="2:6" x14ac:dyDescent="0.15">
      <c r="B95" t="s">
        <v>110</v>
      </c>
      <c r="C95" t="s">
        <v>195</v>
      </c>
      <c r="D95">
        <v>1032</v>
      </c>
      <c r="E95" t="s">
        <v>197</v>
      </c>
      <c r="F95" t="s">
        <v>109</v>
      </c>
    </row>
    <row r="96" spans="2:6" x14ac:dyDescent="0.15">
      <c r="B96" t="s">
        <v>112</v>
      </c>
      <c r="C96" t="s">
        <v>195</v>
      </c>
      <c r="D96">
        <v>1033</v>
      </c>
      <c r="E96" t="s">
        <v>197</v>
      </c>
      <c r="F96" t="s">
        <v>111</v>
      </c>
    </row>
    <row r="97" spans="2:6" x14ac:dyDescent="0.15">
      <c r="B97" t="s">
        <v>114</v>
      </c>
      <c r="C97" t="s">
        <v>195</v>
      </c>
      <c r="D97">
        <v>1034</v>
      </c>
      <c r="E97" t="s">
        <v>197</v>
      </c>
      <c r="F97" t="s">
        <v>113</v>
      </c>
    </row>
    <row r="98" spans="2:6" x14ac:dyDescent="0.15">
      <c r="B98" t="s">
        <v>368</v>
      </c>
      <c r="C98" t="s">
        <v>195</v>
      </c>
      <c r="D98">
        <v>1035</v>
      </c>
      <c r="E98" t="s">
        <v>197</v>
      </c>
      <c r="F98" t="s">
        <v>370</v>
      </c>
    </row>
    <row r="99" spans="2:6" x14ac:dyDescent="0.15">
      <c r="B99" t="s">
        <v>116</v>
      </c>
      <c r="C99" t="s">
        <v>195</v>
      </c>
      <c r="D99">
        <v>1036</v>
      </c>
      <c r="E99" t="s">
        <v>197</v>
      </c>
      <c r="F99" t="s">
        <v>115</v>
      </c>
    </row>
    <row r="100" spans="2:6" x14ac:dyDescent="0.15">
      <c r="B100" t="s">
        <v>118</v>
      </c>
      <c r="C100" t="s">
        <v>195</v>
      </c>
      <c r="D100">
        <v>1037</v>
      </c>
      <c r="E100" t="s">
        <v>197</v>
      </c>
      <c r="F100" t="s">
        <v>117</v>
      </c>
    </row>
    <row r="101" spans="2:6" x14ac:dyDescent="0.15">
      <c r="B101" t="s">
        <v>120</v>
      </c>
      <c r="C101" t="s">
        <v>195</v>
      </c>
      <c r="D101">
        <v>1038</v>
      </c>
      <c r="E101" t="s">
        <v>197</v>
      </c>
      <c r="F101" t="s">
        <v>119</v>
      </c>
    </row>
    <row r="102" spans="2:6" x14ac:dyDescent="0.15">
      <c r="B102" t="s">
        <v>122</v>
      </c>
      <c r="C102" t="s">
        <v>195</v>
      </c>
      <c r="D102">
        <v>1039</v>
      </c>
      <c r="E102" t="s">
        <v>197</v>
      </c>
      <c r="F102" t="s">
        <v>121</v>
      </c>
    </row>
    <row r="103" spans="2:6" x14ac:dyDescent="0.15">
      <c r="B103" t="s">
        <v>124</v>
      </c>
      <c r="C103" t="s">
        <v>195</v>
      </c>
      <c r="D103">
        <v>1040</v>
      </c>
      <c r="E103" t="s">
        <v>197</v>
      </c>
      <c r="F103" t="s">
        <v>123</v>
      </c>
    </row>
    <row r="104" spans="2:6" x14ac:dyDescent="0.15">
      <c r="B104" t="s">
        <v>126</v>
      </c>
      <c r="C104" t="s">
        <v>195</v>
      </c>
      <c r="D104">
        <v>1041</v>
      </c>
      <c r="E104" t="s">
        <v>197</v>
      </c>
      <c r="F104" t="s">
        <v>125</v>
      </c>
    </row>
    <row r="105" spans="2:6" x14ac:dyDescent="0.15">
      <c r="B105" t="s">
        <v>128</v>
      </c>
      <c r="C105" t="s">
        <v>195</v>
      </c>
      <c r="D105">
        <v>1042</v>
      </c>
      <c r="E105" t="s">
        <v>197</v>
      </c>
      <c r="F105" t="s">
        <v>127</v>
      </c>
    </row>
    <row r="106" spans="2:6" x14ac:dyDescent="0.15">
      <c r="B106" t="s">
        <v>130</v>
      </c>
      <c r="C106" t="s">
        <v>195</v>
      </c>
      <c r="D106">
        <v>1043</v>
      </c>
      <c r="E106" t="s">
        <v>197</v>
      </c>
      <c r="F106" t="s">
        <v>129</v>
      </c>
    </row>
    <row r="107" spans="2:6" x14ac:dyDescent="0.15">
      <c r="B107" t="s">
        <v>132</v>
      </c>
      <c r="C107" t="s">
        <v>195</v>
      </c>
      <c r="D107">
        <v>1044</v>
      </c>
      <c r="E107" t="s">
        <v>197</v>
      </c>
      <c r="F107" t="s">
        <v>131</v>
      </c>
    </row>
    <row r="108" spans="2:6" x14ac:dyDescent="0.15">
      <c r="B108" t="s">
        <v>134</v>
      </c>
      <c r="C108" t="s">
        <v>195</v>
      </c>
      <c r="D108">
        <v>1045</v>
      </c>
      <c r="E108" t="s">
        <v>197</v>
      </c>
      <c r="F108" t="s">
        <v>133</v>
      </c>
    </row>
    <row r="109" spans="2:6" x14ac:dyDescent="0.15">
      <c r="B109" t="s">
        <v>381</v>
      </c>
      <c r="C109" t="s">
        <v>195</v>
      </c>
      <c r="D109">
        <v>1046</v>
      </c>
      <c r="E109" t="s">
        <v>197</v>
      </c>
      <c r="F109" t="s">
        <v>383</v>
      </c>
    </row>
    <row r="110" spans="2:6" x14ac:dyDescent="0.15">
      <c r="B110" t="s">
        <v>136</v>
      </c>
      <c r="C110" t="s">
        <v>195</v>
      </c>
      <c r="D110">
        <v>1047</v>
      </c>
      <c r="E110" t="s">
        <v>197</v>
      </c>
      <c r="F110" t="s">
        <v>135</v>
      </c>
    </row>
    <row r="111" spans="2:6" x14ac:dyDescent="0.15">
      <c r="B111" t="s">
        <v>138</v>
      </c>
      <c r="C111" t="s">
        <v>195</v>
      </c>
      <c r="D111">
        <v>1048</v>
      </c>
      <c r="E111" t="s">
        <v>197</v>
      </c>
      <c r="F111" t="s">
        <v>137</v>
      </c>
    </row>
    <row r="112" spans="2:6" x14ac:dyDescent="0.15">
      <c r="B112" t="s">
        <v>140</v>
      </c>
      <c r="C112" t="s">
        <v>195</v>
      </c>
      <c r="D112">
        <v>1049</v>
      </c>
      <c r="E112" t="s">
        <v>197</v>
      </c>
      <c r="F112" t="s">
        <v>139</v>
      </c>
    </row>
    <row r="113" spans="2:6" x14ac:dyDescent="0.15">
      <c r="B113" t="s">
        <v>142</v>
      </c>
      <c r="C113" t="s">
        <v>195</v>
      </c>
      <c r="D113">
        <v>1050</v>
      </c>
      <c r="E113" t="s">
        <v>197</v>
      </c>
      <c r="F113" t="s">
        <v>141</v>
      </c>
    </row>
    <row r="114" spans="2:6" x14ac:dyDescent="0.15">
      <c r="B114" t="s">
        <v>144</v>
      </c>
      <c r="C114" t="s">
        <v>195</v>
      </c>
      <c r="D114">
        <v>1051</v>
      </c>
      <c r="E114" t="s">
        <v>197</v>
      </c>
      <c r="F114" t="s">
        <v>143</v>
      </c>
    </row>
    <row r="115" spans="2:6" x14ac:dyDescent="0.15">
      <c r="B115" t="s">
        <v>146</v>
      </c>
      <c r="C115" t="s">
        <v>195</v>
      </c>
      <c r="D115">
        <v>1052</v>
      </c>
      <c r="E115" t="s">
        <v>197</v>
      </c>
      <c r="F115" t="s">
        <v>145</v>
      </c>
    </row>
    <row r="116" spans="2:6" x14ac:dyDescent="0.15">
      <c r="B116" t="s">
        <v>148</v>
      </c>
      <c r="C116" t="s">
        <v>195</v>
      </c>
      <c r="D116">
        <v>1053</v>
      </c>
      <c r="E116" t="s">
        <v>197</v>
      </c>
      <c r="F116" t="s">
        <v>147</v>
      </c>
    </row>
    <row r="117" spans="2:6" x14ac:dyDescent="0.15">
      <c r="B117" t="s">
        <v>150</v>
      </c>
      <c r="C117" t="s">
        <v>195</v>
      </c>
      <c r="D117">
        <v>1054</v>
      </c>
      <c r="E117" t="s">
        <v>197</v>
      </c>
      <c r="F117" t="s">
        <v>149</v>
      </c>
    </row>
    <row r="118" spans="2:6" x14ac:dyDescent="0.15">
      <c r="B118" t="s">
        <v>152</v>
      </c>
      <c r="C118" t="s">
        <v>195</v>
      </c>
      <c r="D118">
        <v>1055</v>
      </c>
      <c r="E118" t="s">
        <v>197</v>
      </c>
      <c r="F118" t="s">
        <v>151</v>
      </c>
    </row>
    <row r="119" spans="2:6" x14ac:dyDescent="0.15">
      <c r="B119" t="s">
        <v>154</v>
      </c>
      <c r="C119" t="s">
        <v>195</v>
      </c>
      <c r="D119">
        <v>1056</v>
      </c>
      <c r="E119" t="s">
        <v>197</v>
      </c>
      <c r="F119" t="s">
        <v>153</v>
      </c>
    </row>
    <row r="120" spans="2:6" x14ac:dyDescent="0.15">
      <c r="B120" t="s">
        <v>156</v>
      </c>
      <c r="C120" t="s">
        <v>195</v>
      </c>
      <c r="D120">
        <v>1057</v>
      </c>
      <c r="E120" t="s">
        <v>197</v>
      </c>
      <c r="F120" t="s">
        <v>155</v>
      </c>
    </row>
    <row r="121" spans="2:6" x14ac:dyDescent="0.15">
      <c r="B121" t="s">
        <v>158</v>
      </c>
      <c r="C121" t="s">
        <v>195</v>
      </c>
      <c r="D121">
        <v>1058</v>
      </c>
      <c r="E121" t="s">
        <v>197</v>
      </c>
      <c r="F121" t="s">
        <v>157</v>
      </c>
    </row>
    <row r="122" spans="2:6" x14ac:dyDescent="0.15">
      <c r="B122" t="s">
        <v>160</v>
      </c>
      <c r="C122" t="s">
        <v>195</v>
      </c>
      <c r="D122">
        <v>1059</v>
      </c>
      <c r="E122" t="s">
        <v>197</v>
      </c>
      <c r="F122" t="s">
        <v>159</v>
      </c>
    </row>
    <row r="123" spans="2:6" x14ac:dyDescent="0.15">
      <c r="B123" t="s">
        <v>162</v>
      </c>
      <c r="C123" t="s">
        <v>195</v>
      </c>
      <c r="D123">
        <v>1060</v>
      </c>
      <c r="E123" t="s">
        <v>197</v>
      </c>
      <c r="F123" t="s">
        <v>161</v>
      </c>
    </row>
    <row r="124" spans="2:6" x14ac:dyDescent="0.15">
      <c r="B124" t="s">
        <v>164</v>
      </c>
      <c r="C124" t="s">
        <v>195</v>
      </c>
      <c r="D124">
        <v>1061</v>
      </c>
      <c r="E124" t="s">
        <v>197</v>
      </c>
      <c r="F124" t="s">
        <v>163</v>
      </c>
    </row>
    <row r="125" spans="2:6" x14ac:dyDescent="0.15">
      <c r="B125" t="s">
        <v>166</v>
      </c>
      <c r="C125" t="s">
        <v>195</v>
      </c>
      <c r="D125">
        <v>1062</v>
      </c>
      <c r="E125" t="s">
        <v>197</v>
      </c>
      <c r="F125" t="s">
        <v>165</v>
      </c>
    </row>
    <row r="126" spans="2:6" x14ac:dyDescent="0.15">
      <c r="B126" t="s">
        <v>168</v>
      </c>
      <c r="C126" t="s">
        <v>195</v>
      </c>
      <c r="D126">
        <v>1063</v>
      </c>
      <c r="E126" t="s">
        <v>197</v>
      </c>
      <c r="F126" t="s">
        <v>167</v>
      </c>
    </row>
    <row r="127" spans="2:6" x14ac:dyDescent="0.15">
      <c r="B127" t="s">
        <v>170</v>
      </c>
      <c r="C127" t="s">
        <v>195</v>
      </c>
      <c r="D127">
        <v>1064</v>
      </c>
      <c r="E127" t="s">
        <v>197</v>
      </c>
      <c r="F127" t="s">
        <v>169</v>
      </c>
    </row>
    <row r="128" spans="2:6" x14ac:dyDescent="0.15">
      <c r="B128" t="s">
        <v>172</v>
      </c>
      <c r="C128" t="s">
        <v>195</v>
      </c>
      <c r="D128">
        <v>1065</v>
      </c>
      <c r="E128" t="s">
        <v>197</v>
      </c>
      <c r="F128" t="s">
        <v>171</v>
      </c>
    </row>
    <row r="129" spans="1:6" x14ac:dyDescent="0.15">
      <c r="B129" t="s">
        <v>174</v>
      </c>
      <c r="C129" t="s">
        <v>195</v>
      </c>
      <c r="D129">
        <v>1066</v>
      </c>
      <c r="E129" t="s">
        <v>197</v>
      </c>
      <c r="F129" t="s">
        <v>173</v>
      </c>
    </row>
    <row r="130" spans="1:6" x14ac:dyDescent="0.15">
      <c r="B130" t="s">
        <v>176</v>
      </c>
      <c r="C130" t="s">
        <v>195</v>
      </c>
      <c r="D130">
        <v>1067</v>
      </c>
      <c r="E130" t="s">
        <v>197</v>
      </c>
      <c r="F130" t="s">
        <v>175</v>
      </c>
    </row>
    <row r="131" spans="1:6" x14ac:dyDescent="0.15">
      <c r="B131" t="s">
        <v>178</v>
      </c>
      <c r="C131" t="s">
        <v>195</v>
      </c>
      <c r="D131">
        <v>1301</v>
      </c>
      <c r="E131" t="s">
        <v>177</v>
      </c>
    </row>
    <row r="132" spans="1:6" x14ac:dyDescent="0.15">
      <c r="B132" t="s">
        <v>180</v>
      </c>
      <c r="C132" t="s">
        <v>195</v>
      </c>
      <c r="D132">
        <v>1302</v>
      </c>
      <c r="E132" t="s">
        <v>179</v>
      </c>
    </row>
    <row r="133" spans="1:6" x14ac:dyDescent="0.15">
      <c r="B133" t="s">
        <v>182</v>
      </c>
      <c r="C133" t="s">
        <v>195</v>
      </c>
      <c r="D133">
        <v>1303</v>
      </c>
      <c r="E133" t="s">
        <v>181</v>
      </c>
    </row>
    <row r="134" spans="1:6" x14ac:dyDescent="0.15">
      <c r="B134" t="s">
        <v>184</v>
      </c>
      <c r="C134" t="s">
        <v>195</v>
      </c>
      <c r="D134">
        <v>1304</v>
      </c>
      <c r="E134" t="s">
        <v>183</v>
      </c>
    </row>
    <row r="135" spans="1:6" x14ac:dyDescent="0.15">
      <c r="B135" t="s">
        <v>185</v>
      </c>
      <c r="C135" t="s">
        <v>195</v>
      </c>
      <c r="D135">
        <v>1305</v>
      </c>
    </row>
    <row r="136" spans="1:6" x14ac:dyDescent="0.15">
      <c r="B136" t="s">
        <v>186</v>
      </c>
      <c r="C136" t="s">
        <v>195</v>
      </c>
      <c r="D136">
        <v>1306</v>
      </c>
    </row>
    <row r="137" spans="1:6" x14ac:dyDescent="0.15">
      <c r="B137" t="s">
        <v>188</v>
      </c>
      <c r="C137" t="s">
        <v>195</v>
      </c>
      <c r="D137">
        <v>1307</v>
      </c>
      <c r="E137" t="s">
        <v>187</v>
      </c>
    </row>
    <row r="138" spans="1:6" x14ac:dyDescent="0.15">
      <c r="B138" t="s">
        <v>190</v>
      </c>
      <c r="C138" t="s">
        <v>195</v>
      </c>
      <c r="D138">
        <v>1308</v>
      </c>
      <c r="E138" t="s">
        <v>197</v>
      </c>
      <c r="F138" t="s">
        <v>189</v>
      </c>
    </row>
    <row r="139" spans="1:6" x14ac:dyDescent="0.15">
      <c r="B139" t="s">
        <v>192</v>
      </c>
      <c r="C139" t="s">
        <v>195</v>
      </c>
      <c r="D139">
        <v>1309</v>
      </c>
      <c r="E139" t="s">
        <v>197</v>
      </c>
      <c r="F139" t="s">
        <v>191</v>
      </c>
    </row>
    <row r="140" spans="1:6" x14ac:dyDescent="0.15">
      <c r="B140" t="s">
        <v>193</v>
      </c>
      <c r="C140" t="s">
        <v>195</v>
      </c>
      <c r="D140">
        <v>10481</v>
      </c>
      <c r="E140" t="s">
        <v>415</v>
      </c>
    </row>
    <row r="141" spans="1:6" x14ac:dyDescent="0.15">
      <c r="A141" t="s">
        <v>420</v>
      </c>
    </row>
  </sheetData>
  <phoneticPr fontId="6" type="noConversion"/>
  <pageMargins left="0.7" right="0.7" top="0.75" bottom="0.75" header="0.3" footer="0.3"/>
  <ignoredErrors>
    <ignoredError sqref="A11:F141 A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熔炼语音表|MeltVoice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岳晓昆</cp:lastModifiedBy>
  <dcterms:created xsi:type="dcterms:W3CDTF">2025-04-16T14:13:00Z</dcterms:created>
  <dcterms:modified xsi:type="dcterms:W3CDTF">2025-05-27T10:03:12Z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DF5EFC67EE1B47CBBCE87EBE0F516397_12</vt:lpwstr>
  </property>
  <property fmtid="{D5CDD505-2E9C-101B-9397-08002B2CF9AE}" pid="3" name="KSOProductBuildVer">
    <vt:lpwstr>2052-12.1.0.15336</vt:lpwstr>
  </property>
</Properties>
</file>