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09-2游戏埋点" sheetId="1" r:id="rId1"/>
    <sheet name="字段说明" sheetId="2" r:id="rId2"/>
    <sheet name="旧09埋点（09-2没用到）" sheetId="3" r:id="rId3"/>
    <sheet name="枚举表" sheetId="4" r:id="rId4"/>
    <sheet name="CPSDK埋点事件" sheetId="5" r:id="rId5"/>
  </sheets>
  <calcPr calcId="0"/>
</workbook>
</file>

<file path=xl/sharedStrings.xml><?xml version="1.0" encoding="utf-8"?>
<sst xmlns="http://schemas.openxmlformats.org/spreadsheetml/2006/main">
  <si>
    <t>事件</t>
  </si>
  <si>
    <t>事件编码</t>
  </si>
  <si>
    <t>事件等级</t>
  </si>
  <si>
    <t>事件名称</t>
  </si>
  <si>
    <t>版本号</t>
  </si>
  <si>
    <t>事件类型</t>
  </si>
  <si>
    <t>埋点触发时机</t>
  </si>
  <si>
    <t>上报端</t>
  </si>
  <si>
    <t>应用场景</t>
  </si>
  <si>
    <t>是否落G库</t>
  </si>
  <si>
    <t>通用/定制</t>
  </si>
  <si>
    <t>事件备注</t>
  </si>
  <si>
    <t>序号</t>
  </si>
  <si>
    <t>字段</t>
  </si>
  <si>
    <t>字段分类</t>
  </si>
  <si>
    <t>字段名称</t>
  </si>
  <si>
    <t>是否必传</t>
  </si>
  <si>
    <t>是否为枚举</t>
  </si>
  <si>
    <t>字段类型</t>
  </si>
  <si>
    <t>字段说明</t>
  </si>
  <si>
    <t>充值</t>
  </si>
  <si>
    <t>A</t>
  </si>
  <si>
    <t>pay</t>
  </si>
  <si>
    <t>角色事件</t>
  </si>
  <si>
    <t>3种情况下触发该事件：未支付：角色创建订单时记录支付成功：收到SDK支付成功回调时记录确认发货完成：支付成功后对角色发货成功或补发成功时记录</t>
  </si>
  <si>
    <t>服务端</t>
  </si>
  <si>
    <t>基础运营分析/实时数据基础运营分析/用户维度数据基础运营分析/区服维度数据流失分析/转化分析（漏斗模型）合服分析/累计充值破冰分析/充值行为客诉处理/客服明细查询工具财务对账/充值流水及汇总数据</t>
  </si>
  <si>
    <t>是</t>
  </si>
  <si>
    <t>通过【{pay_type}】充值商品 【{product_name}】 【{product_num}】个，订单金额【{order_amount}】，当前状态【{order_status}】</t>
  </si>
  <si>
    <t>log_id</t>
  </si>
  <si>
    <t>内置</t>
  </si>
  <si>
    <t>日志id</t>
  </si>
  <si>
    <t>否</t>
  </si>
  <si>
    <t>string</t>
  </si>
  <si>
    <t>日志流水号,在一个游戏区服下，每条日志必须保证全局唯一性且递增</t>
  </si>
  <si>
    <t>event_time</t>
  </si>
  <si>
    <t>事件时间</t>
  </si>
  <si>
    <t>事件触发日期，时间格式为Z yyyy-MM-dd HH:mm:ss 时区+时间形式，如：+0800 2020-10-26 20:16:38</t>
  </si>
  <si>
    <t>zone_id</t>
  </si>
  <si>
    <t>基础</t>
  </si>
  <si>
    <t>区服组id</t>
  </si>
  <si>
    <t>来源游戏，服务器游戏产品ID</t>
  </si>
  <si>
    <t>game_version</t>
  </si>
  <si>
    <t>游戏版本号</t>
  </si>
  <si>
    <t>来源游戏，服务器上的游戏版本号</t>
  </si>
  <si>
    <t>pub_id</t>
  </si>
  <si>
    <t>发行商id</t>
  </si>
  <si>
    <t>dimension</t>
  </si>
  <si>
    <t>由CP-SDK透传给游戏记录，来源于绿岸CP-SDK包体</t>
  </si>
  <si>
    <t>tunnel_id</t>
  </si>
  <si>
    <t>通道id</t>
  </si>
  <si>
    <t>server_id</t>
  </si>
  <si>
    <t>区服id</t>
  </si>
  <si>
    <t>来源游戏，服务器区服ID，角色创角原始区服，合服后仍传原始区服</t>
  </si>
  <si>
    <t>cpsdk_account_id</t>
  </si>
  <si>
    <t>cpsdk账号id</t>
  </si>
  <si>
    <t>由CP-SDK生成的cpsdk账号id</t>
  </si>
  <si>
    <t>game_account_id</t>
  </si>
  <si>
    <t>游戏账号id</t>
  </si>
  <si>
    <t>来源游戏，游戏的账号id</t>
  </si>
  <si>
    <t>role_id</t>
  </si>
  <si>
    <t>角色id</t>
  </si>
  <si>
    <t>来源游戏，游戏角色id</t>
  </si>
  <si>
    <t>role_name</t>
  </si>
  <si>
    <t>角色名</t>
  </si>
  <si>
    <t>来源游戏，角色当前角色名</t>
  </si>
  <si>
    <t>order_id</t>
  </si>
  <si>
    <t>扩展</t>
  </si>
  <si>
    <t>游戏订单id</t>
  </si>
  <si>
    <t>来源游戏，游戏内点击购买时生成的订单号</t>
  </si>
  <si>
    <t>cpsdk_order_id</t>
  </si>
  <si>
    <t>SDK订单id</t>
  </si>
  <si>
    <t>CP-SDK返回给游戏的订单号</t>
  </si>
  <si>
    <t>pay_type</t>
  </si>
  <si>
    <t>充值类型</t>
  </si>
  <si>
    <t>来源游戏，枚举说明【1=正常充值，99=GM充值（非人民币获得的游戏内部充值）， 其他枚举见 sheet-枚举表】</t>
  </si>
  <si>
    <t>order_status</t>
  </si>
  <si>
    <t>订单状态</t>
  </si>
  <si>
    <t>来源游戏，枚举说明【1=未支付，3=支付成功，5=确认发货完成】</t>
  </si>
  <si>
    <t>order_moneytype</t>
  </si>
  <si>
    <t>订单货币类型</t>
  </si>
  <si>
    <t>来源游戏，枚举说明【CNY=人民币】</t>
  </si>
  <si>
    <t>order_amount</t>
  </si>
  <si>
    <t>订单金额</t>
  </si>
  <si>
    <t>currency</t>
  </si>
  <si>
    <t>来源游戏，充值单位说明【单位：分】</t>
  </si>
  <si>
    <t>money_amount</t>
  </si>
  <si>
    <t>充值获得代币数量</t>
  </si>
  <si>
    <t>int</t>
  </si>
  <si>
    <t>来源游戏，订单内兑换的代币数量</t>
  </si>
  <si>
    <t>product_id</t>
  </si>
  <si>
    <t>商品id</t>
  </si>
  <si>
    <t>来源游戏，充值购买商品的编号</t>
  </si>
  <si>
    <t>product_name</t>
  </si>
  <si>
    <t>商品名称</t>
  </si>
  <si>
    <t>来源游戏，充值购买商品的名称</t>
  </si>
  <si>
    <t>product_num</t>
  </si>
  <si>
    <t>商品数量</t>
  </si>
  <si>
    <t>来源游戏，充值购买商品的数量</t>
  </si>
  <si>
    <t>device_id</t>
  </si>
  <si>
    <t>设备id</t>
  </si>
  <si>
    <t>来源于绿岸CP-SDK包体，用户设备的唯一id，由CP-SDK透传给游戏记录</t>
  </si>
  <si>
    <t>user_ip</t>
  </si>
  <si>
    <t>用户IP地址</t>
  </si>
  <si>
    <t>来源于绿岸CP-SDK包体，客户端记录的IP地址，由CP-SDK透传给游戏记录</t>
  </si>
  <si>
    <t>order_source</t>
  </si>
  <si>
    <t>充值来源</t>
  </si>
  <si>
    <t>充值来源新增枚举：活动充值，普通充值等，由策划定义</t>
  </si>
  <si>
    <t>order_source_value</t>
  </si>
  <si>
    <t>充值来源参数</t>
  </si>
  <si>
    <t>充值来源参数新增枚举：活动充值的话，对应的参数为活动id，由策划定义</t>
  </si>
  <si>
    <t>platform</t>
  </si>
  <si>
    <t>游戏运行平台</t>
  </si>
  <si>
    <t>来源CP-SDK，运行平台，如抖音小游戏、微信小游戏等</t>
  </si>
  <si>
    <t>device_name</t>
  </si>
  <si>
    <t>设备名称</t>
  </si>
  <si>
    <t>来源CP-SDK，手机操作系统，如IOS、安卓</t>
  </si>
  <si>
    <t>device_os</t>
  </si>
  <si>
    <t>操作系统</t>
  </si>
  <si>
    <t>来源CP-SDK，设备名称，如iPhone14 Pro等</t>
  </si>
  <si>
    <t>背包刷新日志</t>
  </si>
  <si>
    <t>w</t>
  </si>
  <si>
    <t>backpack_item_refresh</t>
  </si>
  <si>
    <t>玩家在触发各种类型的背包刷新时记录：
1、自动刷新
2、免费刷新
3、广告刷新
4、道具刷新
5、铜币刷新</t>
  </si>
  <si>
    <t>客户端</t>
  </si>
  <si>
    <t>局内精细化分析</t>
  </si>
  <si>
    <t>定制</t>
  </si>
  <si>
    <t>battle_id</t>
  </si>
  <si>
    <t>副本挑战id</t>
  </si>
  <si>
    <t>来源游戏，玩家创建副本的唯一id</t>
  </si>
  <si>
    <t>scene_id</t>
  </si>
  <si>
    <t>关卡id</t>
  </si>
  <si>
    <t>来源游戏，玩家创建副本的场景类型【枚举见《枚举表sheet》】</t>
  </si>
  <si>
    <t>scene_type</t>
  </si>
  <si>
    <t>场景类型</t>
  </si>
  <si>
    <t>来源游戏，玩家创建副本的场景id【枚举见《枚举表sheet》】</t>
  </si>
  <si>
    <t>schedule</t>
  </si>
  <si>
    <t>进度节点</t>
  </si>
  <si>
    <t>来源游戏，记录对应事件发生时的副本进度，也就是波次</t>
  </si>
  <si>
    <t>package_refresh_type</t>
  </si>
  <si>
    <t>背包刷新类型</t>
  </si>
  <si>
    <t>来源游戏，枚举值【1=自动刷新，2=免费刷新，3=广告刷新，4=道具刷新，5=铜币刷新】</t>
  </si>
  <si>
    <t>refresh_get1_type</t>
  </si>
  <si>
    <t>刷新获得道具1的大类</t>
  </si>
  <si>
    <t>来源游戏，刷新获得道具1的大类，1=法宝、2=格子</t>
  </si>
  <si>
    <t>get_item1_id</t>
  </si>
  <si>
    <t>刷到的道具1的ID</t>
  </si>
  <si>
    <t>来源游戏，刷新获得道具1的ID</t>
  </si>
  <si>
    <t>refresh_get2_type</t>
  </si>
  <si>
    <t>刷新获得道具2的大类</t>
  </si>
  <si>
    <t>来源游戏，刷新获得道具2的大类，1=法宝、2=格子</t>
  </si>
  <si>
    <t>get_item2_id</t>
  </si>
  <si>
    <t>刷到的道具2的ID</t>
  </si>
  <si>
    <t>来源游戏，刷新获得道具2的ID</t>
  </si>
  <si>
    <t>refresh_get3_type</t>
  </si>
  <si>
    <t>刷新获得道具3的大类</t>
  </si>
  <si>
    <t>来源游戏，刷新获得道具3的大类，1=法宝、2=格子</t>
  </si>
  <si>
    <t>get_item3_id</t>
  </si>
  <si>
    <t>刷到的道具3的ID</t>
  </si>
  <si>
    <t>来源游戏，刷新获得道具3的ID</t>
  </si>
  <si>
    <t>refresh_get4_type</t>
  </si>
  <si>
    <t>刷新获得道具4的大类</t>
  </si>
  <si>
    <t>来源游戏，刷新获得道具4的大类，1=法宝、2=格子</t>
  </si>
  <si>
    <t>get_item4_id</t>
  </si>
  <si>
    <t>刷到的道具4的ID</t>
  </si>
  <si>
    <t>来源游戏，刷新获得道具4的ID</t>
  </si>
  <si>
    <t>refresh_get5_type</t>
  </si>
  <si>
    <t>刷新获得道具5的大类</t>
  </si>
  <si>
    <t>来源游戏，刷新获得道具5的大类，1=法宝、2=格子</t>
  </si>
  <si>
    <t>get_item5_id</t>
  </si>
  <si>
    <t>刷到的道具5的ID</t>
  </si>
  <si>
    <t>来源游戏，刷新获得道具5的ID</t>
  </si>
  <si>
    <t>refresh_get6_type</t>
  </si>
  <si>
    <t>刷新获得道具6的大类</t>
  </si>
  <si>
    <t>来源游戏，刷新获得道具6的大类，1=法宝、2=格子</t>
  </si>
  <si>
    <t>get_item6_id</t>
  </si>
  <si>
    <t>刷到的道具6的ID</t>
  </si>
  <si>
    <t>来源游戏，刷新获得道具6的ID</t>
  </si>
  <si>
    <t>技能卡刷新日志</t>
  </si>
  <si>
    <t>B</t>
  </si>
  <si>
    <t>skill_card_refresh</t>
  </si>
  <si>
    <t>玩家在触发各种类型的技能卡刷新时记录：
1、自动刷新
2、广告刷新
3、道具刷新</t>
  </si>
  <si>
    <t>skill_refresh_type</t>
  </si>
  <si>
    <t>技能卡刷新类型</t>
  </si>
  <si>
    <t>来源游戏，枚举值【1=自动刷新，2=道具刷新，3=广告刷新】</t>
  </si>
  <si>
    <t>skill_card_id1</t>
  </si>
  <si>
    <t>技能卡ID1</t>
  </si>
  <si>
    <t>来源游戏，刷出的技能卡ID1</t>
  </si>
  <si>
    <t>skill_card_id2</t>
  </si>
  <si>
    <t>技能卡ID2</t>
  </si>
  <si>
    <t>来源游戏，刷出的技能卡ID2</t>
  </si>
  <si>
    <t>skill_card_id3</t>
  </si>
  <si>
    <t>技能卡ID3</t>
  </si>
  <si>
    <t>来源游戏，刷出的技能卡ID3</t>
  </si>
  <si>
    <t>玩家背包持有道具日志</t>
  </si>
  <si>
    <t>backpack_item_hold</t>
  </si>
  <si>
    <t>在每一波开始时，记录玩家当前背包持有的道具数量</t>
  </si>
  <si>
    <t>游戏客户端</t>
  </si>
  <si>
    <t>grid_total</t>
  </si>
  <si>
    <t>总格子数量</t>
  </si>
  <si>
    <t>来源游戏，记录当前总格数</t>
  </si>
  <si>
    <t>weapon_hold</t>
  </si>
  <si>
    <t>法宝持有</t>
  </si>
  <si>
    <t>来源游戏，记录玩家当前持有的武器信息，格式如下：法宝ID_等级_攻击_位置,, 多个用两个逗号分隔</t>
  </si>
  <si>
    <t>玩家持有技能卡日志</t>
  </si>
  <si>
    <t>skill_card_hold</t>
  </si>
  <si>
    <t>在每一波开始时，记录玩家当前持有的技能卡数量</t>
  </si>
  <si>
    <t>账号id</t>
  </si>
  <si>
    <t>关卡类型</t>
  </si>
  <si>
    <t>card_hold</t>
  </si>
  <si>
    <t>技能卡持有</t>
  </si>
  <si>
    <t>来源游戏，记录当前持有的技能卡，格式如下：技能卡ID,, 多个用两个逗号分隔</t>
  </si>
  <si>
    <t>玩家局内法宝操作</t>
  </si>
  <si>
    <t>backpack_item_op</t>
  </si>
  <si>
    <t>op_list</t>
  </si>
  <si>
    <t>法宝列表</t>
  </si>
  <si>
    <t>来源游戏，记录玩家局内使用的法宝，多个用两个逗号分隔</t>
  </si>
  <si>
    <t>局内铜币产销日志</t>
  </si>
  <si>
    <t>copper_production_sales</t>
  </si>
  <si>
    <t>每一波开始时记录玩家铜币的产销信息</t>
  </si>
  <si>
    <t>copper_get</t>
  </si>
  <si>
    <t>获取铜币数量</t>
  </si>
  <si>
    <t>来源游戏，在该波次获取的铜币数量</t>
  </si>
  <si>
    <t>copper_use</t>
  </si>
  <si>
    <t>使用铜币数量</t>
  </si>
  <si>
    <t>来源游戏，在该波次使用的铜币数量</t>
  </si>
  <si>
    <t>copper_balance</t>
  </si>
  <si>
    <t>剩余铜币数量</t>
  </si>
  <si>
    <t>来源游戏，在该波次剩余的铜币数量</t>
  </si>
  <si>
    <t>养成线解锁日志</t>
  </si>
  <si>
    <t>growth_unlock</t>
  </si>
  <si>
    <t>养成线解锁时记录</t>
  </si>
  <si>
    <t>游戏服务端</t>
  </si>
  <si>
    <t>局外分析</t>
  </si>
  <si>
    <t>grow_type</t>
  </si>
  <si>
    <t>成长线ID</t>
  </si>
  <si>
    <t>来源游戏，成长线ID</t>
  </si>
  <si>
    <t>随机道具开启日志</t>
  </si>
  <si>
    <t>random_item_use</t>
  </si>
  <si>
    <t>玩家开启随机类道具时记录</t>
  </si>
  <si>
    <t>random_item_id</t>
  </si>
  <si>
    <t>开启道具的ID</t>
  </si>
  <si>
    <t>来源游戏，开启随机道具的ID</t>
  </si>
  <si>
    <t>random_item_quantity</t>
  </si>
  <si>
    <t>开启的数量</t>
  </si>
  <si>
    <t>来源游戏，开启随机道具的数量</t>
  </si>
  <si>
    <t>produce_item_id</t>
  </si>
  <si>
    <t>开出道具ID</t>
  </si>
  <si>
    <t>来源游戏，开出道具的ID</t>
  </si>
  <si>
    <t>produce_item_quantity</t>
  </si>
  <si>
    <t>开出道具数量</t>
  </si>
  <si>
    <t>来源游戏，开出道具的数量</t>
  </si>
  <si>
    <t>充值货币获得</t>
  </si>
  <si>
    <t>get_money</t>
  </si>
  <si>
    <t>角色获得充值货币时记录
（如果充值货币有额外赠送的，需要区分）</t>
  </si>
  <si>
    <t>产销监控/充值货币产销监控
客诉处理/客服明细查询工具
财务对账/充值货币存量及产销</t>
  </si>
  <si>
    <t>通用</t>
  </si>
  <si>
    <t>通过【{op_type}】【{op_type1}】【{op_type2}】获得货币 【{money_type}】【{change_amount}】个，数量从【{before_amount}】变化为 【{after_amount}】个</t>
  </si>
  <si>
    <t>money_type</t>
  </si>
  <si>
    <t>货币类型</t>
  </si>
  <si>
    <t>来源游戏，记录充值货币id</t>
  </si>
  <si>
    <t>change_amount</t>
  </si>
  <si>
    <t>变化数量</t>
  </si>
  <si>
    <t>来源游戏，货币变化数量</t>
  </si>
  <si>
    <t>before_amount</t>
  </si>
  <si>
    <t>变化前值</t>
  </si>
  <si>
    <t>来源游戏，变化前值</t>
  </si>
  <si>
    <t>after_amount</t>
  </si>
  <si>
    <t>变化后值</t>
  </si>
  <si>
    <t>来源游戏，变化后值</t>
  </si>
  <si>
    <t>op_type</t>
  </si>
  <si>
    <t>变化行为分类</t>
  </si>
  <si>
    <t>来源游戏，变化行为分类【研发自定义枚举见sheet-枚举表】</t>
  </si>
  <si>
    <t>op_type1</t>
  </si>
  <si>
    <t>扩展参数</t>
  </si>
  <si>
    <t>来源游戏，其他补充信息内容【研发自定义枚举见sheet-枚举表】</t>
  </si>
  <si>
    <t>op_type2</t>
  </si>
  <si>
    <t>扩展属性2</t>
  </si>
  <si>
    <t>op_type3</t>
  </si>
  <si>
    <t>扩展属性3</t>
  </si>
  <si>
    <t>充值货币消耗</t>
  </si>
  <si>
    <t>use_money</t>
  </si>
  <si>
    <t>角色消耗充值货币时记录
（如果充值货币有额外赠送的，需要区分）</t>
  </si>
  <si>
    <t>通过【{op_type}】【{op_type1}】【{op_type2}】消耗货币 【{money_type}】【{change_amount}】个，数量从【{before_amount}】变化为 【{after_amount}】个</t>
  </si>
  <si>
    <t>其他货币获得</t>
  </si>
  <si>
    <t>get_money_other</t>
  </si>
  <si>
    <t>角色获得其他货币时记录（不包含充值货币）</t>
  </si>
  <si>
    <t>客诉处理/客服明细查询工具</t>
  </si>
  <si>
    <t>其他货币消耗</t>
  </si>
  <si>
    <t>use_money_other</t>
  </si>
  <si>
    <t>角色消耗其他货币时记录（不包含充值货币）</t>
  </si>
  <si>
    <t>排行榜快照</t>
  </si>
  <si>
    <t>rank_snapshot</t>
  </si>
  <si>
    <t>根据各排行榜快照跑批时间进行快照记录</t>
  </si>
  <si>
    <t>rank_instance_id</t>
  </si>
  <si>
    <t>排行榜结算ID</t>
  </si>
  <si>
    <t>来源游戏，排行榜结算唯一ID，用于定位排行榜结算时的轮次</t>
  </si>
  <si>
    <t>rank_type</t>
  </si>
  <si>
    <t>排行榜类型</t>
  </si>
  <si>
    <t>来源游戏，如：战力排行榜，枚举说明【研发自定义枚举见sheet-枚举表】</t>
  </si>
  <si>
    <t>rank_sub_type</t>
  </si>
  <si>
    <t>排行榜子类型</t>
  </si>
  <si>
    <t>来源游戏，枚举说明【研发自定义枚举见sheet-枚举表】</t>
  </si>
  <si>
    <t>rank</t>
  </si>
  <si>
    <t>排名</t>
  </si>
  <si>
    <t>来源游戏，排行榜排名</t>
  </si>
  <si>
    <t>rank_value</t>
  </si>
  <si>
    <t>排行值</t>
  </si>
  <si>
    <t>来源游戏，排行榜对应排行值</t>
  </si>
  <si>
    <t>rank_obj_type</t>
  </si>
  <si>
    <t>排行对象</t>
  </si>
  <si>
    <t>来源游戏，如：角色/队伍/服务器，枚举说明【研发自定义枚举见sheet-枚举表】</t>
  </si>
  <si>
    <t>rank_obj_id</t>
  </si>
  <si>
    <t>排行对象的唯一id</t>
  </si>
  <si>
    <t>来源游戏，如：角色id/队伍id/服务器id</t>
  </si>
  <si>
    <t>rank_obj_detail</t>
  </si>
  <si>
    <t>补充排行对象的相关信息</t>
  </si>
  <si>
    <t>来源游戏，补充排行对象的相关信息</t>
  </si>
  <si>
    <t>关卡战</t>
  </si>
  <si>
    <t>battle</t>
  </si>
  <si>
    <t>1.开始挑战时记录
2.挑战成功时记录
3.挑战失败时记录
4.挑战中记录（event_type记录为10，schedule每一波结束时记录一次）
5.放弃挑战时记录
6.打开融合界面时上报
7.打开帮助界面时上报</t>
  </si>
  <si>
    <t>数值分析</t>
  </si>
  <si>
    <t>grids_num</t>
  </si>
  <si>
    <t>背包格子数量</t>
  </si>
  <si>
    <t>来源游戏，记录玩家进入玩法时的能力（Ps：在 同一局对战，玩家的能力是不变的）</t>
  </si>
  <si>
    <t>role_power</t>
  </si>
  <si>
    <t>玩家能力</t>
  </si>
  <si>
    <t>left_player_hp</t>
  </si>
  <si>
    <t>玩家剩余血量百分比</t>
  </si>
  <si>
    <t>来源游戏，记录对应事件发生时的副本进度（例如：开始挑战记0，挑战成功记总波次数，其他记录点根据要求记录）</t>
  </si>
  <si>
    <t>total_damage</t>
  </si>
  <si>
    <t>实际总伤害</t>
  </si>
  <si>
    <t>来源游戏，枚举值【1=开始挑战，2=挑战成功，3=挑战失败，4=持续挑战，5=放弃挑战，6=打开融合界面，7=打开帮助界面】</t>
  </si>
  <si>
    <t>total_blood_returning</t>
  </si>
  <si>
    <t>实际总回血量</t>
  </si>
  <si>
    <t>来源游戏，记录对应触发时间玩家剩余血量%（如果是100%，记录100，如果已经死亡记录0，向上取整）</t>
  </si>
  <si>
    <t>total_shield_returning</t>
  </si>
  <si>
    <t>实际总回盾量</t>
  </si>
  <si>
    <t>来源游戏，记录对应触发时间的玩家背包格子数量</t>
  </si>
  <si>
    <t>来源游戏，记录对应触发时间的玩家该波次实际造成的总伤害</t>
  </si>
  <si>
    <t>来源游戏，记录对应触发时间的玩家该波次实际总回血量</t>
  </si>
  <si>
    <t>battle_event_type</t>
  </si>
  <si>
    <t>关卡战事件类型</t>
  </si>
  <si>
    <t>来源游戏，记录对应触发时间的玩家该波次实际总回盾量</t>
  </si>
  <si>
    <t>carry_weapon</t>
  </si>
  <si>
    <t>开局携带法宝</t>
  </si>
  <si>
    <t>来源游戏，开局时玩家携带的法宝格式为：法宝ID_攻击_等级_星级,, 多个用2个逗号分隔</t>
  </si>
  <si>
    <t>auto_status</t>
  </si>
  <si>
    <t>背包整理开关状态</t>
  </si>
  <si>
    <t>来源游戏，记录当前是否开启背包整理功能【0=关闭，1=开启】</t>
  </si>
  <si>
    <t>玩家死亡</t>
  </si>
  <si>
    <t>death</t>
  </si>
  <si>
    <t>玩家死亡时记录</t>
  </si>
  <si>
    <t>来源游戏，记录对应事件发生时的副本进度（例如：玩家死亡时波次为第4波,，则记录3，只记录已经通过的波次）</t>
  </si>
  <si>
    <t>death_event_type</t>
  </si>
  <si>
    <t>死亡事件类型</t>
  </si>
  <si>
    <t>来源游戏，枚举值【1=第1次死亡，……，N=第N次死亡】</t>
  </si>
  <si>
    <t>bag_equip</t>
  </si>
  <si>
    <t>背包武器</t>
  </si>
  <si>
    <t>来源游戏，死亡时玩家背包内的武器，记录格式为：道具ID_数量;2阶飞镖_2;4阶手套_1</t>
  </si>
  <si>
    <t>玩家货币余额</t>
  </si>
  <si>
    <t>money_balance</t>
  </si>
  <si>
    <t>3种情况下记录日志：
1、在线的玩家，每隔1小时记录一次；
2、玩家登录、登出时，分别记录一次
3、当玩家跨天在线时，23:59:59需要记录一条，00:00:00也要记录一条</t>
  </si>
  <si>
    <t>产销监控</t>
  </si>
  <si>
    <t>来源游戏，货币的类型</t>
  </si>
  <si>
    <t>balance</t>
  </si>
  <si>
    <t>货币余额</t>
  </si>
  <si>
    <t>来源游戏，记录日志时，玩家的货币余额</t>
  </si>
  <si>
    <t>跳转微信游戏圈</t>
  </si>
  <si>
    <t>game_community_enter</t>
  </si>
  <si>
    <t>角色点击跳转游戏圈按钮时上报</t>
  </si>
  <si>
    <t>加入微信游戏圈</t>
  </si>
  <si>
    <t>game_community_join</t>
  </si>
  <si>
    <t>游戏调用查询游戏圈信息时，传入type=1，获取用户加入游戏圈时间，返回值是时间戳就上报，是0就不报</t>
  </si>
  <si>
    <t>事件触发日期，时间格式为Z yyyy-MM-dd HH:mm:ss 时区+时间形式，如：+0800 2020-10-26 20:16:38 （加入游戏圈的时间，非查询时刻的上报时间）</t>
  </si>
  <si>
    <t>养成线成长</t>
  </si>
  <si>
    <t>grow</t>
  </si>
  <si>
    <t>用户成长线变化时记录</t>
  </si>
  <si>
    <t>养成线分析/养成分布分析
流失分析/游戏内流失分析
破冰分析/用户充值原因分析
客诉处理/客服明细查询工具</t>
  </si>
  <si>
    <t>养成线【{grow_type}】等级提升【{change_value}】级，操作前【{before_value}】级，操作后【{after_value}】级</t>
  </si>
  <si>
    <t>成长大类</t>
  </si>
  <si>
    <t>来源游戏，成长类型【研发自定义枚举见sheet-Grow枚举表】</t>
  </si>
  <si>
    <t>before_value</t>
  </si>
  <si>
    <t>after_value</t>
  </si>
  <si>
    <t>change_value</t>
  </si>
  <si>
    <t>变化值</t>
  </si>
  <si>
    <t>来源游戏，变化值</t>
  </si>
  <si>
    <t>物品获得</t>
  </si>
  <si>
    <t>get_item</t>
  </si>
  <si>
    <t>角色获得物品时记录</t>
  </si>
  <si>
    <t>产销监控/重要道具产销监控
客诉处理/客服明细查询工具</t>
  </si>
  <si>
    <t>{
"format": "通过【{op_type}】【{op_type1}】【{op_type2}】【{op_type3}】获得物品 【{item_id}】【{change_amount}】个，数量从【{before_amount}】变化为 【{after_amount}】个",
"filters": [{
"field": "item_id",
"op": "neq",
"params": ["200000061"]
}
         ]
}</t>
  </si>
  <si>
    <t>item_id</t>
  </si>
  <si>
    <t>物品id</t>
  </si>
  <si>
    <t>来源游戏，物品id</t>
  </si>
  <si>
    <t>item_instance_id</t>
  </si>
  <si>
    <t>物品唯一id</t>
  </si>
  <si>
    <t>来源游戏，物品唯一id</t>
  </si>
  <si>
    <t>来源游戏，物品变化数量</t>
  </si>
  <si>
    <t>物品消耗</t>
  </si>
  <si>
    <t>use_item</t>
  </si>
  <si>
    <t>角色消耗物品时记录</t>
  </si>
  <si>
    <t>{
"format": "通过【{op_type}】【{op_type1}】【{op_type2}】【{op_type3}】消耗物品 【{item_id}】【{change_amount}】个，数量从【{before_amount}】变化为 【{after_amount}】个",
"filters": [{
"field": "item_id",
"op": "neq",
"params": ["200000061"]
}
         ]
}</t>
  </si>
  <si>
    <t>任务</t>
  </si>
  <si>
    <t>task</t>
  </si>
  <si>
    <t>任务状态发生变化时触发
（示例：接受任务，完成任务，放弃任务等）</t>
  </si>
  <si>
    <t>新手引导/进程分析（漏斗模型）
流失分析/游戏内流失分析
破冰分析/用户充值原因分析
客诉处理/客服明细查询工具</t>
  </si>
  <si>
    <t>{
"format": "【{task_op_type}】【{task_type}】，任务ID：【{task_id}】，任务名【{task_name}】，耗时【{task_used_time}】秒",
"filters": [{
"field": "task_op_type",
"op": "neq",
"params": ["1"]
}]
}</t>
  </si>
  <si>
    <t>task_id</t>
  </si>
  <si>
    <t>任务id</t>
  </si>
  <si>
    <t>来源游戏，角色接取/达成/完成相关任务id</t>
  </si>
  <si>
    <t>task_name</t>
  </si>
  <si>
    <t>任务名</t>
  </si>
  <si>
    <t>来源游戏，角色接取/达成/完成相关任务名称</t>
  </si>
  <si>
    <t>task_type</t>
  </si>
  <si>
    <t>任务类型</t>
  </si>
  <si>
    <t>来源游戏，角色接取/达成/完成相关任务类型，枚举说明【研发自定义枚举见sheet-枚举表】</t>
  </si>
  <si>
    <t>task_op_type</t>
  </si>
  <si>
    <t>操作类型</t>
  </si>
  <si>
    <t>task_used_time</t>
  </si>
  <si>
    <t>任务时长</t>
  </si>
  <si>
    <t>来源游戏，从任务接取到任务完成的时间(单位:秒)</t>
  </si>
  <si>
    <t>游戏服务端账号注册</t>
  </si>
  <si>
    <t>create_game_account</t>
  </si>
  <si>
    <t>游戏服务端账号注册成功时记录；
玩家通过微信、美团、陌陌等小程序进入游戏后，是直接默认注册且创角，不需要玩家手动执行，但是玩家会因为机型老旧快速退出，存在SDK账号注册-&gt;角色创建转化低的情况，所以该埋点主要做注册转化漏斗分析使用，触发条件是游戏首次跟SDK openID绑定成功 生成游戏账号。
转化环节：SDK账号注册-&gt;游戏账号注册-&gt;角色创建</t>
  </si>
  <si>
    <t>流失分析/转化分析（漏斗模型）</t>
  </si>
  <si>
    <t>角色登录</t>
  </si>
  <si>
    <t>login</t>
  </si>
  <si>
    <t>4种情况下触发该事件：普通登录：角色正常登录游戏时记录断线重连：角色断线重连时记录跨天登陆：跨天登陆只记录在线角色(非挂机)且在跨天0点之后进行记录，并重置玩家登陆时间为次日0点0分0秒，在线时长重新结算。GM超登：在GM平台进行超登时记录</t>
  </si>
  <si>
    <t>基础运营分析/实时数据基础运营分析/用户维度数据基础运营分析/区服维度数据流失分析/转化分析（漏斗模型）合服分析/用户活跃客诉处理/客服明细查询工具</t>
  </si>
  <si>
    <t>在IP【{user_ip}】进行游戏登录，本次登录类型为【{login_type}】</t>
  </si>
  <si>
    <t>login_type</t>
  </si>
  <si>
    <t>登录类型</t>
  </si>
  <si>
    <t>来源游戏，【研发自定义枚举见sheet-枚举表】</t>
  </si>
  <si>
    <t>last_offline_time</t>
  </si>
  <si>
    <t>最后下线时间</t>
  </si>
  <si>
    <t>来源游戏，最后下线时间，时间格式为Z yyyy-MM-dd HH:mm:ss 时区+时间形式，如：+0800 2020-10-26 20:16:38</t>
  </si>
  <si>
    <t>app_version</t>
  </si>
  <si>
    <t>客户端版本号</t>
  </si>
  <si>
    <t>来源CP-SDK，SDK客户端包体版本号</t>
  </si>
  <si>
    <t>运行平台</t>
  </si>
  <si>
    <t>角色创建</t>
  </si>
  <si>
    <t>create_role</t>
  </si>
  <si>
    <t>创角成功时记录</t>
  </si>
  <si>
    <t>基础运营分析/实时数据基础运营分析/用户维度数据基础运营分析/区服维度数据流失分析/转化分析（漏斗模型）破冰分析/充值行为客诉处理/客服明细查询工具</t>
  </si>
  <si>
    <t>acc_role_num</t>
  </si>
  <si>
    <t>账号已创角数量</t>
  </si>
  <si>
    <t>来源游戏，统计该账号已创角过的角色数量，包含当次创角。</t>
  </si>
  <si>
    <t>is_name_random</t>
  </si>
  <si>
    <t>取名是否随机</t>
  </si>
  <si>
    <t>来源游戏，枚举说明【0=手动输入，1=随机生成】 如无法满足请联系数据部门</t>
  </si>
  <si>
    <t>channel_id</t>
  </si>
  <si>
    <t>渠道包ID</t>
  </si>
  <si>
    <t>来源CP-SDK，渠道包ID</t>
  </si>
  <si>
    <t>traffic_provider</t>
  </si>
  <si>
    <t>流量渠道商</t>
  </si>
  <si>
    <t>来源CP-SDK，流量渠道商，如广点通，巨量</t>
  </si>
  <si>
    <t>角色登出</t>
  </si>
  <si>
    <t>logout</t>
  </si>
  <si>
    <t>5种情况下触发该事件：正常登出：角色正常退出游戏时记录gm命令踢下线：gm命令强制退出游戏连接断开：连接断开退出游戏顶号登出：顶号退出游戏跨天登出：跨天登出只记录在线角色(非挂机)且在跨天0点之后进行记录，但强制更改玩家下线时间为昨日23点59分59秒，并结算当次角色在线时长，次日在线从0点重新结算。超登：通过GM平台超登</t>
  </si>
  <si>
    <t>流失分析/游戏内流失分析合服分析/战力分布客诉处理/客服明细查询工具财务对账/充值货币存量及产销</t>
  </si>
  <si>
    <t>通过【{logout_type}】登出游戏，本次在线时长【{online_time}】秒，充值货币余额【{money_balance}】，二级货币余额【{bmoney_balance}】</t>
  </si>
  <si>
    <t>login_time</t>
  </si>
  <si>
    <t>本次会话登陆时间</t>
  </si>
  <si>
    <t>来源游戏，角色本次会话的登陆时间，如：2020-10-26 20:16:38</t>
  </si>
  <si>
    <t>online_time</t>
  </si>
  <si>
    <t>本次在线时长</t>
  </si>
  <si>
    <t>来源游戏，角色本次在线会话总时长，单位秒</t>
  </si>
  <si>
    <t>logout_type</t>
  </si>
  <si>
    <t>登出类型</t>
  </si>
  <si>
    <t>开新币余额</t>
  </si>
  <si>
    <t>来源游戏，角色登出时开新币的余额</t>
  </si>
  <si>
    <t>bmoney_balance</t>
  </si>
  <si>
    <t>钻石余额</t>
  </si>
  <si>
    <t>来源游戏，角色登出时钻石的余额</t>
  </si>
  <si>
    <t>角色改名</t>
  </si>
  <si>
    <t>role_rename</t>
  </si>
  <si>
    <t>角色改名成功时记录</t>
  </si>
  <si>
    <t>从【{old_name}】改名为【{role_name}】</t>
  </si>
  <si>
    <t>old_name</t>
  </si>
  <si>
    <t>改名前角色名</t>
  </si>
  <si>
    <t>来源于游戏，玩家的曾用名</t>
  </si>
  <si>
    <t>namechange_result</t>
  </si>
  <si>
    <t>改名结果</t>
  </si>
  <si>
    <t>玩家此次改名操作结果，【研发自定义枚举见sheet-枚举表】</t>
  </si>
  <si>
    <t>namechange_detail</t>
  </si>
  <si>
    <t>改名失败明细</t>
  </si>
  <si>
    <t>namechange_content</t>
  </si>
  <si>
    <t>改名内容</t>
  </si>
  <si>
    <t>玩家此次尝试改名的名字</t>
  </si>
  <si>
    <t>namechange_failtype</t>
  </si>
  <si>
    <t>改名失败类型</t>
  </si>
  <si>
    <t>玩家此次改名失败的原因，【研发自定义枚举见sheet-枚举表】</t>
  </si>
  <si>
    <t>邮件</t>
  </si>
  <si>
    <t>mail</t>
  </si>
  <si>
    <t>1.系统向全服发送的邮件 只记录一条；
2.玩家被动接收邮件时记录，包括GM发送，拍卖行发送，奖励发送；
3.玩家对邮件进行操作时记录，包括阅读邮件，领取附近，删除附件等操作。</t>
  </si>
  <si>
    <t>mail_id</t>
  </si>
  <si>
    <t>邮件唯一id</t>
  </si>
  <si>
    <t>来源游戏，邮件唯一id</t>
  </si>
  <si>
    <t>mail_type</t>
  </si>
  <si>
    <t>邮件类型</t>
  </si>
  <si>
    <t>来源游戏，邮件类型【研发自定义枚举见sheet-枚举表】</t>
  </si>
  <si>
    <t>mail_type1</t>
  </si>
  <si>
    <t>邮件类型1</t>
  </si>
  <si>
    <t>来源游戏，邮件类型1【研发自定义枚举见sheet-枚举表】</t>
  </si>
  <si>
    <t>mail_title</t>
  </si>
  <si>
    <t>邮件标题文字</t>
  </si>
  <si>
    <t>来源游戏，邮件标题文字</t>
  </si>
  <si>
    <t>mail_txt</t>
  </si>
  <si>
    <t>邮件内容文字</t>
  </si>
  <si>
    <t>来源游戏，邮件内容文字</t>
  </si>
  <si>
    <t>mail_item</t>
  </si>
  <si>
    <t>邮件附件</t>
  </si>
  <si>
    <t>来源游戏，邮件附件，记录格式（物品1_id;物品1_数量,……,物品N_id;物品N_数量）</t>
  </si>
  <si>
    <t>mail_op_type</t>
  </si>
  <si>
    <t>邮件操作类型</t>
  </si>
  <si>
    <t>聊天记录</t>
  </si>
  <si>
    <t>chat</t>
  </si>
  <si>
    <t>角色在各频道聊天时记录</t>
  </si>
  <si>
    <t>在【{chat_type}】频道发言【{chat_txt}】</t>
  </si>
  <si>
    <t>chat_type</t>
  </si>
  <si>
    <t>聊天频道</t>
  </si>
  <si>
    <t>来源游戏，聊天的频道</t>
  </si>
  <si>
    <t>chat_txt</t>
  </si>
  <si>
    <t>聊天内容</t>
  </si>
  <si>
    <t>来源游戏，聊天内容，不能包含竖线</t>
  </si>
  <si>
    <t>chat_role_id</t>
  </si>
  <si>
    <t>聊天对象的角色id</t>
  </si>
  <si>
    <t>来源游戏，聊天对象的角色id，仅私聊频道时记录</t>
  </si>
  <si>
    <t>chat_role_name</t>
  </si>
  <si>
    <t>聊天对象的角色名</t>
  </si>
  <si>
    <t>来源游戏，聊天对象的角色名，仅私聊频道时记录</t>
  </si>
  <si>
    <t>玩法结果记录</t>
  </si>
  <si>
    <t>challenge</t>
  </si>
  <si>
    <t>角色参与挑战玩法出结果时记录</t>
  </si>
  <si>
    <t>用户玩法喜好/玩法分析（包含活动）
客诉处理/客服明细查询工具</t>
  </si>
  <si>
    <t>挑战等级【{challenge_level}】的【{challenge_type}】玩法，挑战结果为【{challenge_result}】，挑战用时【{challenge_time}】秒</t>
  </si>
  <si>
    <t>challenge_type</t>
  </si>
  <si>
    <t>玩法类型</t>
  </si>
  <si>
    <t>来源游戏，记录玩法id</t>
  </si>
  <si>
    <t>challenge_level</t>
  </si>
  <si>
    <t>副本的等级</t>
  </si>
  <si>
    <t>来源游戏，关卡层数</t>
  </si>
  <si>
    <t>challenge_result</t>
  </si>
  <si>
    <t>玩法结果</t>
  </si>
  <si>
    <t>来源游戏，指定的地图玩法会有挑战结果的值 【研发自定义枚举见sheet-枚举表】</t>
  </si>
  <si>
    <t>finish_schedule</t>
  </si>
  <si>
    <t>完成进度</t>
  </si>
  <si>
    <t>来源游戏，结算时的关卡进度（波次）</t>
  </si>
  <si>
    <t>challenge_time</t>
  </si>
  <si>
    <t>挑战用时</t>
  </si>
  <si>
    <t>来源游戏，解释说明【开始挑战到结果产生所用的时间】，不算暂停时间</t>
  </si>
  <si>
    <t>来源游戏，结算时玩家背包内的武器，记录格式为：1阶芭蕉扇_1;2阶飞镖_2;4阶手套_1</t>
  </si>
  <si>
    <t>服务器角色在线</t>
  </si>
  <si>
    <t>online</t>
  </si>
  <si>
    <t>服务器事件</t>
  </si>
  <si>
    <t>每分钟每个区服触发一次，统计在线角色数</t>
  </si>
  <si>
    <t>实时数据采集</t>
  </si>
  <si>
    <t>zone_name</t>
  </si>
  <si>
    <t>区服组名称</t>
  </si>
  <si>
    <t>来源游戏，区服组名称</t>
  </si>
  <si>
    <t>来源游戏，游戏版本号</t>
  </si>
  <si>
    <t>online_num</t>
  </si>
  <si>
    <t>在线人数</t>
  </si>
  <si>
    <t>来源游戏，区服内对应渠道的当前在线人数</t>
  </si>
  <si>
    <t>account_list</t>
  </si>
  <si>
    <t>账号id列表</t>
  </si>
  <si>
    <t>来源游戏，区服内对应渠道的当前在线玩家账号id列表</t>
  </si>
  <si>
    <t>服务器操作</t>
  </si>
  <si>
    <t>server_op</t>
  </si>
  <si>
    <t>5种情况下触发该事件：开服：区服首次开服时记录，维护开服：区服维护完成后开服时记录，维护关服：区服开始维护关服时记录，服务器进程启动：服务器进程启动时记录，服务器进程关闭：服务器进程关闭时记录，开服失败：开服失败时记录</t>
  </si>
  <si>
    <t>server_name</t>
  </si>
  <si>
    <t>区服名称</t>
  </si>
  <si>
    <t>来源游戏，区服名称</t>
  </si>
  <si>
    <t>server_open_time</t>
  </si>
  <si>
    <t>服务器首次开服时间</t>
  </si>
  <si>
    <t>来源游戏，服务器首次开服时间</t>
  </si>
  <si>
    <t>server_open_day</t>
  </si>
  <si>
    <t>服务器开服天数</t>
  </si>
  <si>
    <t>来源游戏，服务器开服天数</t>
  </si>
  <si>
    <t>server_op_type</t>
  </si>
  <si>
    <t>服务器操作类型</t>
  </si>
  <si>
    <t>来源游戏，枚举说明【1=首次开服，2=维护开服，3=维护关服，101=服务器进程启动，102=服务器进程关闭】</t>
  </si>
  <si>
    <t>open_type</t>
  </si>
  <si>
    <t>开服类型</t>
  </si>
  <si>
    <t>来源游戏，枚举说明【1=手动开服，2=指定时间开服（指定该区服的开服时间），3=计划开服时间（指定开服时间但不指定区服），4=策略开服】</t>
  </si>
  <si>
    <t>open_plan_time</t>
  </si>
  <si>
    <t>计划开服时间</t>
  </si>
  <si>
    <t>计划开服时间，开服类型为123时必传，时间格式为Z yyyy-MM-dd HH:mm:ss 时区+时间形式，如 +0800 2020-10-26 20:16:38</t>
  </si>
  <si>
    <t>open_result</t>
  </si>
  <si>
    <t>开服结果</t>
  </si>
  <si>
    <t>来源游戏，枚举说明【1=成功，2=失败】</t>
  </si>
  <si>
    <t>open_strategy_condition</t>
  </si>
  <si>
    <t>开服策略条件</t>
  </si>
  <si>
    <t>策略具体内容，开服类型为4时必传，枚举见【sheet-枚举表】。如设置策略为：新增账号100，新增付费人数80，pcu100，acu100。满足新增账号100时记录“2:100”，满足新增付费人数80时记录“3:80”；即满足哪个条件记录那个，格式“2:100”，2表示类型，100表示设置的数量。</t>
  </si>
  <si>
    <t>open_fail_cause</t>
  </si>
  <si>
    <t>开服失败原因</t>
  </si>
  <si>
    <t>来源游戏，开服失败时必传，枚举说明【研发自定义枚举见sheet-枚举表】</t>
  </si>
  <si>
    <t>back_server_num</t>
  </si>
  <si>
    <t>备服数量</t>
  </si>
  <si>
    <t>来源游戏，备服的数量</t>
  </si>
  <si>
    <t>合服事件</t>
  </si>
  <si>
    <t>server_merge</t>
  </si>
  <si>
    <t>区服合并时记录</t>
  </si>
  <si>
    <t>合服分析/合服查询
系统安全/合服情况查询</t>
  </si>
  <si>
    <t>target_server_id</t>
  </si>
  <si>
    <t>目标区服id</t>
  </si>
  <si>
    <t>来源服务器，目标服区服id</t>
  </si>
  <si>
    <t>target_server_name</t>
  </si>
  <si>
    <t>目标区服名称</t>
  </si>
  <si>
    <t>来源服务器，目标服区服名称</t>
  </si>
  <si>
    <t>source_hostname</t>
  </si>
  <si>
    <t>源服务器名称</t>
  </si>
  <si>
    <t>来源服务器，被合服区服所在服务器名称</t>
  </si>
  <si>
    <t>target_hostname</t>
  </si>
  <si>
    <t>目标服务器名称</t>
  </si>
  <si>
    <t>来源服务器，目标服所在服务器名称</t>
  </si>
  <si>
    <t>商品购买</t>
  </si>
  <si>
    <t>shopping</t>
  </si>
  <si>
    <t>玩家购买商品后记录</t>
  </si>
  <si>
    <t>通过【{buy_type}】购买【{item_discount}%】折扣商品【{product_id}】，消耗【{buy_use_type}】【{product_unit_price}】个</t>
  </si>
  <si>
    <t>商店物品ID</t>
  </si>
  <si>
    <t>来源游戏，记录商店列表中的商品id（productListShop）</t>
  </si>
  <si>
    <t>buy_type</t>
  </si>
  <si>
    <t>购买类型</t>
  </si>
  <si>
    <t>来源游戏，商品的购买类型</t>
  </si>
  <si>
    <t>buy_use_type</t>
  </si>
  <si>
    <t>购买消耗类型</t>
  </si>
  <si>
    <t>来源游戏，购买商品所需消耗的道具/货币 id</t>
  </si>
  <si>
    <t>item_discount</t>
  </si>
  <si>
    <t>商品折扣</t>
  </si>
  <si>
    <t>来源游戏，当前商品的折扣，格式如：80%、90%</t>
  </si>
  <si>
    <t>product_unit_price</t>
  </si>
  <si>
    <t>商品单价</t>
  </si>
  <si>
    <t>来源游戏，记录商店中购买物品所需的货币单价</t>
  </si>
  <si>
    <t>product_count</t>
  </si>
  <si>
    <t>商品购买数量</t>
  </si>
  <si>
    <t>来源游戏，记录此次购买商品的数量</t>
  </si>
  <si>
    <t>抽奖</t>
  </si>
  <si>
    <t>lottery_draw</t>
  </si>
  <si>
    <t>玩家进行抽奖时记录
1、玩家消耗钻石单抽
2、玩家消耗钻石十连
3、玩家观看广告30秒完成免费单抽</t>
  </si>
  <si>
    <t>在【{lottery_type}】使用【{draw_use_type}】【{draw_use}】个，进行【{draw_type}】，抽卡结果为【{draw_result}】</t>
  </si>
  <si>
    <t>lottery_type</t>
  </si>
  <si>
    <t>卡池类型</t>
  </si>
  <si>
    <t>来源游戏，卡池类型【研发自定义枚举见sheet-枚举表】</t>
  </si>
  <si>
    <t>draw_type</t>
  </si>
  <si>
    <t>抽卡类型</t>
  </si>
  <si>
    <t>来源游戏，抽卡类型【研发自定义枚举见sheet-枚举表】</t>
  </si>
  <si>
    <t>draw_use</t>
  </si>
  <si>
    <t>抽卡消耗</t>
  </si>
  <si>
    <t>来源游戏，记录本次抽卡消耗的数量</t>
  </si>
  <si>
    <t>draw_result</t>
  </si>
  <si>
    <t>抽卡结果</t>
  </si>
  <si>
    <t>来源游戏，记录本次抽卡的结果，以逗号分隔，记录道具id及道具数量</t>
  </si>
  <si>
    <t>draw_use_type</t>
  </si>
  <si>
    <t>抽卡消耗类型</t>
  </si>
  <si>
    <t>来源游戏，记录本次抽卡消耗的道具类型</t>
  </si>
  <si>
    <t>新手引导</t>
  </si>
  <si>
    <t>guide</t>
  </si>
  <si>
    <t>两种情况下记录日志：
1、触发新手引导
2、完成新手引导</t>
  </si>
  <si>
    <t>漏斗分析</t>
  </si>
  <si>
    <t>guide_id</t>
  </si>
  <si>
    <t>教程ID</t>
  </si>
  <si>
    <t>来源游戏，记录引导对应的教程ID</t>
  </si>
  <si>
    <t>group_id</t>
  </si>
  <si>
    <t>组ID</t>
  </si>
  <si>
    <t>来源游戏，记录引导对应的组ID</t>
  </si>
  <si>
    <t>step_id</t>
  </si>
  <si>
    <t>步骤ID</t>
  </si>
  <si>
    <t>来源游戏，记录引导对应的步骤</t>
  </si>
  <si>
    <t>guide_op_type</t>
  </si>
  <si>
    <t>引导操作</t>
  </si>
  <si>
    <t>来源游戏，触发=0，完成=1</t>
  </si>
  <si>
    <t>竞技场</t>
  </si>
  <si>
    <t>arena_battle</t>
  </si>
  <si>
    <t>1.开始挑战时记录
2.挑战成功时记录
3.挑战失败时记录
4.挑战中记录（event_type记录为10，schedule每一波结束时记录一次）
5.放弃挑战时记录</t>
  </si>
  <si>
    <t>foe_is_bot</t>
  </si>
  <si>
    <t>对手是否为机器人标识</t>
  </si>
  <si>
    <t>来源游戏，区别竞技场对手是否为机器人，1为机器人，0为真人玩家</t>
  </si>
  <si>
    <t>foe_role_name</t>
  </si>
  <si>
    <t>对方角色名称</t>
  </si>
  <si>
    <t>来源游戏，记录竞技场对手名称</t>
  </si>
  <si>
    <t>foe_role_id</t>
  </si>
  <si>
    <t>对方角色id</t>
  </si>
  <si>
    <t>来源游戏，记录竞技场对手id</t>
  </si>
  <si>
    <t>foe_role_power</t>
  </si>
  <si>
    <t>对方能力</t>
  </si>
  <si>
    <t>来源游戏，记录竞技场对手能力（Ps：在 同一局对战，玩家的能力是不变的）</t>
  </si>
  <si>
    <t>foe_carry_weapon</t>
  </si>
  <si>
    <t>对方开局携带法宝</t>
  </si>
  <si>
    <t>来源游戏，开局时对方携带的法宝格式为：法宝ID_攻击_等级_星级,, 多个用2个逗号分隔</t>
  </si>
  <si>
    <t>联合作战</t>
  </si>
  <si>
    <t>Joint_battle</t>
  </si>
  <si>
    <t>room_id</t>
  </si>
  <si>
    <t>房间唯一id</t>
  </si>
  <si>
    <t>来源游戏，玩家创建房间的唯一id</t>
  </si>
  <si>
    <t>来源游戏，记录对应场景类型</t>
  </si>
  <si>
    <t>friendly_damage</t>
  </si>
  <si>
    <t>队友伤害</t>
  </si>
  <si>
    <t>来源游戏，记录队友伤害</t>
  </si>
  <si>
    <t>friendly_role_id</t>
  </si>
  <si>
    <t>队友id</t>
  </si>
  <si>
    <t>来源游戏，记录队友id</t>
  </si>
  <si>
    <t>friendly_role_name</t>
  </si>
  <si>
    <t>队友名称</t>
  </si>
  <si>
    <t>来源游戏，记录队友角色名称</t>
  </si>
  <si>
    <t>friendly_is_bot</t>
  </si>
  <si>
    <t>队友是否为机器人标识</t>
  </si>
  <si>
    <t>来源游戏，记录队友是否为机器人，1为机器人，0为真人玩家</t>
  </si>
  <si>
    <t>洞府</t>
  </si>
  <si>
    <t>cave</t>
  </si>
  <si>
    <t>1、洞府内种植操作时记录
2、洞府内培育操作时记录
3、洞府内收获操作时记录</t>
  </si>
  <si>
    <t>land_unlocked</t>
  </si>
  <si>
    <t>地块解锁情况</t>
  </si>
  <si>
    <t>来源游戏，记录地块解锁情况，记录地块解锁数量</t>
  </si>
  <si>
    <t>land_seeded</t>
  </si>
  <si>
    <t>地块播种情况</t>
  </si>
  <si>
    <t>来源游戏，记录地块播种情况，作物id，用数组记录作物id，0代表空地块，例[10001,10002,0,0]</t>
  </si>
  <si>
    <t>收获作物id</t>
  </si>
  <si>
    <t>来源游戏，记录收获作物id</t>
  </si>
  <si>
    <t>crop_status</t>
  </si>
  <si>
    <t>种植作物状态</t>
  </si>
  <si>
    <t>来源游戏，记录作物周期状态【0=种子，1=成熟】</t>
  </si>
  <si>
    <t>crop_cultivation_status</t>
  </si>
  <si>
    <t>植物培育情况</t>
  </si>
  <si>
    <t>来源游戏，记录玩家进行培育操作时，消耗的道具和作用的地块</t>
  </si>
  <si>
    <t>crop_mature_time</t>
  </si>
  <si>
    <t>种植作物成熟剩余需要时长</t>
  </si>
  <si>
    <t>来源游戏，记录成熟还需时长</t>
  </si>
  <si>
    <t>强敌入侵</t>
  </si>
  <si>
    <t>enemy_invasion</t>
  </si>
  <si>
    <t>来源游戏，玩家创建副本的关卡id</t>
  </si>
  <si>
    <t xml:space="preserve"> 新增需求</t>
  </si>
  <si>
    <t>规范说明</t>
  </si>
  <si>
    <t>1.【事件】</t>
  </si>
  <si>
    <t>对应事件的中文简称，便于业务理解</t>
  </si>
  <si>
    <t>2.【事件编码】</t>
  </si>
  <si>
    <t>G数事件内部定制编码，用于对事件进行分类</t>
  </si>
  <si>
    <t>3.【事件等级】</t>
  </si>
  <si>
    <t>G数事件内部定制等级，用于区分事件重要性</t>
  </si>
  <si>
    <t>4.【应用场景】</t>
  </si>
  <si>
    <t>对埋点事件涉及到的应用场景进行归纳总结，与“数据需求概览”sheet中涉及到的“需求主题”与“需求模块”相互关联</t>
  </si>
  <si>
    <t>5.【事件名称】</t>
  </si>
  <si>
    <t>与事件名称对应，内容都以小写字母+下划线构成</t>
  </si>
  <si>
    <t>6.【版本号】</t>
  </si>
  <si>
    <t>作为g_log日志的版本号传值</t>
  </si>
  <si>
    <t>7.【事件类型】</t>
  </si>
  <si>
    <t>PUBSDK埋点行为日志对应业务包含"设备事件"和"账号事件"两种类型</t>
  </si>
  <si>
    <t>8.【埋点触发时机】</t>
  </si>
  <si>
    <t>需要将该事件的所有埋点触发时机完整列出</t>
  </si>
  <si>
    <t>9.【上报端】</t>
  </si>
  <si>
    <t>区分该CPSDK日志的上报形式是"SDK客户端"，"SDK服务端"，"游戏客户端"</t>
  </si>
  <si>
    <t>10.【是否落G库】</t>
  </si>
  <si>
    <t>确认该事件是否落入G库</t>
  </si>
  <si>
    <t>11.【通用/定制】</t>
  </si>
  <si>
    <t>PUBSDK所有事件都为通用事件</t>
  </si>
  <si>
    <t>12.【事件备注】</t>
  </si>
  <si>
    <t>与【字段】对应的中文名称</t>
  </si>
  <si>
    <t>13.【序号】</t>
  </si>
  <si>
    <t>作为传值顺序及数量的规范，当有新增字段时可基于现有序号有序的增加扩展；为了兼容历史版本的采集，禁止出现调换已有字段位置的情况</t>
  </si>
  <si>
    <t>14.【字段】</t>
  </si>
  <si>
    <t>内容都以小写字母+下划线构成，"黄色底色"的字段为事件基础属性，每款游戏初次定义完成后，后续版本不可再增加字段，也不可调换位置；"紫色底色"的字段为事件扩展属性，后续版本不可调换位置，但可以基于业务需求在相关事件下增加新的扩展属性；相同【事件类型】下的基础属性内容及数量都相同</t>
  </si>
  <si>
    <t>15.【字段分类】</t>
  </si>
  <si>
    <t>基础字段/扩展字段</t>
  </si>
  <si>
    <t>16.【字段名称】</t>
  </si>
  <si>
    <t>17.【是否必传】</t>
  </si>
  <si>
    <t>"是"为必传，"否"为非必传</t>
  </si>
  <si>
    <t>18.【是否为枚举】</t>
  </si>
  <si>
    <t>"是"为枚举字段，"否"为非枚举字段</t>
  </si>
  <si>
    <t>19.【字段类型】</t>
  </si>
  <si>
    <t>G库常规有"string","int","bigint"三种类型，"枚举类"字段的【字段类型】默认为string，任何字段实际内容中，不能出现'|'这个竖线标识；CPSDK入库时可根据实际情况调整字段类型，无需与G库一致</t>
  </si>
  <si>
    <t>20.【字段说明】</t>
  </si>
  <si>
    <t>对【字段】的补充说明，确认该字段的来源、解释、规范、特定枚举等各类补充说明</t>
  </si>
  <si>
    <t>21.【是否游戏接入】</t>
  </si>
  <si>
    <t>"是"为游戏方上报或游戏调用SDK接口上报，"否"为SDK上报</t>
  </si>
  <si>
    <t>22.【是否SDK环境变量】</t>
  </si>
  <si>
    <t>"是"为SDK客户端的环境变量，"否"为非SDK客户端的环境变量</t>
  </si>
  <si>
    <t>点击日志</t>
  </si>
  <si>
    <t>click</t>
  </si>
  <si>
    <t>点击icon时记录</t>
  </si>
  <si>
    <t>玩家行为分析</t>
  </si>
  <si>
    <t>icon_id</t>
  </si>
  <si>
    <t>按钮id</t>
  </si>
  <si>
    <t>客户端UI组件的按钮id</t>
  </si>
  <si>
    <t>click_type</t>
  </si>
  <si>
    <t>点击方式</t>
  </si>
  <si>
    <t>来源游戏，枚举：【1.手动点击 2.自动点击】</t>
  </si>
  <si>
    <t>UI变更</t>
  </si>
  <si>
    <t>ui_change</t>
  </si>
  <si>
    <t>打开/关闭UI时记录</t>
  </si>
  <si>
    <t>ui_id</t>
  </si>
  <si>
    <t>UI模块</t>
  </si>
  <si>
    <t>客户端UI组件id</t>
  </si>
  <si>
    <t>change_type</t>
  </si>
  <si>
    <t>变更类型</t>
  </si>
  <si>
    <t>【研发自定义枚举见sheet-枚举表】，1.手动打开 2.自动弹出 3.手动关闭 4.自动关闭 5.引导打开</t>
  </si>
  <si>
    <t>前端商品购买</t>
  </si>
  <si>
    <t>client_shopping</t>
  </si>
  <si>
    <t>玩家购买商品请求记录</t>
  </si>
  <si>
    <t>bigint</t>
  </si>
  <si>
    <t>抖音功能使用</t>
  </si>
  <si>
    <t>function_use</t>
  </si>
  <si>
    <t>2种情况下记录日志：
1、点击功能时记录一次；
2、领奖时记录一次；
目前在3个场景下记录日志：
1、侧边栏
2、保存桌面
3、分享</t>
  </si>
  <si>
    <t>抖音功能优化</t>
  </si>
  <si>
    <t>function_type</t>
  </si>
  <si>
    <t>功能类型</t>
  </si>
  <si>
    <t>来源游戏，功能类型</t>
  </si>
  <si>
    <t>function_op_type</t>
  </si>
  <si>
    <t>功能操作类型</t>
  </si>
  <si>
    <t>来源游戏，功能操作类型：1=点击   2=领奖</t>
  </si>
  <si>
    <t>抖音直推流功能订阅</t>
  </si>
  <si>
    <t>dy_subscription</t>
  </si>
  <si>
    <t>玩家订阅抖音直推流功能时记录</t>
  </si>
  <si>
    <t>记录操作日志</t>
  </si>
  <si>
    <t>game_scene_id</t>
  </si>
  <si>
    <t>游戏场景ID</t>
  </si>
  <si>
    <t>来源游戏，游戏定义的场景ID</t>
  </si>
  <si>
    <t>抖音就绪状态查询</t>
  </si>
  <si>
    <t>dy_status_search</t>
  </si>
  <si>
    <t>1、SDK向游戏查询角色场景就绪状态开始时记录
2、SDK向游戏查询角色场景就绪状态成功时记录
3、SDK向游戏查询角色场景就绪状态异常时记录</t>
  </si>
  <si>
    <t>来源游戏，游戏定义的场景ID，多条用逗号分隔</t>
  </si>
  <si>
    <t>search_status</t>
  </si>
  <si>
    <t>查询状态</t>
  </si>
  <si>
    <t>来源游戏，查询的状态，1=开始查询，2=查询成功，3=查询异常</t>
  </si>
  <si>
    <t>result_desc</t>
  </si>
  <si>
    <t>查询返回结果</t>
  </si>
  <si>
    <t>来源游戏，查询返回的结果</t>
  </si>
  <si>
    <t>宝石合成</t>
  </si>
  <si>
    <t>gemstone_compose</t>
  </si>
  <si>
    <t>玩家进行宝石合成时记录
1、合成宝石成功
2、合成宝石失败</t>
  </si>
  <si>
    <t>定制养成/明细查询及深度分析</t>
  </si>
  <si>
    <t>gemstone_op_result</t>
  </si>
  <si>
    <t>宝石合成结果</t>
  </si>
  <si>
    <t>来源游戏，宝石合成结果，1.成功、2.失败</t>
  </si>
  <si>
    <t>gemstone_op_type</t>
  </si>
  <si>
    <t>宝石合成类型</t>
  </si>
  <si>
    <t>来源游戏，宝石合成类型，1.一键合成</t>
  </si>
  <si>
    <t>gemstone_use_item1</t>
  </si>
  <si>
    <t>合成失去道具1</t>
  </si>
  <si>
    <t>来源游戏，记录合成失去的道具1</t>
  </si>
  <si>
    <t>gemstone_use_item2</t>
  </si>
  <si>
    <t>合成失去道具2</t>
  </si>
  <si>
    <t>来源游戏，记录合成失去的道具2</t>
  </si>
  <si>
    <t>gemstone_use_item3</t>
  </si>
  <si>
    <t>合成失去道具3</t>
  </si>
  <si>
    <t>来源游戏，记录合成失去的道具3</t>
  </si>
  <si>
    <t>gemstone_use_item4</t>
  </si>
  <si>
    <t>合成失去道具4</t>
  </si>
  <si>
    <t>来源游戏，记录合成失去的道具4</t>
  </si>
  <si>
    <t>gemstone_use_item5</t>
  </si>
  <si>
    <t>合成失去道具5</t>
  </si>
  <si>
    <t>来源游戏，记录合成失去的道具5</t>
  </si>
  <si>
    <t>gemstone_get_item</t>
  </si>
  <si>
    <t>合成获得道具</t>
  </si>
  <si>
    <t>来源游戏，记录合成获得的道具</t>
  </si>
  <si>
    <t>客户端性能</t>
  </si>
  <si>
    <t>client_function</t>
  </si>
  <si>
    <t>日志记录触发逻辑：
1、进入战斗场景时触发1次
2、在战斗场景中每停留1分钟记录1次
3、退出战斗场景时记录1次</t>
  </si>
  <si>
    <t>客户端性能分析/监控</t>
  </si>
  <si>
    <t>来源游戏，枚举说明【1=主线，2=xx战斗】（枚举由游戏自己定义，字典给到G数即可）</t>
  </si>
  <si>
    <t>场景id</t>
  </si>
  <si>
    <t>来源游戏，具体的场景值枚举说明【1=第一关，2=第二关.....】（枚举由游戏自己定义，字典给到G数即可）</t>
  </si>
  <si>
    <t>time</t>
  </si>
  <si>
    <t>持续时间</t>
  </si>
  <si>
    <t>来源游戏，记录切换至该场景后到日志记录的持续时长（单位：秒）</t>
  </si>
  <si>
    <t>avg_fps</t>
  </si>
  <si>
    <t>帧率平均指标</t>
  </si>
  <si>
    <t>来源游戏，记录在持续时间内平均fps数</t>
  </si>
  <si>
    <t>min_fps</t>
  </si>
  <si>
    <t>帧率最小指标</t>
  </si>
  <si>
    <t>来源游戏，记录在持续时间内最小fps数</t>
  </si>
  <si>
    <t>max_fps</t>
  </si>
  <si>
    <t>帧率最大指标</t>
  </si>
  <si>
    <t>来源游戏，记录在持续时间内最大fps数</t>
  </si>
  <si>
    <t>来源于绿岸CP-SDK包体，枚举说明【1=IOS，2=安卓，3=H5，4=未知，5=小程序】由CP-SDK透传给游戏记录</t>
  </si>
  <si>
    <t>brand_model</t>
  </si>
  <si>
    <t>设备品牌与型号</t>
  </si>
  <si>
    <t>手机小程序   手机品牌  由sdk brand与model字段拼接用_链接;手机H5  浏览器品牌;手机壳包  手机品牌;手机原生  手机品牌;pc 浏览器  浏览器品牌;pc 模拟器  根据模拟器模拟的手机记录手机品牌;pc 小程序  未知</t>
  </si>
  <si>
    <t>sdk_int</t>
  </si>
  <si>
    <t>设备系统版本</t>
  </si>
  <si>
    <t>手机小程序   未知;手机H5  浏览器版本;手机壳包  手机系统版本;手机原生  手机系统版本;pc 浏览器  浏览器版本;pc 模拟器  根据模拟器模拟的手机记录手机系统版本;pc 小程序  未知</t>
  </si>
  <si>
    <t>字段枚举</t>
  </si>
  <si>
    <t>变化行为分类枚举</t>
  </si>
  <si>
    <t>卡池类型枚举</t>
  </si>
  <si>
    <t>抽卡类型枚举</t>
  </si>
  <si>
    <t>抽卡消耗类型枚举</t>
  </si>
  <si>
    <t>副本等级</t>
  </si>
  <si>
    <t>任务操作类型</t>
  </si>
  <si>
    <t>装备类型</t>
  </si>
  <si>
    <t>装备变更类型</t>
  </si>
  <si>
    <t>装备槽位ID</t>
  </si>
  <si>
    <t>装备ID</t>
  </si>
  <si>
    <t>活动操作类型</t>
  </si>
  <si>
    <t>聊天类型（频道）</t>
  </si>
  <si>
    <t>装备操作类型</t>
  </si>
  <si>
    <t>BOSS战事件类型</t>
  </si>
  <si>
    <t>玩家的货币余额计数类型</t>
  </si>
  <si>
    <t>Platform</t>
  </si>
  <si>
    <t>DeviceOs</t>
  </si>
  <si>
    <t>get_item1_type</t>
  </si>
  <si>
    <t>weapon1_quality</t>
  </si>
  <si>
    <t>weapon1_shape</t>
  </si>
  <si>
    <t>skill_card_quality1</t>
  </si>
  <si>
    <t>skill_card_type1</t>
  </si>
  <si>
    <t>name</t>
  </si>
  <si>
    <t>equipment_type</t>
  </si>
  <si>
    <t>equipment_change_type</t>
  </si>
  <si>
    <t>equip_slot_id</t>
  </si>
  <si>
    <t>equip_id</t>
  </si>
  <si>
    <t>activity_op_type</t>
  </si>
  <si>
    <t>equipment_op_type</t>
  </si>
  <si>
    <t>boss_event_type</t>
  </si>
  <si>
    <t>ID</t>
  </si>
  <si>
    <t>正常登录</t>
  </si>
  <si>
    <t>正常登出</t>
  </si>
  <si>
    <t>成功</t>
  </si>
  <si>
    <t>缺省值</t>
  </si>
  <si>
    <t>玩家充值</t>
  </si>
  <si>
    <t>个人邮件</t>
  </si>
  <si>
    <t>Gm邮件、其他系统触发邮件</t>
  </si>
  <si>
    <t>接受</t>
  </si>
  <si>
    <t>天命币1</t>
  </si>
  <si>
    <t>法宝祈愿</t>
  </si>
  <si>
    <t>金币1倍</t>
  </si>
  <si>
    <t>金币</t>
  </si>
  <si>
    <t>雷电塔</t>
  </si>
  <si>
    <t>洞天来客-主线1</t>
  </si>
  <si>
    <t>胜利</t>
  </si>
  <si>
    <t>成就任务</t>
  </si>
  <si>
    <t>臂铠</t>
  </si>
  <si>
    <t>穿戴</t>
  </si>
  <si>
    <t>10阶白色普通护腕</t>
  </si>
  <si>
    <t>4_100073_0</t>
  </si>
  <si>
    <t>主线关卡榜</t>
  </si>
  <si>
    <t>玩家数据</t>
  </si>
  <si>
    <t>内部购买</t>
  </si>
  <si>
    <t>钻石</t>
  </si>
  <si>
    <t>活动充值</t>
  </si>
  <si>
    <t>活动开启</t>
  </si>
  <si>
    <t>一键合成</t>
  </si>
  <si>
    <t>本服频道</t>
  </si>
  <si>
    <t>分解</t>
  </si>
  <si>
    <t>主线关卡</t>
  </si>
  <si>
    <t>洞天来客-主线关卡1</t>
  </si>
  <si>
    <t>开始挑战</t>
  </si>
  <si>
    <t>第一次死亡</t>
  </si>
  <si>
    <t>GameConfig01</t>
  </si>
  <si>
    <t>ios</t>
  </si>
  <si>
    <t>攻击类-穿透</t>
  </si>
  <si>
    <t>一阶</t>
  </si>
  <si>
    <t>0,0</t>
  </si>
  <si>
    <t>一格</t>
  </si>
  <si>
    <t>金色</t>
  </si>
  <si>
    <t>加强刷新类技能卡-商店</t>
  </si>
  <si>
    <t>超登</t>
  </si>
  <si>
    <t>跨天登出</t>
  </si>
  <si>
    <t>失败</t>
  </si>
  <si>
    <t>名字长度超限</t>
  </si>
  <si>
    <t>GM（扶持）</t>
  </si>
  <si>
    <t>全局邮件（Gm后台操作的）</t>
  </si>
  <si>
    <t>定时模板邮件</t>
  </si>
  <si>
    <t>读取</t>
  </si>
  <si>
    <t>天命币2</t>
  </si>
  <si>
    <t>钻石祈愿</t>
  </si>
  <si>
    <t>金币2倍</t>
  </si>
  <si>
    <t>御水塔</t>
  </si>
  <si>
    <t>大闹黑风山-主线2</t>
  </si>
  <si>
    <t>日常任务</t>
  </si>
  <si>
    <t>完成</t>
  </si>
  <si>
    <t>裤甲</t>
  </si>
  <si>
    <t>卸下</t>
  </si>
  <si>
    <t>10阶红色传说护腕</t>
  </si>
  <si>
    <t>2_100144_0</t>
  </si>
  <si>
    <t>战力榜</t>
  </si>
  <si>
    <t>队伍数据</t>
  </si>
  <si>
    <t>支付购买</t>
  </si>
  <si>
    <t>商城充值</t>
  </si>
  <si>
    <t>跨服频道</t>
  </si>
  <si>
    <t>精英关卡</t>
  </si>
  <si>
    <t>大闹黑风山-主线关卡2</t>
  </si>
  <si>
    <t>挑战失败</t>
  </si>
  <si>
    <t>挑战成功</t>
  </si>
  <si>
    <t>第二次死亡</t>
  </si>
  <si>
    <t>GameConfig02</t>
  </si>
  <si>
    <t>Android</t>
  </si>
  <si>
    <t>android</t>
  </si>
  <si>
    <t>攻击类-范围</t>
  </si>
  <si>
    <t>二阶</t>
  </si>
  <si>
    <t>0,0,0,1</t>
  </si>
  <si>
    <t>横二格</t>
  </si>
  <si>
    <t>紫色</t>
  </si>
  <si>
    <t>加伤害技能卡-冷却</t>
  </si>
  <si>
    <t>断线重连</t>
  </si>
  <si>
    <t>顶号登出</t>
  </si>
  <si>
    <t>含非法字符</t>
  </si>
  <si>
    <t>商店</t>
  </si>
  <si>
    <t>手动触发模板邮件</t>
  </si>
  <si>
    <t>领取附件</t>
  </si>
  <si>
    <t>限时祈愿</t>
  </si>
  <si>
    <t>金币3倍</t>
  </si>
  <si>
    <t>一级货币</t>
  </si>
  <si>
    <t>火焰塔</t>
  </si>
  <si>
    <t>白骨难辨-主线3</t>
  </si>
  <si>
    <t>挑战结束</t>
  </si>
  <si>
    <t>周常任务</t>
  </si>
  <si>
    <t>提交</t>
  </si>
  <si>
    <t>挂饰</t>
  </si>
  <si>
    <t>替换</t>
  </si>
  <si>
    <t>10阶红色普通护腕</t>
  </si>
  <si>
    <t>4_100008_0</t>
  </si>
  <si>
    <t>大闹天宫</t>
  </si>
  <si>
    <t>服务器数据</t>
  </si>
  <si>
    <t>货币购买</t>
  </si>
  <si>
    <t>没有消耗</t>
  </si>
  <si>
    <t>赑风塔</t>
  </si>
  <si>
    <t>白骨难辨-主线关卡3</t>
  </si>
  <si>
    <t>击杀boss</t>
  </si>
  <si>
    <t>......</t>
  </si>
  <si>
    <t>第N次死亡</t>
  </si>
  <si>
    <t>GameConfig03</t>
  </si>
  <si>
    <t>h5</t>
  </si>
  <si>
    <t>windows</t>
  </si>
  <si>
    <t>攻击类-单体</t>
  </si>
  <si>
    <t>三阶</t>
  </si>
  <si>
    <t>0,0,0,1,0,2,1,0</t>
  </si>
  <si>
    <t>四格横3┌</t>
  </si>
  <si>
    <t>蓝色</t>
  </si>
  <si>
    <t>加伤害技能卡-伤害</t>
  </si>
  <si>
    <t>跨天登录</t>
  </si>
  <si>
    <t>重连退出</t>
  </si>
  <si>
    <t>名字重复</t>
  </si>
  <si>
    <t>奖励/任务</t>
  </si>
  <si>
    <t>事件模板邮件</t>
  </si>
  <si>
    <t>删除</t>
  </si>
  <si>
    <t>图鉴卡池-常驻</t>
  </si>
  <si>
    <t>钻石一1倍</t>
  </si>
  <si>
    <t>直购</t>
  </si>
  <si>
    <t>五毒塔</t>
  </si>
  <si>
    <t>巨灵神威-主线4</t>
  </si>
  <si>
    <t>冠冕</t>
  </si>
  <si>
    <t>10阶红色神话护腕</t>
  </si>
  <si>
    <t>4_100022_0</t>
  </si>
  <si>
    <t>视频购买</t>
  </si>
  <si>
    <t>天命币</t>
  </si>
  <si>
    <t>巨灵神威-主线关卡4</t>
  </si>
  <si>
    <t>放弃挑战</t>
  </si>
  <si>
    <t>持续挑战</t>
  </si>
  <si>
    <t>抖音小游戏</t>
  </si>
  <si>
    <t>mac</t>
  </si>
  <si>
    <t>防御类-回盾</t>
  </si>
  <si>
    <t>四阶</t>
  </si>
  <si>
    <t>0,0,0,1,0,2,1,1</t>
  </si>
  <si>
    <t>四格T</t>
  </si>
  <si>
    <t>加生命技能卡-防御</t>
  </si>
  <si>
    <t>首次登录</t>
  </si>
  <si>
    <t>物品使用</t>
  </si>
  <si>
    <t>循环邮件</t>
  </si>
  <si>
    <t>图鉴卡池-限定</t>
  </si>
  <si>
    <t>钻石一2倍</t>
  </si>
  <si>
    <t>抽奖道具</t>
  </si>
  <si>
    <t>暴风塔</t>
  </si>
  <si>
    <t>龙宫寻宝-主线5</t>
  </si>
  <si>
    <t>战衣</t>
  </si>
  <si>
    <t>10阶红色优秀护腕</t>
  </si>
  <si>
    <t>4_100045_0</t>
  </si>
  <si>
    <t>分享购买</t>
  </si>
  <si>
    <t>龙宫寻宝-主线关卡5</t>
  </si>
  <si>
    <t>微信小游戏</t>
  </si>
  <si>
    <t>其他</t>
  </si>
  <si>
    <t>防御类-回血</t>
  </si>
  <si>
    <t>0,0,0,1,1,0</t>
  </si>
  <si>
    <t>三格┌</t>
  </si>
  <si>
    <t>经济类技能卡-加铜钱/经验</t>
  </si>
  <si>
    <t>掉落</t>
  </si>
  <si>
    <t>CDk</t>
  </si>
  <si>
    <t>限时祈愿-火1</t>
  </si>
  <si>
    <t>钻石一3倍</t>
  </si>
  <si>
    <t>朱雀诛邪</t>
  </si>
  <si>
    <t>夜阻通天河-主线6</t>
  </si>
  <si>
    <t>足靴</t>
  </si>
  <si>
    <t>10阶金色传说护腕</t>
  </si>
  <si>
    <t>4_100049_0</t>
  </si>
  <si>
    <t>混合购买</t>
  </si>
  <si>
    <t>夜阻通天河-主线关卡6</t>
  </si>
  <si>
    <t>微信小程序</t>
  </si>
  <si>
    <t>广告格</t>
  </si>
  <si>
    <t>0,0,0,1,1,0,1,1</t>
  </si>
  <si>
    <t>四格田</t>
  </si>
  <si>
    <t>削弱敌人技能卡-控制</t>
  </si>
  <si>
    <t>合成</t>
  </si>
  <si>
    <t>游戏圈礼包</t>
  </si>
  <si>
    <t>限时祈愿-雷1</t>
  </si>
  <si>
    <t>钻石二1倍</t>
  </si>
  <si>
    <t>青龙诛邪</t>
  </si>
  <si>
    <t>人间如狱-主线7</t>
  </si>
  <si>
    <t>10阶金色普通护腕</t>
  </si>
  <si>
    <t>4_100052_0</t>
  </si>
  <si>
    <t>充值购买</t>
  </si>
  <si>
    <t>人间如狱-主线关卡7</t>
  </si>
  <si>
    <t>免费格</t>
  </si>
  <si>
    <t>0,0,0,1,1,0,2,0</t>
  </si>
  <si>
    <t>四格竖3┌</t>
  </si>
  <si>
    <t>法宝专属-触发类需要次数减少</t>
  </si>
  <si>
    <t>养成线</t>
  </si>
  <si>
    <t>限时祈愿-毒1</t>
  </si>
  <si>
    <t>钻石二2倍</t>
  </si>
  <si>
    <t>玄武诛邪</t>
  </si>
  <si>
    <t>落难黄风-主线8</t>
  </si>
  <si>
    <t>10阶金色优秀护腕</t>
  </si>
  <si>
    <t>4_100055_0</t>
  </si>
  <si>
    <t>狂攻塔</t>
  </si>
  <si>
    <t>落难黄风-主线关卡8</t>
  </si>
  <si>
    <t>铜钱</t>
  </si>
  <si>
    <t>0,0,0,1,1,1,1,2</t>
  </si>
  <si>
    <t>四格竖z</t>
  </si>
  <si>
    <t>法宝专属-穿透→范围穿透</t>
  </si>
  <si>
    <t>活动</t>
  </si>
  <si>
    <t>邮件获得道具 op_type1</t>
  </si>
  <si>
    <t>限时祈愿-风1</t>
  </si>
  <si>
    <t>钻石二3倍</t>
  </si>
  <si>
    <t>阴阳诛邪</t>
  </si>
  <si>
    <t>斗战平天-主线9</t>
  </si>
  <si>
    <t>10阶蓝色普通护腕</t>
  </si>
  <si>
    <t>4_100058_0</t>
  </si>
  <si>
    <t>斗战平天-主线关卡9</t>
  </si>
  <si>
    <t>0,0,1,0</t>
  </si>
  <si>
    <t>竖二格</t>
  </si>
  <si>
    <t>法宝专属-单体→范围伤害</t>
  </si>
  <si>
    <t>玩家使用消耗品</t>
  </si>
  <si>
    <t>限时祈愿-水1</t>
  </si>
  <si>
    <t>钻石单抽</t>
  </si>
  <si>
    <t>白虎诛邪</t>
  </si>
  <si>
    <t>天兵来犯-主线10</t>
  </si>
  <si>
    <t>10阶蓝色优秀护腕</t>
  </si>
  <si>
    <t>4_100131_0</t>
  </si>
  <si>
    <t>背包乱斗榜</t>
  </si>
  <si>
    <t>百变降魔</t>
  </si>
  <si>
    <t>天兵来犯-主线关卡10</t>
  </si>
  <si>
    <t>0,0,1,0,1,1</t>
  </si>
  <si>
    <t>三格L</t>
  </si>
  <si>
    <t>法宝专属-单体→穿透伤害</t>
  </si>
  <si>
    <t>钻石十连</t>
  </si>
  <si>
    <t>山中老猿-主线11</t>
  </si>
  <si>
    <t>10阶绿色普通护腕</t>
  </si>
  <si>
    <t>5_2200003_100295</t>
  </si>
  <si>
    <t>通关10</t>
  </si>
  <si>
    <t>背包乱斗</t>
  </si>
  <si>
    <t>山中老猿-主线关卡11</t>
  </si>
  <si>
    <t>0,0,1,0,2,0</t>
  </si>
  <si>
    <t>竖三</t>
  </si>
  <si>
    <t>法宝专属-单体debuff</t>
  </si>
  <si>
    <t>GM（道具）</t>
  </si>
  <si>
    <t>全局邮件</t>
  </si>
  <si>
    <t>道具单抽</t>
  </si>
  <si>
    <t>妖王讨伐</t>
  </si>
  <si>
    <t>别有洞天-主线12</t>
  </si>
  <si>
    <t>10阶绿色优秀护腕</t>
  </si>
  <si>
    <t>5_2200003_100296</t>
  </si>
  <si>
    <t>通关11</t>
  </si>
  <si>
    <t>别有洞天-主线关卡12</t>
  </si>
  <si>
    <t>0,1,1,0,1,1</t>
  </si>
  <si>
    <t>三格反L</t>
  </si>
  <si>
    <t>法宝专属-范围debuff</t>
  </si>
  <si>
    <t>广告购买</t>
  </si>
  <si>
    <t>道具十连</t>
  </si>
  <si>
    <t>前尘旧事-主线13</t>
  </si>
  <si>
    <t>10阶紫色传说护腕</t>
  </si>
  <si>
    <t>5_2200003_100297</t>
  </si>
  <si>
    <t>通关12</t>
  </si>
  <si>
    <t>前尘旧事-主线关卡13</t>
  </si>
  <si>
    <t>0,1,1,0,1,1,1,2</t>
  </si>
  <si>
    <t>四格倒T</t>
  </si>
  <si>
    <t>法宝专属-基础射程增加</t>
  </si>
  <si>
    <t>进入场景</t>
  </si>
  <si>
    <t>视频单抽</t>
  </si>
  <si>
    <t>龙宫武库</t>
  </si>
  <si>
    <t>妖王来袭-主线14</t>
  </si>
  <si>
    <t>10阶紫色普通护腕</t>
  </si>
  <si>
    <t>5_2200003_100298</t>
  </si>
  <si>
    <t>通关13</t>
  </si>
  <si>
    <t>妖王来袭-主线关卡14</t>
  </si>
  <si>
    <t>0,1,1,0,1,1,2,0</t>
  </si>
  <si>
    <t>法宝专属-特殊效果时间延长</t>
  </si>
  <si>
    <t>过期自动删除</t>
  </si>
  <si>
    <t>灵宝洞天</t>
  </si>
  <si>
    <t>毒刺蜇心-主线15</t>
  </si>
  <si>
    <t>10阶紫色优秀护腕</t>
  </si>
  <si>
    <t>5_2200003_100299</t>
  </si>
  <si>
    <t>通关14</t>
  </si>
  <si>
    <t xml:space="preserve">        </t>
  </si>
  <si>
    <t>毒刺蜇心-主线关卡15</t>
  </si>
  <si>
    <t>法宝专属-专属防御</t>
  </si>
  <si>
    <t>聊天频道开启</t>
  </si>
  <si>
    <t>陷阵黄沙-主线16</t>
  </si>
  <si>
    <t>1阶白色普通护腕</t>
  </si>
  <si>
    <t>5_2200003_100300</t>
  </si>
  <si>
    <t>通关15</t>
  </si>
  <si>
    <t>陷阵黄沙-主线关卡16</t>
  </si>
  <si>
    <t>法宝专属-专属冷却</t>
  </si>
  <si>
    <t>好友社交</t>
  </si>
  <si>
    <t>法宝专属-专属伤害</t>
  </si>
  <si>
    <t>如意宝箱</t>
  </si>
  <si>
    <t>烈焱顽童-主线17</t>
  </si>
  <si>
    <t>1阶红色传说护腕</t>
  </si>
  <si>
    <t>5_2200003_100301</t>
  </si>
  <si>
    <t>通关16</t>
  </si>
  <si>
    <t>烈焱顽童-主线关卡17</t>
  </si>
  <si>
    <t>法宝专属-AOE范围扩大</t>
  </si>
  <si>
    <t>璀璨宝箱</t>
  </si>
  <si>
    <t>邮件获得道具 op_type2</t>
  </si>
  <si>
    <t>荷衣藕身-主线18</t>
  </si>
  <si>
    <t>1阶红色普通护腕</t>
  </si>
  <si>
    <t>5_2200003_100402</t>
  </si>
  <si>
    <t>通关17</t>
  </si>
  <si>
    <t>荷衣藕身-主线关卡18</t>
  </si>
  <si>
    <t>法宝专属-AOE范围缩小</t>
  </si>
  <si>
    <t>点石成精-主线19</t>
  </si>
  <si>
    <t>1阶红色神话护腕</t>
  </si>
  <si>
    <t>5_2200003_100403</t>
  </si>
  <si>
    <t>通关18</t>
  </si>
  <si>
    <t>点石成精-主线关卡19</t>
  </si>
  <si>
    <t>1.洞天来客</t>
  </si>
  <si>
    <t>暗色蛇妖-主线20</t>
  </si>
  <si>
    <t>1阶红色优秀护腕</t>
  </si>
  <si>
    <t>5_2200003_100404</t>
  </si>
  <si>
    <t>通关19</t>
  </si>
  <si>
    <t>暗色蛇妖-主线关卡20</t>
  </si>
  <si>
    <t>2.大闹黑风山</t>
  </si>
  <si>
    <t>红鳞蟒妖-主线21</t>
  </si>
  <si>
    <t>1阶金色传说护腕</t>
  </si>
  <si>
    <t>5_2200003_100405</t>
  </si>
  <si>
    <t>通关20</t>
  </si>
  <si>
    <t>红鳞蟒妖-主线关卡21</t>
  </si>
  <si>
    <t>3.白骨难辨</t>
  </si>
  <si>
    <t>千年狐威-主线22</t>
  </si>
  <si>
    <t>1阶金色普通护腕</t>
  </si>
  <si>
    <t>5_2200003_100406</t>
  </si>
  <si>
    <t>通关21</t>
  </si>
  <si>
    <t>千年狐威-主线关卡22</t>
  </si>
  <si>
    <t>4.巨灵神威</t>
  </si>
  <si>
    <t>人定胜天-主线23</t>
  </si>
  <si>
    <t>1阶金色优秀护腕</t>
  </si>
  <si>
    <t>5_2200003_100407</t>
  </si>
  <si>
    <t>通关22</t>
  </si>
  <si>
    <t>人定胜天-主线关卡23</t>
  </si>
  <si>
    <t>5.龙宫寻宝</t>
  </si>
  <si>
    <t>烈火燎原-主线24</t>
  </si>
  <si>
    <t>1阶蓝色普通护腕</t>
  </si>
  <si>
    <t>5_2200003_100408</t>
  </si>
  <si>
    <t>通关23</t>
  </si>
  <si>
    <t>烈火燎原-主线关卡24</t>
  </si>
  <si>
    <t>6.夜阻通天河</t>
  </si>
  <si>
    <t>云海游鱼-主线25</t>
  </si>
  <si>
    <t>1阶蓝色优秀护腕</t>
  </si>
  <si>
    <t>5_2200003_100409</t>
  </si>
  <si>
    <t>通关24</t>
  </si>
  <si>
    <t>云海游鱼-主线关卡25</t>
  </si>
  <si>
    <t>7.人间如狱</t>
  </si>
  <si>
    <t>螺音仙踪-主线26</t>
  </si>
  <si>
    <t>1阶绿色普通护腕</t>
  </si>
  <si>
    <t>5_2200003_100410</t>
  </si>
  <si>
    <t>通关25</t>
  </si>
  <si>
    <t>螺音仙踪-主线关卡26</t>
  </si>
  <si>
    <t>8.落难黄风</t>
  </si>
  <si>
    <t>变化行为分类枚举(聊天消耗子类型)op_type1</t>
  </si>
  <si>
    <t>琉璃罪-主线27</t>
  </si>
  <si>
    <t>1阶绿色优秀护腕</t>
  </si>
  <si>
    <t>5_2200003_100411</t>
  </si>
  <si>
    <t>通关26</t>
  </si>
  <si>
    <t>琉璃罪-主线关卡27</t>
  </si>
  <si>
    <t>9.斗战平天</t>
  </si>
  <si>
    <t>仙山北阴-主线28</t>
  </si>
  <si>
    <t>1阶紫色传说护腕</t>
  </si>
  <si>
    <t>5_2200003_100412</t>
  </si>
  <si>
    <t>通关27</t>
  </si>
  <si>
    <t>仙山北阴-主线关卡28</t>
  </si>
  <si>
    <t>10.天兵来犯</t>
  </si>
  <si>
    <t>百目长虫-主线29</t>
  </si>
  <si>
    <t>1阶紫色普通护腕</t>
  </si>
  <si>
    <t>5_2200003_100413</t>
  </si>
  <si>
    <t>通关28</t>
  </si>
  <si>
    <t>百目长虫-主线关卡29</t>
  </si>
  <si>
    <t>11.山中老猿</t>
  </si>
  <si>
    <t>云程万里-主线30</t>
  </si>
  <si>
    <t>1阶紫色优秀护腕</t>
  </si>
  <si>
    <t>5_2200003_100414</t>
  </si>
  <si>
    <t>通关29</t>
  </si>
  <si>
    <t>云程万里-主线关卡30</t>
  </si>
  <si>
    <t>12.别有洞天</t>
  </si>
  <si>
    <t>青狮扮王-主线31</t>
  </si>
  <si>
    <t>2阶白色普通护腕</t>
  </si>
  <si>
    <t>5_2200003_100415</t>
  </si>
  <si>
    <t>通关30</t>
  </si>
  <si>
    <t>青狮扮王-主线关卡31</t>
  </si>
  <si>
    <t>13.前尘旧事</t>
  </si>
  <si>
    <t>画地为牢-主线32</t>
  </si>
  <si>
    <t>2阶红色传说护腕</t>
  </si>
  <si>
    <t>5_2200003_100416</t>
  </si>
  <si>
    <t>通关31</t>
  </si>
  <si>
    <t>画地为牢-主线关卡32</t>
  </si>
  <si>
    <t>14.妖王来袭</t>
  </si>
  <si>
    <t>群牛拜山-主线33</t>
  </si>
  <si>
    <t>2阶红色普通护腕</t>
  </si>
  <si>
    <t>5_2200003_100417</t>
  </si>
  <si>
    <t>通关32</t>
  </si>
  <si>
    <t>群牛拜山-主线关卡33</t>
  </si>
  <si>
    <t>15.毒刺蜇心</t>
  </si>
  <si>
    <t>潭中龙宫-主线34</t>
  </si>
  <si>
    <t>2阶红色神话护腕</t>
  </si>
  <si>
    <t>5_2200003_100418</t>
  </si>
  <si>
    <t>通关33</t>
  </si>
  <si>
    <t>潭中龙宫-主线关卡34</t>
  </si>
  <si>
    <t>16.陷阵黄沙</t>
  </si>
  <si>
    <t>白骨魔山-主线35</t>
  </si>
  <si>
    <t>2阶红色优秀护腕</t>
  </si>
  <si>
    <t>5_2200003_100419</t>
  </si>
  <si>
    <t>通关34</t>
  </si>
  <si>
    <t>白骨魔山-主线关卡35</t>
  </si>
  <si>
    <t>17.烈焱顽童</t>
  </si>
  <si>
    <t>埋骨之地-主线36</t>
  </si>
  <si>
    <t>2阶金色传说护腕</t>
  </si>
  <si>
    <t>5_2200003_100420</t>
  </si>
  <si>
    <t>通关35</t>
  </si>
  <si>
    <t>埋骨之地-主线关卡36</t>
  </si>
  <si>
    <t>18.荷衣藕身</t>
  </si>
  <si>
    <t>好友获得道具 op_type1</t>
  </si>
  <si>
    <t>双鱼小将-主线37</t>
  </si>
  <si>
    <t>2阶金色普通护腕</t>
  </si>
  <si>
    <t>5_2200003_100421</t>
  </si>
  <si>
    <t>通关36</t>
  </si>
  <si>
    <t>双鱼小将-主线关卡37</t>
  </si>
  <si>
    <t>19.点石成精</t>
  </si>
  <si>
    <t>百鬼尽出-主线38</t>
  </si>
  <si>
    <t>2阶金色优秀护腕</t>
  </si>
  <si>
    <t>5_2200003_100422</t>
  </si>
  <si>
    <t>通关37</t>
  </si>
  <si>
    <t>百鬼尽出-主线关卡38</t>
  </si>
  <si>
    <t>20.暗色蛇妖</t>
  </si>
  <si>
    <t>雷临仙山-主线39</t>
  </si>
  <si>
    <t>2阶蓝色普通护腕</t>
  </si>
  <si>
    <t>5_2200003_100423</t>
  </si>
  <si>
    <t>通关38</t>
  </si>
  <si>
    <t>雷临仙山-主线关卡39</t>
  </si>
  <si>
    <t>21.红鳞蟒妖</t>
  </si>
  <si>
    <t>黄沙妖影-主线40</t>
  </si>
  <si>
    <t>2阶蓝色优秀护腕</t>
  </si>
  <si>
    <t>5_2200003_100424</t>
  </si>
  <si>
    <t>通关39</t>
  </si>
  <si>
    <t>黄沙妖影-主线关卡40</t>
  </si>
  <si>
    <t>22.千年狐威</t>
  </si>
  <si>
    <t>狐王遗财-主线41</t>
  </si>
  <si>
    <t>2阶绿色普通护腕</t>
  </si>
  <si>
    <t>5_2200003_100425</t>
  </si>
  <si>
    <t>通关40</t>
  </si>
  <si>
    <t>狐王遗财-主线关卡41</t>
  </si>
  <si>
    <t>23.人定胜天</t>
  </si>
  <si>
    <t>两界之间-主线42</t>
  </si>
  <si>
    <t>2阶绿色优秀护腕</t>
  </si>
  <si>
    <t>5_2200003_100426</t>
  </si>
  <si>
    <t>通关41</t>
  </si>
  <si>
    <t>两界之间-主线关卡42</t>
  </si>
  <si>
    <t>24.烈火燎原</t>
  </si>
  <si>
    <t>独角似牛-主线43</t>
  </si>
  <si>
    <t>2阶紫色传说护腕</t>
  </si>
  <si>
    <t>5_2200003_100427</t>
  </si>
  <si>
    <t>通关42</t>
  </si>
  <si>
    <t>独角似牛-主线关卡43</t>
  </si>
  <si>
    <t>25.云海游鱼</t>
  </si>
  <si>
    <t>天门激斗-主线44</t>
  </si>
  <si>
    <t>2阶紫色普通护腕</t>
  </si>
  <si>
    <t>5_2200003_100428</t>
  </si>
  <si>
    <t>通关43</t>
  </si>
  <si>
    <t>天门激斗-主线关卡44</t>
  </si>
  <si>
    <t>26.螺音仙踪</t>
  </si>
  <si>
    <t>失马见龙-主线45</t>
  </si>
  <si>
    <t>2阶紫色优秀护腕</t>
  </si>
  <si>
    <t>5_2200003_100429</t>
  </si>
  <si>
    <t>通关44</t>
  </si>
  <si>
    <t>失马见龙-主线关卡45</t>
  </si>
  <si>
    <t>27.琉璃罪</t>
  </si>
  <si>
    <t>熔岩妖山-主线46</t>
  </si>
  <si>
    <t>3阶白色普通护腕</t>
  </si>
  <si>
    <t>5_2200003_100430</t>
  </si>
  <si>
    <t>通关45</t>
  </si>
  <si>
    <t>熔岩妖山-主线关卡46</t>
  </si>
  <si>
    <t>28.仙山北阴</t>
  </si>
  <si>
    <t>白骨魔窟-主线47</t>
  </si>
  <si>
    <t>3阶红色传说护腕</t>
  </si>
  <si>
    <t>5_2200003_100431</t>
  </si>
  <si>
    <t>通关46</t>
  </si>
  <si>
    <t>白骨魔窟-主线关卡47</t>
  </si>
  <si>
    <t>29.百目长虫</t>
  </si>
  <si>
    <t>狼妖宣战-主线48</t>
  </si>
  <si>
    <t>3阶红色普通护腕</t>
  </si>
  <si>
    <t>5_2200003_100432</t>
  </si>
  <si>
    <t>通关47</t>
  </si>
  <si>
    <t>狼妖宣战-主线关卡48</t>
  </si>
  <si>
    <t>30.云程万里</t>
  </si>
  <si>
    <t>蛇鼠一窝-主线49</t>
  </si>
  <si>
    <t>3阶红色神话护腕</t>
  </si>
  <si>
    <t>5_2200003_100433</t>
  </si>
  <si>
    <t>通关48</t>
  </si>
  <si>
    <t>蛇鼠一窝-主线关卡49</t>
  </si>
  <si>
    <t>31.青狮扮王</t>
  </si>
  <si>
    <t>天星下凡-主线50</t>
  </si>
  <si>
    <t>3阶红色优秀护腕</t>
  </si>
  <si>
    <t>5_2200003_100434</t>
  </si>
  <si>
    <t>通关49</t>
  </si>
  <si>
    <t>天星下凡-主线关卡50</t>
  </si>
  <si>
    <t>32.画地为牢</t>
  </si>
  <si>
    <t>主线关卡51-主线51</t>
  </si>
  <si>
    <t>3阶金色传说护腕</t>
  </si>
  <si>
    <t>5_2200003_100435</t>
  </si>
  <si>
    <t>通关50</t>
  </si>
  <si>
    <t>主线关卡51</t>
  </si>
  <si>
    <t>33.群牛拜山</t>
  </si>
  <si>
    <t>主线关卡52-主线52</t>
  </si>
  <si>
    <t>3阶金色普通护腕</t>
  </si>
  <si>
    <t>5_2200003_100436</t>
  </si>
  <si>
    <t>通关51</t>
  </si>
  <si>
    <t>主线关卡52</t>
  </si>
  <si>
    <t>34.潭中龙宫</t>
  </si>
  <si>
    <t>主线关卡53-主线53</t>
  </si>
  <si>
    <t>3阶金色优秀护腕</t>
  </si>
  <si>
    <t>5_2200003_100437</t>
  </si>
  <si>
    <t>通关52</t>
  </si>
  <si>
    <t>主线关卡53</t>
  </si>
  <si>
    <t>35.白骨魔山</t>
  </si>
  <si>
    <t>主线关卡54-主线54</t>
  </si>
  <si>
    <t>3阶蓝色普通护腕</t>
  </si>
  <si>
    <t>5_2200003_100438</t>
  </si>
  <si>
    <t>通关53</t>
  </si>
  <si>
    <t>主线关卡54</t>
  </si>
  <si>
    <t>36.埋骨之地</t>
  </si>
  <si>
    <t>主线关卡55-主线55</t>
  </si>
  <si>
    <t>3阶蓝色优秀护腕</t>
  </si>
  <si>
    <t>5_2200003_100439</t>
  </si>
  <si>
    <t>通关54</t>
  </si>
  <si>
    <t>主线关卡55</t>
  </si>
  <si>
    <t>37.双鱼小将</t>
  </si>
  <si>
    <t>主线关卡56-主线56</t>
  </si>
  <si>
    <t>3阶绿色普通护腕</t>
  </si>
  <si>
    <t>5_2200003_100440</t>
  </si>
  <si>
    <t>通关55</t>
  </si>
  <si>
    <t>主线关卡56</t>
  </si>
  <si>
    <t>38.百鬼尽出</t>
  </si>
  <si>
    <t>主线关卡57-主线57</t>
  </si>
  <si>
    <t>3阶绿色优秀护腕</t>
  </si>
  <si>
    <t>5_2200003_100441</t>
  </si>
  <si>
    <t>通关56</t>
  </si>
  <si>
    <t>主线关卡57</t>
  </si>
  <si>
    <t>39.雷临仙山</t>
  </si>
  <si>
    <t>主线关卡58-主线58</t>
  </si>
  <si>
    <t>3阶紫色传说护腕</t>
  </si>
  <si>
    <t>5_2200003_100442</t>
  </si>
  <si>
    <t>通关57</t>
  </si>
  <si>
    <t>主线关卡58</t>
  </si>
  <si>
    <t>40.黄沙妖影</t>
  </si>
  <si>
    <t>主线关卡59-主线59</t>
  </si>
  <si>
    <t>3阶紫色普通护腕</t>
  </si>
  <si>
    <t>5_2200003_100443</t>
  </si>
  <si>
    <t>通关58</t>
  </si>
  <si>
    <t>主线关卡59</t>
  </si>
  <si>
    <t>41.狐王遗财</t>
  </si>
  <si>
    <t>主线关卡60-主线60</t>
  </si>
  <si>
    <t>3阶紫色优秀护腕</t>
  </si>
  <si>
    <t>5_2200003_100444</t>
  </si>
  <si>
    <t>通关59</t>
  </si>
  <si>
    <t>主线关卡60</t>
  </si>
  <si>
    <t>42.两界之间</t>
  </si>
  <si>
    <t>主线关卡61-主线61</t>
  </si>
  <si>
    <t>4阶白色普通护腕</t>
  </si>
  <si>
    <t>5_2200003_100445</t>
  </si>
  <si>
    <t>通关60</t>
  </si>
  <si>
    <t>主线关卡61</t>
  </si>
  <si>
    <t>43.独角似牛</t>
  </si>
  <si>
    <t>主线关卡62-主线62</t>
  </si>
  <si>
    <t>4阶红色传说护腕</t>
  </si>
  <si>
    <t>5_2200003_100446</t>
  </si>
  <si>
    <t>通关61</t>
  </si>
  <si>
    <t>主线关卡62</t>
  </si>
  <si>
    <t>44.天门激斗</t>
  </si>
  <si>
    <t>主线关卡63-主线63</t>
  </si>
  <si>
    <t>4阶红色普通护腕</t>
  </si>
  <si>
    <t>5_2200003_100447</t>
  </si>
  <si>
    <t>通关62</t>
  </si>
  <si>
    <t>主线关卡63</t>
  </si>
  <si>
    <t>45.失马见龙</t>
  </si>
  <si>
    <t>主线关卡64-主线64</t>
  </si>
  <si>
    <t>4阶红色神话护腕</t>
  </si>
  <si>
    <t>5_2200003_100448</t>
  </si>
  <si>
    <t>通关63</t>
  </si>
  <si>
    <t>主线关卡64</t>
  </si>
  <si>
    <t>46.熔岩妖山</t>
  </si>
  <si>
    <t>主线关卡65-主线65</t>
  </si>
  <si>
    <t>4阶红色优秀护腕</t>
  </si>
  <si>
    <t>5_2200003_100449</t>
  </si>
  <si>
    <t>通关64</t>
  </si>
  <si>
    <t>主线关卡65</t>
  </si>
  <si>
    <t>47.白骨魔窟</t>
  </si>
  <si>
    <t>主线关卡66-主线66</t>
  </si>
  <si>
    <t>4阶金色传说护腕</t>
  </si>
  <si>
    <t>5_2200003_100450</t>
  </si>
  <si>
    <t>通关65</t>
  </si>
  <si>
    <t>主线关卡66</t>
  </si>
  <si>
    <t>48.狼妖宣战</t>
  </si>
  <si>
    <t>主线关卡67-主线67</t>
  </si>
  <si>
    <t>4阶金色普通护腕</t>
  </si>
  <si>
    <t>5_2200003_100451</t>
  </si>
  <si>
    <t>通关66</t>
  </si>
  <si>
    <t>主线关卡67</t>
  </si>
  <si>
    <t>49.蛇鼠一窝</t>
  </si>
  <si>
    <t>主线关卡68-主线68</t>
  </si>
  <si>
    <t>4阶金色优秀护腕</t>
  </si>
  <si>
    <t>5_2200003_100452</t>
  </si>
  <si>
    <t>通关67</t>
  </si>
  <si>
    <t>主线关卡68</t>
  </si>
  <si>
    <t>50.天星下凡</t>
  </si>
  <si>
    <t>主线关卡69-主线69</t>
  </si>
  <si>
    <t>4阶蓝色普通护腕</t>
  </si>
  <si>
    <t>5_2200003_100453</t>
  </si>
  <si>
    <t>通关68</t>
  </si>
  <si>
    <t>主线关卡69</t>
  </si>
  <si>
    <t>51.雷鸣龙女</t>
  </si>
  <si>
    <t>主线关卡70-主线70</t>
  </si>
  <si>
    <t>4阶蓝色优秀护腕</t>
  </si>
  <si>
    <t>5_2200003_100454</t>
  </si>
  <si>
    <t>通关69</t>
  </si>
  <si>
    <t>主线关卡70</t>
  </si>
  <si>
    <t>52.暗水黑鱼</t>
  </si>
  <si>
    <t>主线关卡71-主线71</t>
  </si>
  <si>
    <t>4阶绿色普通护腕</t>
  </si>
  <si>
    <t>5_2200003_100455</t>
  </si>
  <si>
    <t>通关70</t>
  </si>
  <si>
    <t>主线关卡71</t>
  </si>
  <si>
    <t>53.鬼面猴妖</t>
  </si>
  <si>
    <t>主线关卡72-主线72</t>
  </si>
  <si>
    <t>4阶绿色优秀护腕</t>
  </si>
  <si>
    <t>5_2200003_100456</t>
  </si>
  <si>
    <t>通关71</t>
  </si>
  <si>
    <t>主线关卡72</t>
  </si>
  <si>
    <t>54.龙生九子</t>
  </si>
  <si>
    <t>主线关卡73-主线73</t>
  </si>
  <si>
    <t>4阶紫色传说护腕</t>
  </si>
  <si>
    <t>5_2200003_100457</t>
  </si>
  <si>
    <t>通关72</t>
  </si>
  <si>
    <t>主线关卡73</t>
  </si>
  <si>
    <t>55.传令小妖</t>
  </si>
  <si>
    <t>主线关卡74-主线74</t>
  </si>
  <si>
    <t>4阶紫色普通护腕</t>
  </si>
  <si>
    <t>5_2200003_100458</t>
  </si>
  <si>
    <t>通关73</t>
  </si>
  <si>
    <t>主线关卡74</t>
  </si>
  <si>
    <t>56.万年狐巢</t>
  </si>
  <si>
    <t>主线关卡75-主线75</t>
  </si>
  <si>
    <t>4阶紫色优秀护腕</t>
  </si>
  <si>
    <t>5_2200003_100459</t>
  </si>
  <si>
    <t>通关74</t>
  </si>
  <si>
    <t>主线关卡75</t>
  </si>
  <si>
    <t>57.虎疾如风</t>
  </si>
  <si>
    <t>主线关卡76-主线76</t>
  </si>
  <si>
    <t>5阶白色普通护腕</t>
  </si>
  <si>
    <t>5_2200003_100460</t>
  </si>
  <si>
    <t>通关75</t>
  </si>
  <si>
    <t>主线关卡76</t>
  </si>
  <si>
    <t>58.护山神牛</t>
  </si>
  <si>
    <t>主线关卡77-主线77</t>
  </si>
  <si>
    <t>5阶红色传说护腕</t>
  </si>
  <si>
    <t>5_2200003_100461</t>
  </si>
  <si>
    <t>通关76</t>
  </si>
  <si>
    <t>主线关卡77</t>
  </si>
  <si>
    <t>59.黑河阻路</t>
  </si>
  <si>
    <t>主线关卡78-主线78</t>
  </si>
  <si>
    <t>5阶红色普通护腕</t>
  </si>
  <si>
    <t>5_2200003_100462</t>
  </si>
  <si>
    <t>通关77</t>
  </si>
  <si>
    <t>主线关卡78</t>
  </si>
  <si>
    <t>60.有来无回</t>
  </si>
  <si>
    <t>主线关卡79-主线79</t>
  </si>
  <si>
    <t>5阶红色神话护腕</t>
  </si>
  <si>
    <t>5_2200003_100463</t>
  </si>
  <si>
    <t>通关78</t>
  </si>
  <si>
    <t>主线关卡79</t>
  </si>
  <si>
    <t>61.天上灶鱼</t>
  </si>
  <si>
    <t>主线关卡80-主线80</t>
  </si>
  <si>
    <t>5阶红色优秀护腕</t>
  </si>
  <si>
    <t>5_2200003_100464</t>
  </si>
  <si>
    <t>通关79</t>
  </si>
  <si>
    <t>主线关卡80</t>
  </si>
  <si>
    <t>62.通天暗流</t>
  </si>
  <si>
    <t>主线关卡81-主线81</t>
  </si>
  <si>
    <t>5阶金色传说护腕</t>
  </si>
  <si>
    <t>5_2200003_100465</t>
  </si>
  <si>
    <t>通关80</t>
  </si>
  <si>
    <t>主线关卡81</t>
  </si>
  <si>
    <t>63.求芭蕉扇</t>
  </si>
  <si>
    <t>洞天来客(精英)-精英1</t>
  </si>
  <si>
    <t>5阶金色普通护腕</t>
  </si>
  <si>
    <t>5_2200003_100466</t>
  </si>
  <si>
    <t>通关81</t>
  </si>
  <si>
    <t>洞天来客(精英)</t>
  </si>
  <si>
    <t>64.黑水炎鱼</t>
  </si>
  <si>
    <t>大闹黑风山(精英)-精英2</t>
  </si>
  <si>
    <t>5阶金色优秀护腕</t>
  </si>
  <si>
    <t>5_2200003_100467</t>
  </si>
  <si>
    <t>通关82</t>
  </si>
  <si>
    <t>大闹黑风山(精英)</t>
  </si>
  <si>
    <t>65.虎迅如雷</t>
  </si>
  <si>
    <t>白骨难辨(精英)-精英3</t>
  </si>
  <si>
    <t>5阶蓝色普通护腕</t>
  </si>
  <si>
    <t>5_2200003_100468</t>
  </si>
  <si>
    <t>通关83</t>
  </si>
  <si>
    <t>白骨难辨(精英)</t>
  </si>
  <si>
    <t>66.来去如火</t>
  </si>
  <si>
    <t>巨灵神威(精英)-精英4</t>
  </si>
  <si>
    <t>5阶蓝色优秀护腕</t>
  </si>
  <si>
    <t>5_2200003_100469</t>
  </si>
  <si>
    <t>通关84</t>
  </si>
  <si>
    <t>巨灵神威(精英)</t>
  </si>
  <si>
    <t>67.烈焰蛇谷</t>
  </si>
  <si>
    <t>龙宫寻宝(精英)-精英5</t>
  </si>
  <si>
    <t>5阶绿色普通护腕</t>
  </si>
  <si>
    <t>5_2200003_100470</t>
  </si>
  <si>
    <t>通关85</t>
  </si>
  <si>
    <t>龙宫寻宝(精英)</t>
  </si>
  <si>
    <t>68.平顶妖林</t>
  </si>
  <si>
    <t>夜阻通天河(精英)-精英6</t>
  </si>
  <si>
    <t>5阶绿色优秀护腕</t>
  </si>
  <si>
    <t>5_2200003_100471</t>
  </si>
  <si>
    <t>通关86</t>
  </si>
  <si>
    <t>夜阻通天河(精英)</t>
  </si>
  <si>
    <t>69.天兵下凡</t>
  </si>
  <si>
    <t>人间如狱(精英)-精英7</t>
  </si>
  <si>
    <t>5阶紫色传说护腕</t>
  </si>
  <si>
    <t>5_2200003_100472</t>
  </si>
  <si>
    <t>通关87</t>
  </si>
  <si>
    <t>人间如狱(精英)</t>
  </si>
  <si>
    <t>70.幽林毒骨</t>
  </si>
  <si>
    <t>落难黄风(精英)-精英8</t>
  </si>
  <si>
    <t>5阶紫色普通护腕</t>
  </si>
  <si>
    <t>5_2200003_100473</t>
  </si>
  <si>
    <t>通关88</t>
  </si>
  <si>
    <t>落难黄风(精英)</t>
  </si>
  <si>
    <t>71.螺音通天</t>
  </si>
  <si>
    <t>斗战平天(精英)-精英9</t>
  </si>
  <si>
    <t>5阶紫色优秀护腕</t>
  </si>
  <si>
    <t>5_2200003_100474</t>
  </si>
  <si>
    <t>通关89</t>
  </si>
  <si>
    <t>斗战平天(精英)</t>
  </si>
  <si>
    <t>72.祭坛斗法</t>
  </si>
  <si>
    <t>天兵来犯(精英)-精英10</t>
  </si>
  <si>
    <t>6阶白色普通护腕</t>
  </si>
  <si>
    <t>5_2200003_100475</t>
  </si>
  <si>
    <t>通关90</t>
  </si>
  <si>
    <t>天兵来犯(精英)</t>
  </si>
  <si>
    <t>73.白骨黄沙</t>
  </si>
  <si>
    <t>山中老猿(精英)-精英11</t>
  </si>
  <si>
    <t>6阶红色传说护腕</t>
  </si>
  <si>
    <t>5_2200003_100476</t>
  </si>
  <si>
    <t>通关91</t>
  </si>
  <si>
    <t>山中老猿(精英)</t>
  </si>
  <si>
    <t>74.独角称牛</t>
  </si>
  <si>
    <t>别有洞天(精英)-精英12</t>
  </si>
  <si>
    <t>6阶红色普通护腕</t>
  </si>
  <si>
    <t>别有洞天(精英)</t>
  </si>
  <si>
    <t>75.云水轮转</t>
  </si>
  <si>
    <t>前尘旧事(精英)-精英13</t>
  </si>
  <si>
    <t>6阶红色神话护腕</t>
  </si>
  <si>
    <t>前尘旧事(精英)</t>
  </si>
  <si>
    <t>76.狡狐三窟</t>
  </si>
  <si>
    <t>妖王来袭(精英)-精英14</t>
  </si>
  <si>
    <t>6阶红色优秀护腕</t>
  </si>
  <si>
    <t>妖王来袭(精英)</t>
  </si>
  <si>
    <t>77.龙珠之争</t>
  </si>
  <si>
    <t>毒刺蜇心(精英)-精英15</t>
  </si>
  <si>
    <t>6阶金色传说护腕</t>
  </si>
  <si>
    <t>毒刺蜇心(精英)</t>
  </si>
  <si>
    <t>78.两界山下</t>
  </si>
  <si>
    <t>陷阵黄沙(精英)-精英16</t>
  </si>
  <si>
    <t>6阶金色普通护腕</t>
  </si>
  <si>
    <t>陷阵黄沙(精英)</t>
  </si>
  <si>
    <t>79.噩梦起始</t>
  </si>
  <si>
    <t>烈焱顽童(精英)-精英17</t>
  </si>
  <si>
    <t>6阶金色优秀护腕</t>
  </si>
  <si>
    <t>烈焱顽童(精英)</t>
  </si>
  <si>
    <t>80.走出金圈</t>
  </si>
  <si>
    <t>荷衣藕身(精英)-精英18</t>
  </si>
  <si>
    <t>6阶蓝色普通护腕</t>
  </si>
  <si>
    <t>荷衣藕身(精英)</t>
  </si>
  <si>
    <t>81.五毒俱全</t>
  </si>
  <si>
    <t>点石成精(精英)-精英19</t>
  </si>
  <si>
    <t>6阶蓝色优秀护腕</t>
  </si>
  <si>
    <t>点石成精(精英)</t>
  </si>
  <si>
    <t>暗色蛇妖(精英)-精英20</t>
  </si>
  <si>
    <t>6阶绿色普通护腕</t>
  </si>
  <si>
    <t>暗色蛇妖(精英)</t>
  </si>
  <si>
    <t>红鳞蟒妖(精英)-精英21</t>
  </si>
  <si>
    <t>6阶绿色优秀护腕</t>
  </si>
  <si>
    <t>红鳞蟒妖(精英)</t>
  </si>
  <si>
    <t>千年狐威(精英)-精英22</t>
  </si>
  <si>
    <t>6阶紫色传说护腕</t>
  </si>
  <si>
    <t>千年狐威(精英)</t>
  </si>
  <si>
    <t>人定胜天(精英)-精英23</t>
  </si>
  <si>
    <t>6阶紫色普通护腕</t>
  </si>
  <si>
    <t>人定胜天(精英)</t>
  </si>
  <si>
    <t>烈火燎原(精英)-精英24</t>
  </si>
  <si>
    <t>6阶紫色优秀护腕</t>
  </si>
  <si>
    <t>烈火燎原(精英)</t>
  </si>
  <si>
    <t>云海游鱼(精英)-精英25</t>
  </si>
  <si>
    <t>7阶白色普通护腕</t>
  </si>
  <si>
    <t>云海游鱼(精英)</t>
  </si>
  <si>
    <t>螺音仙踪(精英)-精英26</t>
  </si>
  <si>
    <t>7阶红色传说护腕</t>
  </si>
  <si>
    <t>螺音仙踪(精英)</t>
  </si>
  <si>
    <t>琉璃罪(精英)-精英27</t>
  </si>
  <si>
    <t>7阶红色普通护腕</t>
  </si>
  <si>
    <t>琉璃罪(精英)</t>
  </si>
  <si>
    <t>仙山北阴(精英)-精英28</t>
  </si>
  <si>
    <t>7阶红色神话护腕</t>
  </si>
  <si>
    <t>仙山北阴(精英)</t>
  </si>
  <si>
    <t>百目长虫(精英)-精英29</t>
  </si>
  <si>
    <t>7阶红色优秀护腕</t>
  </si>
  <si>
    <t>百目长虫(精英)</t>
  </si>
  <si>
    <t>云程万里(精英)-精英30</t>
  </si>
  <si>
    <t>7阶金色传说护腕</t>
  </si>
  <si>
    <t>云程万里(精英)</t>
  </si>
  <si>
    <t>青狮扮王(精英)-精英31</t>
  </si>
  <si>
    <t>7阶金色普通护腕</t>
  </si>
  <si>
    <t>青狮扮王(精英)</t>
  </si>
  <si>
    <t>画地为牢(精英)-精英32</t>
  </si>
  <si>
    <t>7阶金色优秀护腕</t>
  </si>
  <si>
    <t>画地为牢(精英)</t>
  </si>
  <si>
    <t>群牛拜山(精英)-精英33</t>
  </si>
  <si>
    <t>7阶蓝色普通护腕</t>
  </si>
  <si>
    <t>群牛拜山(精英)</t>
  </si>
  <si>
    <t>潭中龙宫(精英)-精英34</t>
  </si>
  <si>
    <t>7阶蓝色优秀护腕</t>
  </si>
  <si>
    <t>潭中龙宫(精英)</t>
  </si>
  <si>
    <t>白骨魔山(精英)-精英35</t>
  </si>
  <si>
    <t>7阶绿色普通护腕</t>
  </si>
  <si>
    <t>白骨魔山(精英)</t>
  </si>
  <si>
    <t>埋骨之地(精英)-精英36</t>
  </si>
  <si>
    <t>7阶绿色优秀护腕</t>
  </si>
  <si>
    <t>埋骨之地(精英)</t>
  </si>
  <si>
    <t>双鱼小将(精英)-精英37</t>
  </si>
  <si>
    <t>7阶紫色传说护腕</t>
  </si>
  <si>
    <t>双鱼小将(精英)</t>
  </si>
  <si>
    <t>百鬼尽出(精英)-精英38</t>
  </si>
  <si>
    <t>7阶紫色普通护腕</t>
  </si>
  <si>
    <t>百鬼尽出(精英)</t>
  </si>
  <si>
    <t>雷临仙山(精英)-精英39</t>
  </si>
  <si>
    <t>7阶紫色优秀护腕</t>
  </si>
  <si>
    <t>雷临仙山(精英)</t>
  </si>
  <si>
    <t>黄沙妖影(精英)-精英40</t>
  </si>
  <si>
    <t>8阶白色普通护腕</t>
  </si>
  <si>
    <t>黄沙妖影(精英)</t>
  </si>
  <si>
    <t>狐王遗财(精英)-精英41</t>
  </si>
  <si>
    <t>8阶红色传说护腕</t>
  </si>
  <si>
    <t>狐王遗财(精英)</t>
  </si>
  <si>
    <t>两界之间(精英)-精英42</t>
  </si>
  <si>
    <t>8阶红色普通护腕</t>
  </si>
  <si>
    <t>两界之间(精英)</t>
  </si>
  <si>
    <t>独角似牛(精英)-精英43</t>
  </si>
  <si>
    <t>8阶红色神话护腕</t>
  </si>
  <si>
    <t>独角似牛(精英)</t>
  </si>
  <si>
    <t>天门激斗(精英)-精英44</t>
  </si>
  <si>
    <t>8阶红色优秀护腕</t>
  </si>
  <si>
    <t>天门激斗(精英)</t>
  </si>
  <si>
    <t>失马见龙(精英)-精英45</t>
  </si>
  <si>
    <t>8阶金色传说护腕</t>
  </si>
  <si>
    <t>失马见龙(精英)</t>
  </si>
  <si>
    <t>熔岩妖山(精英)-精英46</t>
  </si>
  <si>
    <t>8阶金色普通护腕</t>
  </si>
  <si>
    <t>熔岩妖山(精英)</t>
  </si>
  <si>
    <t>白骨魔窟(精英)-精英47</t>
  </si>
  <si>
    <t>8阶金色优秀护腕</t>
  </si>
  <si>
    <t>白骨魔窟(精英)</t>
  </si>
  <si>
    <t>狼妖宣战(精英)-精英48</t>
  </si>
  <si>
    <t>8阶蓝色普通护腕</t>
  </si>
  <si>
    <t>狼妖宣战(精英)</t>
  </si>
  <si>
    <t>蛇鼠一窝(精英)-精英49</t>
  </si>
  <si>
    <t>8阶蓝色优秀护腕</t>
  </si>
  <si>
    <t>蛇鼠一窝(精英)</t>
  </si>
  <si>
    <t>天星下凡(精英)-精英50</t>
  </si>
  <si>
    <t>8阶绿色普通护腕</t>
  </si>
  <si>
    <t>天星下凡(精英)</t>
  </si>
  <si>
    <t>主线关卡51(精英)-精英51</t>
  </si>
  <si>
    <t>8阶绿色优秀护腕</t>
  </si>
  <si>
    <t>主线关卡51(精英)</t>
  </si>
  <si>
    <t>主线关卡52(精英)-精英52</t>
  </si>
  <si>
    <t>8阶紫色传说护腕</t>
  </si>
  <si>
    <t>主线关卡52(精英)</t>
  </si>
  <si>
    <t>主线关卡53(精英)-精英53</t>
  </si>
  <si>
    <t>8阶紫色普通护腕</t>
  </si>
  <si>
    <t>主线关卡53(精英)</t>
  </si>
  <si>
    <t>主线关卡54(精英)-精英54</t>
  </si>
  <si>
    <t>8阶紫色优秀护腕</t>
  </si>
  <si>
    <t>主线关卡54(精英)</t>
  </si>
  <si>
    <t>主线关卡55(精英)-精英55</t>
  </si>
  <si>
    <t>9阶白色普通护腕</t>
  </si>
  <si>
    <t>主线关卡55(精英)</t>
  </si>
  <si>
    <t>主线关卡56(精英)-精英56</t>
  </si>
  <si>
    <t>9阶红色传说护腕</t>
  </si>
  <si>
    <t>主线关卡56(精英)</t>
  </si>
  <si>
    <t>主线关卡57(精英)-精英57</t>
  </si>
  <si>
    <t>9阶红色普通护腕</t>
  </si>
  <si>
    <t>主线关卡57(精英)</t>
  </si>
  <si>
    <t>主线关卡58(精英)-精英58</t>
  </si>
  <si>
    <t>9阶红色神话护腕</t>
  </si>
  <si>
    <t>主线关卡58(精英)</t>
  </si>
  <si>
    <t>主线关卡59(精英)-精英59</t>
  </si>
  <si>
    <t>9阶红色优秀护腕</t>
  </si>
  <si>
    <t>主线关卡59(精英)</t>
  </si>
  <si>
    <t>主线关卡60(精英)-精英60</t>
  </si>
  <si>
    <t>9阶金色传说护腕</t>
  </si>
  <si>
    <t>主线关卡60(精英)</t>
  </si>
  <si>
    <t>主线关卡61(精英)-精英61</t>
  </si>
  <si>
    <t>9阶金色普通护腕</t>
  </si>
  <si>
    <t>主线关卡61(精英)</t>
  </si>
  <si>
    <t>主线关卡62(精英)-精英62</t>
  </si>
  <si>
    <t>9阶金色优秀护腕</t>
  </si>
  <si>
    <t>主线关卡62(精英)</t>
  </si>
  <si>
    <t>主线关卡63(精英)-精英63</t>
  </si>
  <si>
    <t>9阶蓝色普通护腕</t>
  </si>
  <si>
    <t>主线关卡63(精英)</t>
  </si>
  <si>
    <t>主线关卡64(精英)-精英64</t>
  </si>
  <si>
    <t>9阶蓝色优秀护腕</t>
  </si>
  <si>
    <t>主线关卡64(精英)</t>
  </si>
  <si>
    <t>主线关卡65(精英)-精英65</t>
  </si>
  <si>
    <t>9阶绿色普通护腕</t>
  </si>
  <si>
    <t>主线关卡65(精英)</t>
  </si>
  <si>
    <t>主线关卡66(精英)-精英66</t>
  </si>
  <si>
    <t>9阶绿色优秀护腕</t>
  </si>
  <si>
    <t>主线关卡66(精英)</t>
  </si>
  <si>
    <t>主线关卡67(精英)-精英67</t>
  </si>
  <si>
    <t>9阶紫色传说护腕</t>
  </si>
  <si>
    <t>主线关卡67(精英)</t>
  </si>
  <si>
    <t>主线关卡68(精英)-精英68</t>
  </si>
  <si>
    <t>9阶紫色普通护腕</t>
  </si>
  <si>
    <t>主线关卡68(精英)</t>
  </si>
  <si>
    <t>主线关卡69(精英)-精英69</t>
  </si>
  <si>
    <t>9阶紫色优秀护腕</t>
  </si>
  <si>
    <t>主线关卡69(精英)</t>
  </si>
  <si>
    <t>主线关卡70(精英)-精英70</t>
  </si>
  <si>
    <t>10阶白色普通裤子</t>
  </si>
  <si>
    <t>主线关卡70(精英)</t>
  </si>
  <si>
    <t>主线关卡71(精英)-精英71</t>
  </si>
  <si>
    <t>10阶红色传说裤子</t>
  </si>
  <si>
    <t>主线关卡71(精英)</t>
  </si>
  <si>
    <t>主线关卡72(精英)-精英72</t>
  </si>
  <si>
    <t>10阶红色普通裤子</t>
  </si>
  <si>
    <t>主线关卡72(精英)</t>
  </si>
  <si>
    <t>主线关卡73(精英)-精英73</t>
  </si>
  <si>
    <t>10阶红色神话裤子</t>
  </si>
  <si>
    <t>主线关卡73(精英)</t>
  </si>
  <si>
    <t>主线关卡74(精英)-精英74</t>
  </si>
  <si>
    <t>10阶红色优秀裤子</t>
  </si>
  <si>
    <t>主线关卡74(精英)</t>
  </si>
  <si>
    <t>主线关卡75(精英)-精英75</t>
  </si>
  <si>
    <t>10阶金色传说裤子</t>
  </si>
  <si>
    <t>主线关卡75(精英)</t>
  </si>
  <si>
    <t>主线关卡76(精英)-精英76</t>
  </si>
  <si>
    <t>10阶金色普通裤子</t>
  </si>
  <si>
    <t>主线关卡76(精英)</t>
  </si>
  <si>
    <t>主线关卡77(精英)-精英77</t>
  </si>
  <si>
    <t>10阶金色优秀裤子</t>
  </si>
  <si>
    <t>主线关卡77(精英)</t>
  </si>
  <si>
    <t>主线关卡78(精英)-精英78</t>
  </si>
  <si>
    <t>10阶蓝色普通裤子</t>
  </si>
  <si>
    <t>主线关卡78(精英)</t>
  </si>
  <si>
    <t>主线关卡79(精英)-精英79</t>
  </si>
  <si>
    <t>10阶蓝色优秀裤子</t>
  </si>
  <si>
    <t>主线关卡79(精英)</t>
  </si>
  <si>
    <t>主线关卡80(精英)-精英80</t>
  </si>
  <si>
    <t>10阶绿色普通裤子</t>
  </si>
  <si>
    <t>主线关卡80(精英)</t>
  </si>
  <si>
    <t>主线关卡81(精英)-精英81</t>
  </si>
  <si>
    <t>10阶绿色优秀裤子</t>
  </si>
  <si>
    <t>主线关卡81(精英)</t>
  </si>
  <si>
    <t>10阶紫色传说裤子</t>
  </si>
  <si>
    <t>赑风塔1层</t>
  </si>
  <si>
    <t>10阶紫色普通裤子</t>
  </si>
  <si>
    <t>赑风塔2层</t>
  </si>
  <si>
    <t>10阶紫色优秀裤子</t>
  </si>
  <si>
    <t>赑风塔3层</t>
  </si>
  <si>
    <t>1阶白色普通裤子</t>
  </si>
  <si>
    <t>赑风塔4层</t>
  </si>
  <si>
    <t>1阶红色传说裤子</t>
  </si>
  <si>
    <t>赑风塔5层</t>
  </si>
  <si>
    <t>1阶红色普通裤子</t>
  </si>
  <si>
    <t>赑风塔6层</t>
  </si>
  <si>
    <t>1阶红色神话裤子</t>
  </si>
  <si>
    <t>赑风塔7层</t>
  </si>
  <si>
    <t>1阶红色优秀裤子</t>
  </si>
  <si>
    <t>赑风塔8层</t>
  </si>
  <si>
    <t>1阶金色传说裤子</t>
  </si>
  <si>
    <t>赑风塔9层</t>
  </si>
  <si>
    <t>1阶金色普通裤子</t>
  </si>
  <si>
    <t>赑风塔10层</t>
  </si>
  <si>
    <t>1阶金色优秀裤子</t>
  </si>
  <si>
    <t>赑风塔11层</t>
  </si>
  <si>
    <t>1阶蓝色普通裤子</t>
  </si>
  <si>
    <t>赑风塔12层</t>
  </si>
  <si>
    <t>1阶蓝色优秀裤子</t>
  </si>
  <si>
    <t>赑风塔13层</t>
  </si>
  <si>
    <t>1阶绿色普通裤子</t>
  </si>
  <si>
    <t>赑风塔14层</t>
  </si>
  <si>
    <t>1阶绿色优秀裤子</t>
  </si>
  <si>
    <t>赑风塔15层</t>
  </si>
  <si>
    <t>1阶紫色传说裤子</t>
  </si>
  <si>
    <t>赑风塔16层</t>
  </si>
  <si>
    <t>1阶紫色普通裤子</t>
  </si>
  <si>
    <t>赑风塔17层</t>
  </si>
  <si>
    <t>1阶紫色优秀裤子</t>
  </si>
  <si>
    <t>赑风塔18层</t>
  </si>
  <si>
    <t>2阶白色普通裤子</t>
  </si>
  <si>
    <t>赑风塔19层</t>
  </si>
  <si>
    <t>2阶红色传说裤子</t>
  </si>
  <si>
    <t>赑风塔20层</t>
  </si>
  <si>
    <t>2阶红色普通裤子</t>
  </si>
  <si>
    <t>赑风塔21层</t>
  </si>
  <si>
    <t>2阶红色神话裤子</t>
  </si>
  <si>
    <t>赑风塔22层</t>
  </si>
  <si>
    <t>2阶红色优秀裤子</t>
  </si>
  <si>
    <t>赑风塔23层</t>
  </si>
  <si>
    <t>2阶金色传说裤子</t>
  </si>
  <si>
    <t>赑风塔24层</t>
  </si>
  <si>
    <t>2阶金色普通裤子</t>
  </si>
  <si>
    <t>赑风塔25层</t>
  </si>
  <si>
    <t>2阶金色优秀裤子</t>
  </si>
  <si>
    <t>赑风塔26层</t>
  </si>
  <si>
    <t>2阶蓝色普通裤子</t>
  </si>
  <si>
    <t>赑风塔27层</t>
  </si>
  <si>
    <t>2阶蓝色优秀裤子</t>
  </si>
  <si>
    <t>赑风塔28层</t>
  </si>
  <si>
    <t>2阶绿色普通裤子</t>
  </si>
  <si>
    <t>赑风塔29层</t>
  </si>
  <si>
    <t>2阶绿色优秀裤子</t>
  </si>
  <si>
    <t>赑风塔30层</t>
  </si>
  <si>
    <t>2阶紫色传说裤子</t>
  </si>
  <si>
    <t>赑风塔31层</t>
  </si>
  <si>
    <t>2阶紫色普通裤子</t>
  </si>
  <si>
    <t>赑风塔32层</t>
  </si>
  <si>
    <t>2阶紫色优秀裤子</t>
  </si>
  <si>
    <t>赑风塔33层</t>
  </si>
  <si>
    <t>3阶白色普通裤子</t>
  </si>
  <si>
    <t>赑风塔34层</t>
  </si>
  <si>
    <t>3阶红色传说裤子</t>
  </si>
  <si>
    <t>赑风塔35层</t>
  </si>
  <si>
    <t>3阶红色普通裤子</t>
  </si>
  <si>
    <t>赑风塔36层</t>
  </si>
  <si>
    <t>3阶红色神话裤子</t>
  </si>
  <si>
    <t>赑风塔37层</t>
  </si>
  <si>
    <t>3阶红色优秀裤子</t>
  </si>
  <si>
    <t>赑风塔38层</t>
  </si>
  <si>
    <t>3阶金色传说裤子</t>
  </si>
  <si>
    <t>赑风塔39层</t>
  </si>
  <si>
    <t>3阶金色普通裤子</t>
  </si>
  <si>
    <t>赑风塔40层</t>
  </si>
  <si>
    <t>3阶金色优秀裤子</t>
  </si>
  <si>
    <t>赑风塔41层</t>
  </si>
  <si>
    <t>3阶蓝色普通裤子</t>
  </si>
  <si>
    <t>赑风塔42层</t>
  </si>
  <si>
    <t>3阶蓝色优秀裤子</t>
  </si>
  <si>
    <t>赑风塔43层</t>
  </si>
  <si>
    <t>3阶绿色普通裤子</t>
  </si>
  <si>
    <t>赑风塔44层</t>
  </si>
  <si>
    <t>3阶绿色优秀裤子</t>
  </si>
  <si>
    <t>赑风塔45层</t>
  </si>
  <si>
    <t>3阶紫色传说裤子</t>
  </si>
  <si>
    <t>赑风塔46层</t>
  </si>
  <si>
    <t>3阶紫色普通裤子</t>
  </si>
  <si>
    <t>赑风塔47层</t>
  </si>
  <si>
    <t>3阶紫色优秀裤子</t>
  </si>
  <si>
    <t>赑风塔48层</t>
  </si>
  <si>
    <t>4阶白色普通裤子</t>
  </si>
  <si>
    <t>赑风塔49层</t>
  </si>
  <si>
    <t>4阶红色传说裤子</t>
  </si>
  <si>
    <t>赑风塔50层</t>
  </si>
  <si>
    <t>4阶红色普通裤子</t>
  </si>
  <si>
    <t>赑风塔51层</t>
  </si>
  <si>
    <t>4阶红色神话裤子</t>
  </si>
  <si>
    <t>赑风塔52层</t>
  </si>
  <si>
    <t>4阶红色优秀裤子</t>
  </si>
  <si>
    <t>赑风塔53层</t>
  </si>
  <si>
    <t>4阶金色传说裤子</t>
  </si>
  <si>
    <t>赑风塔54层</t>
  </si>
  <si>
    <t>4阶金色普通裤子</t>
  </si>
  <si>
    <t>赑风塔55层</t>
  </si>
  <si>
    <t>4阶金色优秀裤子</t>
  </si>
  <si>
    <t>赑风塔56层</t>
  </si>
  <si>
    <t>4阶蓝色普通裤子</t>
  </si>
  <si>
    <t>赑风塔57层</t>
  </si>
  <si>
    <t>4阶蓝色优秀裤子</t>
  </si>
  <si>
    <t>赑风塔58层</t>
  </si>
  <si>
    <t>4阶绿色普通裤子</t>
  </si>
  <si>
    <t>赑风塔59层</t>
  </si>
  <si>
    <t>4阶绿色优秀裤子</t>
  </si>
  <si>
    <t>赑风塔60层</t>
  </si>
  <si>
    <t>4阶紫色传说裤子</t>
  </si>
  <si>
    <t>赑风塔61层</t>
  </si>
  <si>
    <t>4阶紫色普通裤子</t>
  </si>
  <si>
    <t>赑风塔62层</t>
  </si>
  <si>
    <t>4阶紫色优秀裤子</t>
  </si>
  <si>
    <t>赑风塔63层</t>
  </si>
  <si>
    <t>5阶白色普通裤子</t>
  </si>
  <si>
    <t>赑风塔64层</t>
  </si>
  <si>
    <t>5阶红色传说裤子</t>
  </si>
  <si>
    <t>赑风塔65层</t>
  </si>
  <si>
    <t>5阶红色普通裤子</t>
  </si>
  <si>
    <t>赑风塔66层</t>
  </si>
  <si>
    <t>5阶红色神话裤子</t>
  </si>
  <si>
    <t>赑风塔67层</t>
  </si>
  <si>
    <t>5阶红色优秀裤子</t>
  </si>
  <si>
    <t>赑风塔68层</t>
  </si>
  <si>
    <t>5阶金色传说裤子</t>
  </si>
  <si>
    <t>赑风塔69层</t>
  </si>
  <si>
    <t>5阶金色普通裤子</t>
  </si>
  <si>
    <t>赑风塔70层</t>
  </si>
  <si>
    <t>5阶金色优秀裤子</t>
  </si>
  <si>
    <t>赑风塔71层</t>
  </si>
  <si>
    <t>5阶蓝色普通裤子</t>
  </si>
  <si>
    <t>赑风塔72层</t>
  </si>
  <si>
    <t>5阶蓝色优秀裤子</t>
  </si>
  <si>
    <t>赑风塔73层</t>
  </si>
  <si>
    <t>5阶绿色普通裤子</t>
  </si>
  <si>
    <t>赑风塔74层</t>
  </si>
  <si>
    <t>5阶绿色优秀裤子</t>
  </si>
  <si>
    <t>赑风塔75层</t>
  </si>
  <si>
    <t>5阶紫色传说裤子</t>
  </si>
  <si>
    <t>赑风塔76层</t>
  </si>
  <si>
    <t>5阶紫色普通裤子</t>
  </si>
  <si>
    <t>赑风塔77层</t>
  </si>
  <si>
    <t>5阶紫色优秀裤子</t>
  </si>
  <si>
    <t>赑风塔78层</t>
  </si>
  <si>
    <t>6阶白色普通裤子</t>
  </si>
  <si>
    <t>赑风塔79层</t>
  </si>
  <si>
    <t>6阶红色传说裤子</t>
  </si>
  <si>
    <t>赑风塔80层</t>
  </si>
  <si>
    <t>6阶红色普通裤子</t>
  </si>
  <si>
    <t>赑风塔81层</t>
  </si>
  <si>
    <t>6阶红色神话裤子</t>
  </si>
  <si>
    <t>赑风塔82层</t>
  </si>
  <si>
    <t>6阶红色优秀裤子</t>
  </si>
  <si>
    <t>赑风塔83层</t>
  </si>
  <si>
    <t>6阶金色传说裤子</t>
  </si>
  <si>
    <t>赑风塔84层</t>
  </si>
  <si>
    <t>6阶金色普通裤子</t>
  </si>
  <si>
    <t>赑风塔85层</t>
  </si>
  <si>
    <t>6阶金色优秀裤子</t>
  </si>
  <si>
    <t>赑风塔86层</t>
  </si>
  <si>
    <t>6阶蓝色普通裤子</t>
  </si>
  <si>
    <t>赑风塔87层</t>
  </si>
  <si>
    <t>6阶蓝色优秀裤子</t>
  </si>
  <si>
    <t>赑风塔88层</t>
  </si>
  <si>
    <t>6阶绿色普通裤子</t>
  </si>
  <si>
    <t>赑风塔89层</t>
  </si>
  <si>
    <t>6阶绿色优秀裤子</t>
  </si>
  <si>
    <t>赑风塔90层</t>
  </si>
  <si>
    <t>6阶紫色传说裤子</t>
  </si>
  <si>
    <t>赑风塔91层</t>
  </si>
  <si>
    <t>6阶紫色普通裤子</t>
  </si>
  <si>
    <t>赑风塔92层</t>
  </si>
  <si>
    <t>6阶紫色优秀裤子</t>
  </si>
  <si>
    <t>赑风塔93层</t>
  </si>
  <si>
    <t>7阶白色普通裤子</t>
  </si>
  <si>
    <t>赑风塔94层</t>
  </si>
  <si>
    <t>7阶红色传说裤子</t>
  </si>
  <si>
    <t>赑风塔95层</t>
  </si>
  <si>
    <t>7阶红色普通裤子</t>
  </si>
  <si>
    <t>赑风塔96层</t>
  </si>
  <si>
    <t>7阶红色神话裤子</t>
  </si>
  <si>
    <t>赑风塔97层</t>
  </si>
  <si>
    <t>7阶红色优秀裤子</t>
  </si>
  <si>
    <t>赑风塔98层</t>
  </si>
  <si>
    <t>7阶金色传说裤子</t>
  </si>
  <si>
    <t>赑风塔99层</t>
  </si>
  <si>
    <t>7阶金色普通裤子</t>
  </si>
  <si>
    <t>赑风塔100层</t>
  </si>
  <si>
    <t>7阶金色优秀裤子</t>
  </si>
  <si>
    <t>五毒塔1层</t>
  </si>
  <si>
    <t>7阶蓝色普通裤子</t>
  </si>
  <si>
    <t>五毒塔2层</t>
  </si>
  <si>
    <t>7阶蓝色优秀裤子</t>
  </si>
  <si>
    <t>五毒塔3层</t>
  </si>
  <si>
    <t>7阶绿色普通裤子</t>
  </si>
  <si>
    <t>五毒塔4层</t>
  </si>
  <si>
    <t>7阶绿色优秀裤子</t>
  </si>
  <si>
    <t>五毒塔5层</t>
  </si>
  <si>
    <t>7阶紫色传说裤子</t>
  </si>
  <si>
    <t>五毒塔6层</t>
  </si>
  <si>
    <t>7阶紫色普通裤子</t>
  </si>
  <si>
    <t>五毒塔7层</t>
  </si>
  <si>
    <t>7阶紫色优秀裤子</t>
  </si>
  <si>
    <t>五毒塔8层</t>
  </si>
  <si>
    <t>8阶白色普通裤子</t>
  </si>
  <si>
    <t>五毒塔9层</t>
  </si>
  <si>
    <t>8阶红色传说裤子</t>
  </si>
  <si>
    <t>五毒塔10层</t>
  </si>
  <si>
    <t>8阶红色普通裤子</t>
  </si>
  <si>
    <t>五毒塔11层</t>
  </si>
  <si>
    <t>8阶红色神话裤子</t>
  </si>
  <si>
    <t>五毒塔12层</t>
  </si>
  <si>
    <t>8阶红色优秀裤子</t>
  </si>
  <si>
    <t>五毒塔13层</t>
  </si>
  <si>
    <t>8阶金色传说裤子</t>
  </si>
  <si>
    <t>五毒塔14层</t>
  </si>
  <si>
    <t>8阶金色普通裤子</t>
  </si>
  <si>
    <t>五毒塔15层</t>
  </si>
  <si>
    <t>8阶金色优秀裤子</t>
  </si>
  <si>
    <t>五毒塔16层</t>
  </si>
  <si>
    <t>8阶蓝色普通裤子</t>
  </si>
  <si>
    <t>五毒塔17层</t>
  </si>
  <si>
    <t>8阶蓝色优秀裤子</t>
  </si>
  <si>
    <t>五毒塔18层</t>
  </si>
  <si>
    <t>8阶绿色普通裤子</t>
  </si>
  <si>
    <t>五毒塔19层</t>
  </si>
  <si>
    <t>8阶绿色优秀裤子</t>
  </si>
  <si>
    <t>五毒塔20层</t>
  </si>
  <si>
    <t>8阶紫色传说裤子</t>
  </si>
  <si>
    <t>五毒塔21层</t>
  </si>
  <si>
    <t>8阶紫色普通裤子</t>
  </si>
  <si>
    <t>五毒塔22层</t>
  </si>
  <si>
    <t>8阶紫色优秀裤子</t>
  </si>
  <si>
    <t>五毒塔23层</t>
  </si>
  <si>
    <t>9阶白色普通裤子</t>
  </si>
  <si>
    <t>五毒塔24层</t>
  </si>
  <si>
    <t>9阶红色传说裤子</t>
  </si>
  <si>
    <t>五毒塔25层</t>
  </si>
  <si>
    <t>9阶红色普通裤子</t>
  </si>
  <si>
    <t>五毒塔26层</t>
  </si>
  <si>
    <t>9阶红色神话裤子</t>
  </si>
  <si>
    <t>五毒塔27层</t>
  </si>
  <si>
    <t>9阶红色优秀裤子</t>
  </si>
  <si>
    <t>五毒塔28层</t>
  </si>
  <si>
    <t>9阶金色传说裤子</t>
  </si>
  <si>
    <t>五毒塔29层</t>
  </si>
  <si>
    <t>9阶金色普通裤子</t>
  </si>
  <si>
    <t>五毒塔30层</t>
  </si>
  <si>
    <t>9阶金色优秀裤子</t>
  </si>
  <si>
    <t>五毒塔31层</t>
  </si>
  <si>
    <t>9阶蓝色普通裤子</t>
  </si>
  <si>
    <t>五毒塔32层</t>
  </si>
  <si>
    <t>9阶蓝色优秀裤子</t>
  </si>
  <si>
    <t>五毒塔33层</t>
  </si>
  <si>
    <t>9阶绿色普通裤子</t>
  </si>
  <si>
    <t>五毒塔34层</t>
  </si>
  <si>
    <t>9阶绿色优秀裤子</t>
  </si>
  <si>
    <t>五毒塔35层</t>
  </si>
  <si>
    <t>9阶紫色传说裤子</t>
  </si>
  <si>
    <t>五毒塔36层</t>
  </si>
  <si>
    <t>9阶紫色普通裤子</t>
  </si>
  <si>
    <t>五毒塔37层</t>
  </si>
  <si>
    <t>9阶紫色优秀裤子</t>
  </si>
  <si>
    <t>五毒塔38层</t>
  </si>
  <si>
    <t>10阶白色普通饰品</t>
  </si>
  <si>
    <t>五毒塔39层</t>
  </si>
  <si>
    <t>10阶红色传说饰品</t>
  </si>
  <si>
    <t>五毒塔40层</t>
  </si>
  <si>
    <t>10阶红色普通饰品</t>
  </si>
  <si>
    <t>五毒塔41层</t>
  </si>
  <si>
    <t>10阶红色神话饰品</t>
  </si>
  <si>
    <t>五毒塔42层</t>
  </si>
  <si>
    <t>10阶红色优秀饰品</t>
  </si>
  <si>
    <t>五毒塔43层</t>
  </si>
  <si>
    <t>10阶金色传说饰品</t>
  </si>
  <si>
    <t>五毒塔44层</t>
  </si>
  <si>
    <t>10阶金色普通饰品</t>
  </si>
  <si>
    <t>五毒塔45层</t>
  </si>
  <si>
    <t>10阶金色优秀饰品</t>
  </si>
  <si>
    <t>五毒塔46层</t>
  </si>
  <si>
    <t>10阶蓝色普通饰品</t>
  </si>
  <si>
    <t>五毒塔47层</t>
  </si>
  <si>
    <t>10阶蓝色优秀饰品</t>
  </si>
  <si>
    <t>五毒塔48层</t>
  </si>
  <si>
    <t>10阶绿色普通饰品</t>
  </si>
  <si>
    <t>五毒塔49层</t>
  </si>
  <si>
    <t>10阶绿色优秀饰品</t>
  </si>
  <si>
    <t>五毒塔50层</t>
  </si>
  <si>
    <t>10阶紫色传说饰品</t>
  </si>
  <si>
    <t>五毒塔51层</t>
  </si>
  <si>
    <t>10阶紫色普通饰品</t>
  </si>
  <si>
    <t>五毒塔52层</t>
  </si>
  <si>
    <t>10阶紫色优秀饰品</t>
  </si>
  <si>
    <t>五毒塔53层</t>
  </si>
  <si>
    <t>1阶白色普通饰品</t>
  </si>
  <si>
    <t>五毒塔54层</t>
  </si>
  <si>
    <t>1阶红色传说饰品</t>
  </si>
  <si>
    <t>五毒塔55层</t>
  </si>
  <si>
    <t>1阶红色普通饰品</t>
  </si>
  <si>
    <t>五毒塔56层</t>
  </si>
  <si>
    <t>1阶红色神话饰品</t>
  </si>
  <si>
    <t>五毒塔57层</t>
  </si>
  <si>
    <t>1阶红色优秀饰品</t>
  </si>
  <si>
    <t>五毒塔58层</t>
  </si>
  <si>
    <t>1阶金色传说饰品</t>
  </si>
  <si>
    <t>五毒塔59层</t>
  </si>
  <si>
    <t>1阶金色普通饰品</t>
  </si>
  <si>
    <t>五毒塔60层</t>
  </si>
  <si>
    <t>1阶金色优秀饰品</t>
  </si>
  <si>
    <t>五毒塔61层</t>
  </si>
  <si>
    <t>1阶蓝色普通饰品</t>
  </si>
  <si>
    <t>五毒塔62层</t>
  </si>
  <si>
    <t>1阶蓝色优秀饰品</t>
  </si>
  <si>
    <t>五毒塔63层</t>
  </si>
  <si>
    <t>1阶绿色普通饰品</t>
  </si>
  <si>
    <t>五毒塔64层</t>
  </si>
  <si>
    <t>1阶绿色优秀饰品</t>
  </si>
  <si>
    <t>五毒塔65层</t>
  </si>
  <si>
    <t>1阶紫色传说饰品</t>
  </si>
  <si>
    <t>五毒塔66层</t>
  </si>
  <si>
    <t>1阶紫色普通饰品</t>
  </si>
  <si>
    <t>五毒塔67层</t>
  </si>
  <si>
    <t>1阶紫色优秀饰品</t>
  </si>
  <si>
    <t>五毒塔68层</t>
  </si>
  <si>
    <t>2阶白色普通饰品</t>
  </si>
  <si>
    <t>五毒塔69层</t>
  </si>
  <si>
    <t>2阶红色传说饰品</t>
  </si>
  <si>
    <t>五毒塔70层</t>
  </si>
  <si>
    <t>2阶红色普通饰品</t>
  </si>
  <si>
    <t>五毒塔71层</t>
  </si>
  <si>
    <t>2阶红色神话饰品</t>
  </si>
  <si>
    <t>五毒塔72层</t>
  </si>
  <si>
    <t>2阶红色优秀饰品</t>
  </si>
  <si>
    <t>五毒塔73层</t>
  </si>
  <si>
    <t>2阶金色传说饰品</t>
  </si>
  <si>
    <t>五毒塔74层</t>
  </si>
  <si>
    <t>2阶金色普通饰品</t>
  </si>
  <si>
    <t>五毒塔75层</t>
  </si>
  <si>
    <t>2阶金色优秀饰品</t>
  </si>
  <si>
    <t>五毒塔76层</t>
  </si>
  <si>
    <t>2阶蓝色普通饰品</t>
  </si>
  <si>
    <t>五毒塔77层</t>
  </si>
  <si>
    <t>2阶蓝色优秀饰品</t>
  </si>
  <si>
    <t>五毒塔78层</t>
  </si>
  <si>
    <t>2阶绿色普通饰品</t>
  </si>
  <si>
    <t>五毒塔79层</t>
  </si>
  <si>
    <t>2阶绿色优秀饰品</t>
  </si>
  <si>
    <t>五毒塔80层</t>
  </si>
  <si>
    <t>2阶紫色传说饰品</t>
  </si>
  <si>
    <t>五毒塔81层</t>
  </si>
  <si>
    <t>2阶紫色普通饰品</t>
  </si>
  <si>
    <t>五毒塔82层</t>
  </si>
  <si>
    <t>2阶紫色优秀饰品</t>
  </si>
  <si>
    <t>五毒塔83层</t>
  </si>
  <si>
    <t>3阶白色普通饰品</t>
  </si>
  <si>
    <t>五毒塔84层</t>
  </si>
  <si>
    <t>3阶红色传说饰品</t>
  </si>
  <si>
    <t>五毒塔85层</t>
  </si>
  <si>
    <t>3阶红色普通饰品</t>
  </si>
  <si>
    <t>五毒塔86层</t>
  </si>
  <si>
    <t>3阶红色神话饰品</t>
  </si>
  <si>
    <t>五毒塔87层</t>
  </si>
  <si>
    <t>3阶红色优秀饰品</t>
  </si>
  <si>
    <t>五毒塔88层</t>
  </si>
  <si>
    <t>3阶金色传说饰品</t>
  </si>
  <si>
    <t>五毒塔89层</t>
  </si>
  <si>
    <t>3阶金色普通饰品</t>
  </si>
  <si>
    <t>五毒塔90层</t>
  </si>
  <si>
    <t>3阶金色优秀饰品</t>
  </si>
  <si>
    <t>五毒塔91层</t>
  </si>
  <si>
    <t>3阶蓝色普通饰品</t>
  </si>
  <si>
    <t>五毒塔92层</t>
  </si>
  <si>
    <t>3阶蓝色优秀饰品</t>
  </si>
  <si>
    <t>五毒塔93层</t>
  </si>
  <si>
    <t>3阶绿色普通饰品</t>
  </si>
  <si>
    <t>五毒塔94层</t>
  </si>
  <si>
    <t>3阶绿色优秀饰品</t>
  </si>
  <si>
    <t>五毒塔95层</t>
  </si>
  <si>
    <t>3阶紫色传说饰品</t>
  </si>
  <si>
    <t>五毒塔96层</t>
  </si>
  <si>
    <t>3阶紫色普通饰品</t>
  </si>
  <si>
    <t>五毒塔97层</t>
  </si>
  <si>
    <t>3阶紫色优秀饰品</t>
  </si>
  <si>
    <t>五毒塔98层</t>
  </si>
  <si>
    <t>4阶白色普通饰品</t>
  </si>
  <si>
    <t>五毒塔99层</t>
  </si>
  <si>
    <t>4阶红色传说饰品</t>
  </si>
  <si>
    <t>五毒塔100层</t>
  </si>
  <si>
    <t>4阶红色普通饰品</t>
  </si>
  <si>
    <t>火焰塔1层</t>
  </si>
  <si>
    <t>4阶红色神话饰品</t>
  </si>
  <si>
    <t>火焰塔2层</t>
  </si>
  <si>
    <t>4阶红色优秀饰品</t>
  </si>
  <si>
    <t>火焰塔3层</t>
  </si>
  <si>
    <t>4阶金色传说饰品</t>
  </si>
  <si>
    <t>火焰塔4层</t>
  </si>
  <si>
    <t>4阶金色普通饰品</t>
  </si>
  <si>
    <t>火焰塔5层</t>
  </si>
  <si>
    <t>4阶金色优秀饰品</t>
  </si>
  <si>
    <t>火焰塔6层</t>
  </si>
  <si>
    <t>4阶蓝色普通饰品</t>
  </si>
  <si>
    <t>火焰塔7层</t>
  </si>
  <si>
    <t>4阶蓝色优秀饰品</t>
  </si>
  <si>
    <t>火焰塔8层</t>
  </si>
  <si>
    <t>4阶绿色普通饰品</t>
  </si>
  <si>
    <t>火焰塔9层</t>
  </si>
  <si>
    <t>4阶绿色优秀饰品</t>
  </si>
  <si>
    <t>火焰塔10层</t>
  </si>
  <si>
    <t>4阶紫色传说饰品</t>
  </si>
  <si>
    <t>火焰塔11层</t>
  </si>
  <si>
    <t>4阶紫色普通饰品</t>
  </si>
  <si>
    <t>火焰塔12层</t>
  </si>
  <si>
    <t>4阶紫色优秀饰品</t>
  </si>
  <si>
    <t>火焰塔13层</t>
  </si>
  <si>
    <t>5阶白色普通饰品</t>
  </si>
  <si>
    <t>火焰塔14层</t>
  </si>
  <si>
    <t>5阶红色传说饰品</t>
  </si>
  <si>
    <t>火焰塔15层</t>
  </si>
  <si>
    <t>5阶红色普通饰品</t>
  </si>
  <si>
    <t>火焰塔16层</t>
  </si>
  <si>
    <t>5阶红色神话饰品</t>
  </si>
  <si>
    <t>火焰塔17层</t>
  </si>
  <si>
    <t>5阶红色优秀饰品</t>
  </si>
  <si>
    <t>火焰塔18层</t>
  </si>
  <si>
    <t>5阶金色传说饰品</t>
  </si>
  <si>
    <t>火焰塔19层</t>
  </si>
  <si>
    <t>5阶金色普通饰品</t>
  </si>
  <si>
    <t>火焰塔20层</t>
  </si>
  <si>
    <t>5阶金色优秀饰品</t>
  </si>
  <si>
    <t>火焰塔21层</t>
  </si>
  <si>
    <t>5阶蓝色普通饰品</t>
  </si>
  <si>
    <t>火焰塔22层</t>
  </si>
  <si>
    <t>5阶蓝色优秀饰品</t>
  </si>
  <si>
    <t>火焰塔23层</t>
  </si>
  <si>
    <t>5阶绿色普通饰品</t>
  </si>
  <si>
    <t>火焰塔24层</t>
  </si>
  <si>
    <t>5阶绿色优秀饰品</t>
  </si>
  <si>
    <t>火焰塔25层</t>
  </si>
  <si>
    <t>5阶紫色传说饰品</t>
  </si>
  <si>
    <t>火焰塔26层</t>
  </si>
  <si>
    <t>5阶紫色普通饰品</t>
  </si>
  <si>
    <t>火焰塔27层</t>
  </si>
  <si>
    <t>5阶紫色优秀饰品</t>
  </si>
  <si>
    <t>火焰塔28层</t>
  </si>
  <si>
    <t>6阶白色普通饰品</t>
  </si>
  <si>
    <t>火焰塔29层</t>
  </si>
  <si>
    <t>6阶红色传说饰品</t>
  </si>
  <si>
    <t>火焰塔30层</t>
  </si>
  <si>
    <t>6阶红色普通饰品</t>
  </si>
  <si>
    <t>火焰塔31层</t>
  </si>
  <si>
    <t>6阶红色神话饰品</t>
  </si>
  <si>
    <t>火焰塔32层</t>
  </si>
  <si>
    <t>6阶红色优秀饰品</t>
  </si>
  <si>
    <t>火焰塔33层</t>
  </si>
  <si>
    <t>6阶金色传说饰品</t>
  </si>
  <si>
    <t>火焰塔34层</t>
  </si>
  <si>
    <t>6阶金色普通饰品</t>
  </si>
  <si>
    <t>火焰塔35层</t>
  </si>
  <si>
    <t>6阶金色优秀饰品</t>
  </si>
  <si>
    <t>火焰塔36层</t>
  </si>
  <si>
    <t>6阶蓝色普通饰品</t>
  </si>
  <si>
    <t>火焰塔37层</t>
  </si>
  <si>
    <t>6阶蓝色优秀饰品</t>
  </si>
  <si>
    <t>火焰塔38层</t>
  </si>
  <si>
    <t>6阶绿色普通饰品</t>
  </si>
  <si>
    <t>火焰塔39层</t>
  </si>
  <si>
    <t>6阶绿色优秀饰品</t>
  </si>
  <si>
    <t>火焰塔40层</t>
  </si>
  <si>
    <t>6阶紫色传说饰品</t>
  </si>
  <si>
    <t>火焰塔41层</t>
  </si>
  <si>
    <t>6阶紫色普通饰品</t>
  </si>
  <si>
    <t>火焰塔42层</t>
  </si>
  <si>
    <t>6阶紫色优秀饰品</t>
  </si>
  <si>
    <t>火焰塔43层</t>
  </si>
  <si>
    <t>7阶白色普通饰品</t>
  </si>
  <si>
    <t>火焰塔44层</t>
  </si>
  <si>
    <t>7阶红色传说饰品</t>
  </si>
  <si>
    <t>火焰塔45层</t>
  </si>
  <si>
    <t>7阶红色普通饰品</t>
  </si>
  <si>
    <t>火焰塔46层</t>
  </si>
  <si>
    <t>7阶红色神话饰品</t>
  </si>
  <si>
    <t>火焰塔47层</t>
  </si>
  <si>
    <t>7阶红色优秀饰品</t>
  </si>
  <si>
    <t>火焰塔48层</t>
  </si>
  <si>
    <t>7阶金色传说饰品</t>
  </si>
  <si>
    <t>火焰塔49层</t>
  </si>
  <si>
    <t>7阶金色普通饰品</t>
  </si>
  <si>
    <t>火焰塔50层</t>
  </si>
  <si>
    <t>7阶金色优秀饰品</t>
  </si>
  <si>
    <t>火焰塔51层</t>
  </si>
  <si>
    <t>7阶蓝色普通饰品</t>
  </si>
  <si>
    <t>火焰塔52层</t>
  </si>
  <si>
    <t>7阶蓝色优秀饰品</t>
  </si>
  <si>
    <t>火焰塔53层</t>
  </si>
  <si>
    <t>7阶绿色普通饰品</t>
  </si>
  <si>
    <t>火焰塔54层</t>
  </si>
  <si>
    <t>7阶绿色优秀饰品</t>
  </si>
  <si>
    <t>火焰塔55层</t>
  </si>
  <si>
    <t>7阶紫色传说饰品</t>
  </si>
  <si>
    <t>火焰塔56层</t>
  </si>
  <si>
    <t>7阶紫色普通饰品</t>
  </si>
  <si>
    <t>火焰塔57层</t>
  </si>
  <si>
    <t>7阶紫色优秀饰品</t>
  </si>
  <si>
    <t>火焰塔58层</t>
  </si>
  <si>
    <t>8阶白色普通饰品</t>
  </si>
  <si>
    <t>火焰塔59层</t>
  </si>
  <si>
    <t>8阶红色传说饰品</t>
  </si>
  <si>
    <t>火焰塔60层</t>
  </si>
  <si>
    <t>8阶红色普通饰品</t>
  </si>
  <si>
    <t>火焰塔61层</t>
  </si>
  <si>
    <t>8阶红色神话饰品</t>
  </si>
  <si>
    <t>火焰塔62层</t>
  </si>
  <si>
    <t>8阶红色优秀饰品</t>
  </si>
  <si>
    <t>火焰塔63层</t>
  </si>
  <si>
    <t>8阶金色传说饰品</t>
  </si>
  <si>
    <t>火焰塔64层</t>
  </si>
  <si>
    <t>8阶金色普通饰品</t>
  </si>
  <si>
    <t>火焰塔65层</t>
  </si>
  <si>
    <t>8阶金色优秀饰品</t>
  </si>
  <si>
    <t>火焰塔66层</t>
  </si>
  <si>
    <t>8阶蓝色普通饰品</t>
  </si>
  <si>
    <t>火焰塔67层</t>
  </si>
  <si>
    <t>8阶蓝色优秀饰品</t>
  </si>
  <si>
    <t>火焰塔68层</t>
  </si>
  <si>
    <t>8阶绿色普通饰品</t>
  </si>
  <si>
    <t>火焰塔69层</t>
  </si>
  <si>
    <t>8阶绿色优秀饰品</t>
  </si>
  <si>
    <t>火焰塔70层</t>
  </si>
  <si>
    <t>8阶紫色传说饰品</t>
  </si>
  <si>
    <t>火焰塔71层</t>
  </si>
  <si>
    <t>8阶紫色普通饰品</t>
  </si>
  <si>
    <t>火焰塔72层</t>
  </si>
  <si>
    <t>8阶紫色优秀饰品</t>
  </si>
  <si>
    <t>火焰塔73层</t>
  </si>
  <si>
    <t>9阶白色普通饰品</t>
  </si>
  <si>
    <t>火焰塔74层</t>
  </si>
  <si>
    <t>9阶红色传说饰品</t>
  </si>
  <si>
    <t>火焰塔75层</t>
  </si>
  <si>
    <t>9阶红色普通饰品</t>
  </si>
  <si>
    <t>火焰塔76层</t>
  </si>
  <si>
    <t>9阶红色神话饰品</t>
  </si>
  <si>
    <t>火焰塔77层</t>
  </si>
  <si>
    <t>9阶红色优秀饰品</t>
  </si>
  <si>
    <t>火焰塔78层</t>
  </si>
  <si>
    <t>9阶金色传说饰品</t>
  </si>
  <si>
    <t>火焰塔79层</t>
  </si>
  <si>
    <t>9阶金色普通饰品</t>
  </si>
  <si>
    <t>火焰塔80层</t>
  </si>
  <si>
    <t>9阶金色优秀饰品</t>
  </si>
  <si>
    <t>火焰塔81层</t>
  </si>
  <si>
    <t>9阶蓝色普通饰品</t>
  </si>
  <si>
    <t>火焰塔82层</t>
  </si>
  <si>
    <t>9阶蓝色优秀饰品</t>
  </si>
  <si>
    <t>火焰塔83层</t>
  </si>
  <si>
    <t>9阶绿色普通饰品</t>
  </si>
  <si>
    <t>火焰塔84层</t>
  </si>
  <si>
    <t>9阶绿色优秀饰品</t>
  </si>
  <si>
    <t>火焰塔85层</t>
  </si>
  <si>
    <t>9阶紫色传说饰品</t>
  </si>
  <si>
    <t>火焰塔86层</t>
  </si>
  <si>
    <t>9阶紫色普通饰品</t>
  </si>
  <si>
    <t>火焰塔87层</t>
  </si>
  <si>
    <t>9阶紫色优秀饰品</t>
  </si>
  <si>
    <t>火焰塔88层</t>
  </si>
  <si>
    <t>10阶白色普通头冠</t>
  </si>
  <si>
    <t>火焰塔89层</t>
  </si>
  <si>
    <t>10阶红色传说头冠</t>
  </si>
  <si>
    <t>火焰塔90层</t>
  </si>
  <si>
    <t>10阶红色普通头冠</t>
  </si>
  <si>
    <t>火焰塔91层</t>
  </si>
  <si>
    <t>10阶红色神话头冠</t>
  </si>
  <si>
    <t>火焰塔92层</t>
  </si>
  <si>
    <t>10阶红色优秀头冠</t>
  </si>
  <si>
    <t>火焰塔93层</t>
  </si>
  <si>
    <t>10阶金色传说头冠</t>
  </si>
  <si>
    <t>火焰塔94层</t>
  </si>
  <si>
    <t>10阶金色普通头冠</t>
  </si>
  <si>
    <t>火焰塔95层</t>
  </si>
  <si>
    <t>10阶金色优秀头冠</t>
  </si>
  <si>
    <t>火焰塔96层</t>
  </si>
  <si>
    <t>10阶蓝色普通头冠</t>
  </si>
  <si>
    <t>火焰塔97层</t>
  </si>
  <si>
    <t>10阶蓝色优秀头冠</t>
  </si>
  <si>
    <t>火焰塔98层</t>
  </si>
  <si>
    <t>10阶绿色普通头冠</t>
  </si>
  <si>
    <t>火焰塔99层</t>
  </si>
  <si>
    <t>10阶绿色优秀头冠</t>
  </si>
  <si>
    <t>火焰塔100层</t>
  </si>
  <si>
    <t>10阶紫色传说头冠</t>
  </si>
  <si>
    <t>御水塔1层</t>
  </si>
  <si>
    <t>10阶紫色普通头冠</t>
  </si>
  <si>
    <t>御水塔2层</t>
  </si>
  <si>
    <t>10阶紫色优秀头冠</t>
  </si>
  <si>
    <t>御水塔3层</t>
  </si>
  <si>
    <t>1阶白色普通头冠</t>
  </si>
  <si>
    <t>御水塔4层</t>
  </si>
  <si>
    <t>1阶红色传说头冠</t>
  </si>
  <si>
    <t>御水塔5层</t>
  </si>
  <si>
    <t>1阶红色普通头冠</t>
  </si>
  <si>
    <t>御水塔6层</t>
  </si>
  <si>
    <t>1阶红色神话头冠</t>
  </si>
  <si>
    <t>御水塔7层</t>
  </si>
  <si>
    <t>1阶红色优秀头冠</t>
  </si>
  <si>
    <t>御水塔8层</t>
  </si>
  <si>
    <t>1阶金色传说头冠</t>
  </si>
  <si>
    <t>御水塔9层</t>
  </si>
  <si>
    <t>1阶金色普通头冠</t>
  </si>
  <si>
    <t>御水塔10层</t>
  </si>
  <si>
    <t>1阶金色优秀头冠</t>
  </si>
  <si>
    <t>御水塔11层</t>
  </si>
  <si>
    <t>1阶蓝色普通头冠</t>
  </si>
  <si>
    <t>御水塔12层</t>
  </si>
  <si>
    <t>1阶蓝色优秀头冠</t>
  </si>
  <si>
    <t>御水塔13层</t>
  </si>
  <si>
    <t>1阶绿色普通头冠</t>
  </si>
  <si>
    <t>御水塔14层</t>
  </si>
  <si>
    <t>1阶绿色优秀头冠</t>
  </si>
  <si>
    <t>御水塔15层</t>
  </si>
  <si>
    <t>1阶紫色传说头冠</t>
  </si>
  <si>
    <t>御水塔16层</t>
  </si>
  <si>
    <t>1阶紫色普通头冠</t>
  </si>
  <si>
    <t>御水塔17层</t>
  </si>
  <si>
    <t>1阶紫色优秀头冠</t>
  </si>
  <si>
    <t>御水塔18层</t>
  </si>
  <si>
    <t>2阶白色普通头冠</t>
  </si>
  <si>
    <t>御水塔19层</t>
  </si>
  <si>
    <t>2阶红色传说头冠</t>
  </si>
  <si>
    <t>御水塔20层</t>
  </si>
  <si>
    <t>2阶红色普通头冠</t>
  </si>
  <si>
    <t>御水塔21层</t>
  </si>
  <si>
    <t>2阶红色神话头冠</t>
  </si>
  <si>
    <t>御水塔22层</t>
  </si>
  <si>
    <t>2阶红色优秀头冠</t>
  </si>
  <si>
    <t>御水塔23层</t>
  </si>
  <si>
    <t>2阶金色传说头冠</t>
  </si>
  <si>
    <t>御水塔24层</t>
  </si>
  <si>
    <t>2阶金色普通头冠</t>
  </si>
  <si>
    <t>御水塔25层</t>
  </si>
  <si>
    <t>2阶金色优秀头冠</t>
  </si>
  <si>
    <t>御水塔26层</t>
  </si>
  <si>
    <t>2阶蓝色普通头冠</t>
  </si>
  <si>
    <t>御水塔27层</t>
  </si>
  <si>
    <t>2阶蓝色优秀头冠</t>
  </si>
  <si>
    <t>御水塔28层</t>
  </si>
  <si>
    <t>2阶绿色普通头冠</t>
  </si>
  <si>
    <t>御水塔29层</t>
  </si>
  <si>
    <t>2阶绿色优秀头冠</t>
  </si>
  <si>
    <t>御水塔30层</t>
  </si>
  <si>
    <t>2阶紫色传说头冠</t>
  </si>
  <si>
    <t>御水塔31层</t>
  </si>
  <si>
    <t>2阶紫色普通头冠</t>
  </si>
  <si>
    <t>御水塔32层</t>
  </si>
  <si>
    <t>2阶紫色优秀头冠</t>
  </si>
  <si>
    <t>御水塔33层</t>
  </si>
  <si>
    <t>3阶白色普通头冠</t>
  </si>
  <si>
    <t>御水塔34层</t>
  </si>
  <si>
    <t>3阶红色传说头冠</t>
  </si>
  <si>
    <t>御水塔35层</t>
  </si>
  <si>
    <t>3阶红色普通头冠</t>
  </si>
  <si>
    <t>御水塔36层</t>
  </si>
  <si>
    <t>3阶红色神话头冠</t>
  </si>
  <si>
    <t>御水塔37层</t>
  </si>
  <si>
    <t>3阶红色优秀头冠</t>
  </si>
  <si>
    <t>御水塔38层</t>
  </si>
  <si>
    <t>3阶金色传说头冠</t>
  </si>
  <si>
    <t>御水塔39层</t>
  </si>
  <si>
    <t>3阶金色普通头冠</t>
  </si>
  <si>
    <t>御水塔40层</t>
  </si>
  <si>
    <t>3阶金色优秀头冠</t>
  </si>
  <si>
    <t>御水塔41层</t>
  </si>
  <si>
    <t>3阶蓝色普通头冠</t>
  </si>
  <si>
    <t>御水塔42层</t>
  </si>
  <si>
    <t>3阶蓝色优秀头冠</t>
  </si>
  <si>
    <t>御水塔43层</t>
  </si>
  <si>
    <t>3阶绿色普通头冠</t>
  </si>
  <si>
    <t>御水塔44层</t>
  </si>
  <si>
    <t>3阶绿色优秀头冠</t>
  </si>
  <si>
    <t>御水塔45层</t>
  </si>
  <si>
    <t>3阶紫色传说头冠</t>
  </si>
  <si>
    <t>御水塔46层</t>
  </si>
  <si>
    <t>3阶紫色普通头冠</t>
  </si>
  <si>
    <t>御水塔47层</t>
  </si>
  <si>
    <t>3阶紫色优秀头冠</t>
  </si>
  <si>
    <t>御水塔48层</t>
  </si>
  <si>
    <t>4阶白色普通头冠</t>
  </si>
  <si>
    <t>御水塔49层</t>
  </si>
  <si>
    <t>4阶红色传说头冠</t>
  </si>
  <si>
    <t>御水塔50层</t>
  </si>
  <si>
    <t>4阶红色普通头冠</t>
  </si>
  <si>
    <t>御水塔51层</t>
  </si>
  <si>
    <t>4阶红色神话头冠</t>
  </si>
  <si>
    <t>御水塔52层</t>
  </si>
  <si>
    <t>4阶红色优秀头冠</t>
  </si>
  <si>
    <t>御水塔53层</t>
  </si>
  <si>
    <t>4阶金色传说头冠</t>
  </si>
  <si>
    <t>御水塔54层</t>
  </si>
  <si>
    <t>4阶金色普通头冠</t>
  </si>
  <si>
    <t>御水塔55层</t>
  </si>
  <si>
    <t>4阶金色优秀头冠</t>
  </si>
  <si>
    <t>御水塔56层</t>
  </si>
  <si>
    <t>4阶蓝色普通头冠</t>
  </si>
  <si>
    <t>御水塔57层</t>
  </si>
  <si>
    <t>4阶蓝色优秀头冠</t>
  </si>
  <si>
    <t>御水塔58层</t>
  </si>
  <si>
    <t>4阶绿色普通头冠</t>
  </si>
  <si>
    <t>御水塔59层</t>
  </si>
  <si>
    <t>4阶绿色优秀头冠</t>
  </si>
  <si>
    <t>御水塔60层</t>
  </si>
  <si>
    <t>4阶紫色传说头冠</t>
  </si>
  <si>
    <t>御水塔61层</t>
  </si>
  <si>
    <t>4阶紫色普通头冠</t>
  </si>
  <si>
    <t>御水塔62层</t>
  </si>
  <si>
    <t>4阶紫色优秀头冠</t>
  </si>
  <si>
    <t>御水塔63层</t>
  </si>
  <si>
    <t>5阶白色普通头冠</t>
  </si>
  <si>
    <t>御水塔64层</t>
  </si>
  <si>
    <t>5阶红色传说头冠</t>
  </si>
  <si>
    <t>御水塔65层</t>
  </si>
  <si>
    <t>5阶红色普通头冠</t>
  </si>
  <si>
    <t>御水塔66层</t>
  </si>
  <si>
    <t>5阶红色神话头冠</t>
  </si>
  <si>
    <t>御水塔67层</t>
  </si>
  <si>
    <t>5阶红色优秀头冠</t>
  </si>
  <si>
    <t>御水塔68层</t>
  </si>
  <si>
    <t>5阶金色传说头冠</t>
  </si>
  <si>
    <t>御水塔69层</t>
  </si>
  <si>
    <t>5阶金色普通头冠</t>
  </si>
  <si>
    <t>御水塔70层</t>
  </si>
  <si>
    <t>5阶金色优秀头冠</t>
  </si>
  <si>
    <t>御水塔71层</t>
  </si>
  <si>
    <t>5阶蓝色普通头冠</t>
  </si>
  <si>
    <t>御水塔72层</t>
  </si>
  <si>
    <t>5阶蓝色优秀头冠</t>
  </si>
  <si>
    <t>御水塔73层</t>
  </si>
  <si>
    <t>5阶绿色普通头冠</t>
  </si>
  <si>
    <t>御水塔74层</t>
  </si>
  <si>
    <t>5阶绿色优秀头冠</t>
  </si>
  <si>
    <t>御水塔75层</t>
  </si>
  <si>
    <t>5阶紫色传说头冠</t>
  </si>
  <si>
    <t>御水塔76层</t>
  </si>
  <si>
    <t>5阶紫色普通头冠</t>
  </si>
  <si>
    <t>御水塔77层</t>
  </si>
  <si>
    <t>5阶紫色优秀头冠</t>
  </si>
  <si>
    <t>御水塔78层</t>
  </si>
  <si>
    <t>6阶白色普通头冠</t>
  </si>
  <si>
    <t>御水塔79层</t>
  </si>
  <si>
    <t>6阶红色传说头冠</t>
  </si>
  <si>
    <t>御水塔80层</t>
  </si>
  <si>
    <t>6阶红色普通头冠</t>
  </si>
  <si>
    <t>御水塔81层</t>
  </si>
  <si>
    <t>6阶红色神话头冠</t>
  </si>
  <si>
    <t>御水塔82层</t>
  </si>
  <si>
    <t>6阶红色优秀头冠</t>
  </si>
  <si>
    <t>御水塔83层</t>
  </si>
  <si>
    <t>6阶金色传说头冠</t>
  </si>
  <si>
    <t>御水塔84层</t>
  </si>
  <si>
    <t>6阶金色普通头冠</t>
  </si>
  <si>
    <t>御水塔85层</t>
  </si>
  <si>
    <t>6阶金色优秀头冠</t>
  </si>
  <si>
    <t>御水塔86层</t>
  </si>
  <si>
    <t>6阶蓝色普通头冠</t>
  </si>
  <si>
    <t>御水塔87层</t>
  </si>
  <si>
    <t>6阶蓝色优秀头冠</t>
  </si>
  <si>
    <t>御水塔88层</t>
  </si>
  <si>
    <t>6阶绿色普通头冠</t>
  </si>
  <si>
    <t>御水塔89层</t>
  </si>
  <si>
    <t>6阶绿色优秀头冠</t>
  </si>
  <si>
    <t>御水塔90层</t>
  </si>
  <si>
    <t>6阶紫色传说头冠</t>
  </si>
  <si>
    <t>御水塔91层</t>
  </si>
  <si>
    <t>6阶紫色普通头冠</t>
  </si>
  <si>
    <t>御水塔92层</t>
  </si>
  <si>
    <t>6阶紫色优秀头冠</t>
  </si>
  <si>
    <t>御水塔93层</t>
  </si>
  <si>
    <t>7阶白色普通头冠</t>
  </si>
  <si>
    <t>御水塔94层</t>
  </si>
  <si>
    <t>7阶红色传说头冠</t>
  </si>
  <si>
    <t>御水塔95层</t>
  </si>
  <si>
    <t>7阶红色普通头冠</t>
  </si>
  <si>
    <t>御水塔96层</t>
  </si>
  <si>
    <t>7阶红色神话头冠</t>
  </si>
  <si>
    <t>御水塔97层</t>
  </si>
  <si>
    <t>7阶红色优秀头冠</t>
  </si>
  <si>
    <t>御水塔98层</t>
  </si>
  <si>
    <t>7阶金色传说头冠</t>
  </si>
  <si>
    <t>御水塔99层</t>
  </si>
  <si>
    <t>7阶金色普通头冠</t>
  </si>
  <si>
    <t>御水塔100层</t>
  </si>
  <si>
    <t>7阶金色优秀头冠</t>
  </si>
  <si>
    <t>雷电塔1层</t>
  </si>
  <si>
    <t>7阶蓝色普通头冠</t>
  </si>
  <si>
    <t>雷电塔2层</t>
  </si>
  <si>
    <t>7阶蓝色优秀头冠</t>
  </si>
  <si>
    <t>雷电塔3层</t>
  </si>
  <si>
    <t>7阶绿色普通头冠</t>
  </si>
  <si>
    <t>雷电塔4层</t>
  </si>
  <si>
    <t>7阶绿色优秀头冠</t>
  </si>
  <si>
    <t>雷电塔5层</t>
  </si>
  <si>
    <t>7阶紫色传说头冠</t>
  </si>
  <si>
    <t>雷电塔6层</t>
  </si>
  <si>
    <t>7阶紫色普通头冠</t>
  </si>
  <si>
    <t>雷电塔7层</t>
  </si>
  <si>
    <t>7阶紫色优秀头冠</t>
  </si>
  <si>
    <t>雷电塔8层</t>
  </si>
  <si>
    <t>8阶白色普通头冠</t>
  </si>
  <si>
    <t>雷电塔9层</t>
  </si>
  <si>
    <t>8阶红色传说头冠</t>
  </si>
  <si>
    <t>雷电塔10层</t>
  </si>
  <si>
    <t>8阶红色普通头冠</t>
  </si>
  <si>
    <t>雷电塔11层</t>
  </si>
  <si>
    <t>8阶红色神话头冠</t>
  </si>
  <si>
    <t>雷电塔12层</t>
  </si>
  <si>
    <t>8阶红色优秀头冠</t>
  </si>
  <si>
    <t>雷电塔13层</t>
  </si>
  <si>
    <t>8阶金色传说头冠</t>
  </si>
  <si>
    <t>雷电塔14层</t>
  </si>
  <si>
    <t>8阶金色普通头冠</t>
  </si>
  <si>
    <t>雷电塔15层</t>
  </si>
  <si>
    <t>8阶金色优秀头冠</t>
  </si>
  <si>
    <t>雷电塔16层</t>
  </si>
  <si>
    <t>8阶蓝色普通头冠</t>
  </si>
  <si>
    <t>雷电塔17层</t>
  </si>
  <si>
    <t>8阶蓝色优秀头冠</t>
  </si>
  <si>
    <t>雷电塔18层</t>
  </si>
  <si>
    <t>8阶绿色普通头冠</t>
  </si>
  <si>
    <t>雷电塔19层</t>
  </si>
  <si>
    <t>8阶绿色优秀头冠</t>
  </si>
  <si>
    <t>雷电塔20层</t>
  </si>
  <si>
    <t>8阶紫色传说头冠</t>
  </si>
  <si>
    <t>雷电塔21层</t>
  </si>
  <si>
    <t>8阶紫色普通头冠</t>
  </si>
  <si>
    <t>雷电塔22层</t>
  </si>
  <si>
    <t>8阶紫色优秀头冠</t>
  </si>
  <si>
    <t>雷电塔23层</t>
  </si>
  <si>
    <t>9阶白色普通头冠</t>
  </si>
  <si>
    <t>雷电塔24层</t>
  </si>
  <si>
    <t>9阶红色传说头冠</t>
  </si>
  <si>
    <t>雷电塔25层</t>
  </si>
  <si>
    <t>9阶红色普通头冠</t>
  </si>
  <si>
    <t>雷电塔26层</t>
  </si>
  <si>
    <t>9阶红色神话头冠</t>
  </si>
  <si>
    <t>雷电塔27层</t>
  </si>
  <si>
    <t>9阶红色优秀头冠</t>
  </si>
  <si>
    <t>雷电塔28层</t>
  </si>
  <si>
    <t>9阶金色传说头冠</t>
  </si>
  <si>
    <t>雷电塔29层</t>
  </si>
  <si>
    <t>9阶金色普通头冠</t>
  </si>
  <si>
    <t>雷电塔30层</t>
  </si>
  <si>
    <t>9阶金色优秀头冠</t>
  </si>
  <si>
    <t>雷电塔31层</t>
  </si>
  <si>
    <t>9阶蓝色普通头冠</t>
  </si>
  <si>
    <t>雷电塔32层</t>
  </si>
  <si>
    <t>9阶蓝色优秀头冠</t>
  </si>
  <si>
    <t>雷电塔33层</t>
  </si>
  <si>
    <t>9阶绿色普通头冠</t>
  </si>
  <si>
    <t>雷电塔34层</t>
  </si>
  <si>
    <t>9阶绿色优秀头冠</t>
  </si>
  <si>
    <t>雷电塔35层</t>
  </si>
  <si>
    <t>9阶紫色传说头冠</t>
  </si>
  <si>
    <t>雷电塔36层</t>
  </si>
  <si>
    <t>9阶紫色普通头冠</t>
  </si>
  <si>
    <t>雷电塔37层</t>
  </si>
  <si>
    <t>9阶紫色优秀头冠</t>
  </si>
  <si>
    <t>雷电塔38层</t>
  </si>
  <si>
    <t>10阶白色普通战甲</t>
  </si>
  <si>
    <t>雷电塔39层</t>
  </si>
  <si>
    <t>10阶红色传说战甲</t>
  </si>
  <si>
    <t>雷电塔40层</t>
  </si>
  <si>
    <t>10阶红色普通战甲</t>
  </si>
  <si>
    <t>雷电塔41层</t>
  </si>
  <si>
    <t>10阶红色神话战甲</t>
  </si>
  <si>
    <t>雷电塔42层</t>
  </si>
  <si>
    <t>10阶红色优秀战甲</t>
  </si>
  <si>
    <t>雷电塔43层</t>
  </si>
  <si>
    <t>10阶金色传说战甲</t>
  </si>
  <si>
    <t>雷电塔44层</t>
  </si>
  <si>
    <t>10阶金色普通战甲</t>
  </si>
  <si>
    <t>雷电塔45层</t>
  </si>
  <si>
    <t>10阶金色优秀战甲</t>
  </si>
  <si>
    <t>雷电塔46层</t>
  </si>
  <si>
    <t>10阶蓝色普通战甲</t>
  </si>
  <si>
    <t>雷电塔47层</t>
  </si>
  <si>
    <t>10阶蓝色优秀战甲</t>
  </si>
  <si>
    <t>雷电塔48层</t>
  </si>
  <si>
    <t>10阶绿色普通战甲</t>
  </si>
  <si>
    <t>雷电塔49层</t>
  </si>
  <si>
    <t>10阶绿色优秀战甲</t>
  </si>
  <si>
    <t>雷电塔50层</t>
  </si>
  <si>
    <t>10阶紫色传说战甲</t>
  </si>
  <si>
    <t>雷电塔51层</t>
  </si>
  <si>
    <t>10阶紫色普通战甲</t>
  </si>
  <si>
    <t>雷电塔52层</t>
  </si>
  <si>
    <t>10阶紫色优秀战甲</t>
  </si>
  <si>
    <t>雷电塔53层</t>
  </si>
  <si>
    <t>1阶白色普通战甲</t>
  </si>
  <si>
    <t>雷电塔54层</t>
  </si>
  <si>
    <t>1阶红色传说战甲</t>
  </si>
  <si>
    <t>雷电塔55层</t>
  </si>
  <si>
    <t>1阶红色普通战甲</t>
  </si>
  <si>
    <t>雷电塔56层</t>
  </si>
  <si>
    <t>1阶红色神话战甲</t>
  </si>
  <si>
    <t>雷电塔57层</t>
  </si>
  <si>
    <t>1阶红色优秀战甲</t>
  </si>
  <si>
    <t>雷电塔58层</t>
  </si>
  <si>
    <t>1阶金色传说战甲</t>
  </si>
  <si>
    <t>雷电塔59层</t>
  </si>
  <si>
    <t>1阶金色普通战甲</t>
  </si>
  <si>
    <t>雷电塔60层</t>
  </si>
  <si>
    <t>1阶金色优秀战甲</t>
  </si>
  <si>
    <t>雷电塔61层</t>
  </si>
  <si>
    <t>1阶蓝色普通战甲</t>
  </si>
  <si>
    <t>雷电塔62层</t>
  </si>
  <si>
    <t>1阶蓝色优秀战甲</t>
  </si>
  <si>
    <t>雷电塔63层</t>
  </si>
  <si>
    <t>1阶绿色普通战甲</t>
  </si>
  <si>
    <t>雷电塔64层</t>
  </si>
  <si>
    <t>1阶绿色优秀战甲</t>
  </si>
  <si>
    <t>雷电塔65层</t>
  </si>
  <si>
    <t>1阶紫色传说战甲</t>
  </si>
  <si>
    <t>雷电塔66层</t>
  </si>
  <si>
    <t>1阶紫色普通战甲</t>
  </si>
  <si>
    <t>雷电塔67层</t>
  </si>
  <si>
    <t>1阶紫色优秀战甲</t>
  </si>
  <si>
    <t>雷电塔68层</t>
  </si>
  <si>
    <t>2阶白色普通战甲</t>
  </si>
  <si>
    <t>雷电塔69层</t>
  </si>
  <si>
    <t>2阶红色传说战甲</t>
  </si>
  <si>
    <t>雷电塔70层</t>
  </si>
  <si>
    <t>2阶红色普通战甲</t>
  </si>
  <si>
    <t>雷电塔71层</t>
  </si>
  <si>
    <t>2阶红色神话战甲</t>
  </si>
  <si>
    <t>雷电塔72层</t>
  </si>
  <si>
    <t>2阶红色优秀战甲</t>
  </si>
  <si>
    <t>雷电塔73层</t>
  </si>
  <si>
    <t>2阶金色传说战甲</t>
  </si>
  <si>
    <t>雷电塔74层</t>
  </si>
  <si>
    <t>2阶金色普通战甲</t>
  </si>
  <si>
    <t>雷电塔75层</t>
  </si>
  <si>
    <t>2阶金色优秀战甲</t>
  </si>
  <si>
    <t>雷电塔76层</t>
  </si>
  <si>
    <t>2阶蓝色普通战甲</t>
  </si>
  <si>
    <t>雷电塔77层</t>
  </si>
  <si>
    <t>2阶蓝色优秀战甲</t>
  </si>
  <si>
    <t>雷电塔78层</t>
  </si>
  <si>
    <t>2阶绿色普通战甲</t>
  </si>
  <si>
    <t>雷电塔79层</t>
  </si>
  <si>
    <t>2阶绿色优秀战甲</t>
  </si>
  <si>
    <t>雷电塔80层</t>
  </si>
  <si>
    <t>2阶紫色传说战甲</t>
  </si>
  <si>
    <t>雷电塔81层</t>
  </si>
  <si>
    <t>2阶紫色普通战甲</t>
  </si>
  <si>
    <t>雷电塔82层</t>
  </si>
  <si>
    <t>2阶紫色优秀战甲</t>
  </si>
  <si>
    <t>雷电塔83层</t>
  </si>
  <si>
    <t>3阶白色普通战甲</t>
  </si>
  <si>
    <t>雷电塔84层</t>
  </si>
  <si>
    <t>3阶红色传说战甲</t>
  </si>
  <si>
    <t>雷电塔85层</t>
  </si>
  <si>
    <t>3阶红色普通战甲</t>
  </si>
  <si>
    <t>雷电塔86层</t>
  </si>
  <si>
    <t>3阶红色神话战甲</t>
  </si>
  <si>
    <t>雷电塔87层</t>
  </si>
  <si>
    <t>3阶红色优秀战甲</t>
  </si>
  <si>
    <t>雷电塔88层</t>
  </si>
  <si>
    <t>3阶金色传说战甲</t>
  </si>
  <si>
    <t>雷电塔89层</t>
  </si>
  <si>
    <t>3阶金色普通战甲</t>
  </si>
  <si>
    <t>雷电塔90层</t>
  </si>
  <si>
    <t>3阶金色优秀战甲</t>
  </si>
  <si>
    <t>雷电塔91层</t>
  </si>
  <si>
    <t>3阶蓝色普通战甲</t>
  </si>
  <si>
    <t>雷电塔92层</t>
  </si>
  <si>
    <t>3阶蓝色优秀战甲</t>
  </si>
  <si>
    <t>雷电塔93层</t>
  </si>
  <si>
    <t>3阶绿色普通战甲</t>
  </si>
  <si>
    <t>雷电塔94层</t>
  </si>
  <si>
    <t>3阶绿色优秀战甲</t>
  </si>
  <si>
    <t>雷电塔95层</t>
  </si>
  <si>
    <t>3阶紫色传说战甲</t>
  </si>
  <si>
    <t>雷电塔96层</t>
  </si>
  <si>
    <t>3阶紫色普通战甲</t>
  </si>
  <si>
    <t>雷电塔97层</t>
  </si>
  <si>
    <t>3阶紫色优秀战甲</t>
  </si>
  <si>
    <t>雷电塔98层</t>
  </si>
  <si>
    <t>4阶白色普通战甲</t>
  </si>
  <si>
    <t>雷电塔99层</t>
  </si>
  <si>
    <t>4阶红色传说战甲</t>
  </si>
  <si>
    <t>雷电塔100层</t>
  </si>
  <si>
    <t>4阶红色普通战甲</t>
  </si>
  <si>
    <t>狂攻塔1层</t>
  </si>
  <si>
    <t>4阶红色神话战甲</t>
  </si>
  <si>
    <t>狂攻塔2层</t>
  </si>
  <si>
    <t>4阶红色优秀战甲</t>
  </si>
  <si>
    <t>狂攻塔3层</t>
  </si>
  <si>
    <t>4阶金色传说战甲</t>
  </si>
  <si>
    <t>狂攻塔4层</t>
  </si>
  <si>
    <t>4阶金色普通战甲</t>
  </si>
  <si>
    <t>狂攻塔5层</t>
  </si>
  <si>
    <t>4阶金色优秀战甲</t>
  </si>
  <si>
    <t>狂攻塔6层</t>
  </si>
  <si>
    <t>4阶蓝色普通战甲</t>
  </si>
  <si>
    <t>狂攻塔7层</t>
  </si>
  <si>
    <t>4阶蓝色优秀战甲</t>
  </si>
  <si>
    <t>狂攻塔8层</t>
  </si>
  <si>
    <t>4阶绿色普通战甲</t>
  </si>
  <si>
    <t>狂攻塔9层</t>
  </si>
  <si>
    <t>4阶绿色优秀战甲</t>
  </si>
  <si>
    <t>狂攻塔10层</t>
  </si>
  <si>
    <t>4阶紫色传说战甲</t>
  </si>
  <si>
    <t>狂攻塔11层</t>
  </si>
  <si>
    <t>4阶紫色普通战甲</t>
  </si>
  <si>
    <t>狂攻塔12层</t>
  </si>
  <si>
    <t>4阶紫色优秀战甲</t>
  </si>
  <si>
    <t>狂攻塔13层</t>
  </si>
  <si>
    <t>5阶白色普通战甲</t>
  </si>
  <si>
    <t>狂攻塔14层</t>
  </si>
  <si>
    <t>5阶红色传说战甲</t>
  </si>
  <si>
    <t>狂攻塔15层</t>
  </si>
  <si>
    <t>5阶红色普通战甲</t>
  </si>
  <si>
    <t>狂攻塔16层</t>
  </si>
  <si>
    <t>5阶红色神话战甲</t>
  </si>
  <si>
    <t>狂攻塔17层</t>
  </si>
  <si>
    <t>5阶红色优秀战甲</t>
  </si>
  <si>
    <t>狂攻塔18层</t>
  </si>
  <si>
    <t>5阶金色传说战甲</t>
  </si>
  <si>
    <t>狂攻塔19层</t>
  </si>
  <si>
    <t>5阶金色普通战甲</t>
  </si>
  <si>
    <t>狂攻塔20层</t>
  </si>
  <si>
    <t>5阶金色优秀战甲</t>
  </si>
  <si>
    <t>狂攻塔21层</t>
  </si>
  <si>
    <t>5阶蓝色普通战甲</t>
  </si>
  <si>
    <t>狂攻塔22层</t>
  </si>
  <si>
    <t>5阶蓝色优秀战甲</t>
  </si>
  <si>
    <t>狂攻塔23层</t>
  </si>
  <si>
    <t>5阶绿色普通战甲</t>
  </si>
  <si>
    <t>狂攻塔24层</t>
  </si>
  <si>
    <t>5阶绿色优秀战甲</t>
  </si>
  <si>
    <t>狂攻塔25层</t>
  </si>
  <si>
    <t>5阶紫色传说战甲</t>
  </si>
  <si>
    <t>狂攻塔26层</t>
  </si>
  <si>
    <t>5阶紫色普通战甲</t>
  </si>
  <si>
    <t>狂攻塔27层</t>
  </si>
  <si>
    <t>5阶紫色优秀战甲</t>
  </si>
  <si>
    <t>狂攻塔28层</t>
  </si>
  <si>
    <t>6阶白色普通战甲</t>
  </si>
  <si>
    <t>狂攻塔29层</t>
  </si>
  <si>
    <t>6阶红色传说战甲</t>
  </si>
  <si>
    <t>狂攻塔30层</t>
  </si>
  <si>
    <t>6阶红色普通战甲</t>
  </si>
  <si>
    <t>狂攻塔31层</t>
  </si>
  <si>
    <t>6阶红色神话战甲</t>
  </si>
  <si>
    <t>狂攻塔32层</t>
  </si>
  <si>
    <t>6阶红色优秀战甲</t>
  </si>
  <si>
    <t>狂攻塔33层</t>
  </si>
  <si>
    <t>6阶金色传说战甲</t>
  </si>
  <si>
    <t>狂攻塔34层</t>
  </si>
  <si>
    <t>6阶金色普通战甲</t>
  </si>
  <si>
    <t>狂攻塔35层</t>
  </si>
  <si>
    <t>6阶金色优秀战甲</t>
  </si>
  <si>
    <t>狂攻塔36层</t>
  </si>
  <si>
    <t>6阶蓝色普通战甲</t>
  </si>
  <si>
    <t>狂攻塔37层</t>
  </si>
  <si>
    <t>6阶蓝色优秀战甲</t>
  </si>
  <si>
    <t>狂攻塔38层</t>
  </si>
  <si>
    <t>6阶绿色普通战甲</t>
  </si>
  <si>
    <t>狂攻塔39层</t>
  </si>
  <si>
    <t>6阶绿色优秀战甲</t>
  </si>
  <si>
    <t>狂攻塔40层</t>
  </si>
  <si>
    <t>6阶紫色传说战甲</t>
  </si>
  <si>
    <t>狂攻塔41层</t>
  </si>
  <si>
    <t>6阶紫色普通战甲</t>
  </si>
  <si>
    <t>狂攻塔42层</t>
  </si>
  <si>
    <t>6阶紫色优秀战甲</t>
  </si>
  <si>
    <t>狂攻塔43层</t>
  </si>
  <si>
    <t>7阶白色普通战甲</t>
  </si>
  <si>
    <t>狂攻塔44层</t>
  </si>
  <si>
    <t>7阶红色传说战甲</t>
  </si>
  <si>
    <t>狂攻塔45层</t>
  </si>
  <si>
    <t>7阶红色普通战甲</t>
  </si>
  <si>
    <t>狂攻塔46层</t>
  </si>
  <si>
    <t>7阶红色神话战甲</t>
  </si>
  <si>
    <t>狂攻塔47层</t>
  </si>
  <si>
    <t>7阶红色优秀战甲</t>
  </si>
  <si>
    <t>狂攻塔48层</t>
  </si>
  <si>
    <t>7阶金色传说战甲</t>
  </si>
  <si>
    <t>狂攻塔49层</t>
  </si>
  <si>
    <t>7阶金色普通战甲</t>
  </si>
  <si>
    <t>狂攻塔50层</t>
  </si>
  <si>
    <t>7阶金色优秀战甲</t>
  </si>
  <si>
    <t>狂攻塔51层</t>
  </si>
  <si>
    <t>7阶蓝色普通战甲</t>
  </si>
  <si>
    <t>狂攻塔52层</t>
  </si>
  <si>
    <t>7阶蓝色优秀战甲</t>
  </si>
  <si>
    <t>狂攻塔53层</t>
  </si>
  <si>
    <t>7阶绿色普通战甲</t>
  </si>
  <si>
    <t>狂攻塔54层</t>
  </si>
  <si>
    <t>7阶绿色优秀战甲</t>
  </si>
  <si>
    <t>狂攻塔55层</t>
  </si>
  <si>
    <t>7阶紫色传说战甲</t>
  </si>
  <si>
    <t>狂攻塔56层</t>
  </si>
  <si>
    <t>7阶紫色普通战甲</t>
  </si>
  <si>
    <t>狂攻塔57层</t>
  </si>
  <si>
    <t>7阶紫色优秀战甲</t>
  </si>
  <si>
    <t>狂攻塔58层</t>
  </si>
  <si>
    <t>8阶白色普通战甲</t>
  </si>
  <si>
    <t>狂攻塔59层</t>
  </si>
  <si>
    <t>8阶红色传说战甲</t>
  </si>
  <si>
    <t>狂攻塔60层</t>
  </si>
  <si>
    <t>8阶红色普通战甲</t>
  </si>
  <si>
    <t>狂攻塔61层</t>
  </si>
  <si>
    <t>8阶红色神话战甲</t>
  </si>
  <si>
    <t>狂攻塔62层</t>
  </si>
  <si>
    <t>8阶红色优秀战甲</t>
  </si>
  <si>
    <t>狂攻塔63层</t>
  </si>
  <si>
    <t>8阶金色传说战甲</t>
  </si>
  <si>
    <t>狂攻塔64层</t>
  </si>
  <si>
    <t>8阶金色普通战甲</t>
  </si>
  <si>
    <t>狂攻塔65层</t>
  </si>
  <si>
    <t>8阶金色优秀战甲</t>
  </si>
  <si>
    <t>狂攻塔66层</t>
  </si>
  <si>
    <t>8阶蓝色普通战甲</t>
  </si>
  <si>
    <t>狂攻塔67层</t>
  </si>
  <si>
    <t>8阶蓝色优秀战甲</t>
  </si>
  <si>
    <t>狂攻塔68层</t>
  </si>
  <si>
    <t>8阶绿色普通战甲</t>
  </si>
  <si>
    <t>狂攻塔69层</t>
  </si>
  <si>
    <t>8阶绿色优秀战甲</t>
  </si>
  <si>
    <t>狂攻塔70层</t>
  </si>
  <si>
    <t>8阶紫色传说战甲</t>
  </si>
  <si>
    <t>狂攻塔71层</t>
  </si>
  <si>
    <t>8阶紫色普通战甲</t>
  </si>
  <si>
    <t>狂攻塔72层</t>
  </si>
  <si>
    <t>8阶紫色优秀战甲</t>
  </si>
  <si>
    <t>狂攻塔73层</t>
  </si>
  <si>
    <t>9阶白色普通战甲</t>
  </si>
  <si>
    <t>狂攻塔74层</t>
  </si>
  <si>
    <t>9阶红色传说战甲</t>
  </si>
  <si>
    <t>狂攻塔75层</t>
  </si>
  <si>
    <t>9阶红色普通战甲</t>
  </si>
  <si>
    <t>狂攻塔76层</t>
  </si>
  <si>
    <t>9阶红色神话战甲</t>
  </si>
  <si>
    <t>狂攻塔77层</t>
  </si>
  <si>
    <t>9阶红色优秀战甲</t>
  </si>
  <si>
    <t>狂攻塔78层</t>
  </si>
  <si>
    <t>9阶金色传说战甲</t>
  </si>
  <si>
    <t>狂攻塔79层</t>
  </si>
  <si>
    <t>9阶金色普通战甲</t>
  </si>
  <si>
    <t>狂攻塔80层</t>
  </si>
  <si>
    <t>9阶金色优秀战甲</t>
  </si>
  <si>
    <t>狂攻塔81层</t>
  </si>
  <si>
    <t>9阶蓝色普通战甲</t>
  </si>
  <si>
    <t>狂攻塔82层</t>
  </si>
  <si>
    <t>9阶蓝色优秀战甲</t>
  </si>
  <si>
    <t>狂攻塔83层</t>
  </si>
  <si>
    <t>9阶绿色普通战甲</t>
  </si>
  <si>
    <t>狂攻塔84层</t>
  </si>
  <si>
    <t>9阶绿色优秀战甲</t>
  </si>
  <si>
    <t>狂攻塔85层</t>
  </si>
  <si>
    <t>9阶紫色传说战甲</t>
  </si>
  <si>
    <t>狂攻塔86层</t>
  </si>
  <si>
    <t>9阶紫色普通战甲</t>
  </si>
  <si>
    <t>狂攻塔87层</t>
  </si>
  <si>
    <t>9阶紫色优秀战甲</t>
  </si>
  <si>
    <t>狂攻塔88层</t>
  </si>
  <si>
    <t>10阶白色普通战靴</t>
  </si>
  <si>
    <t>狂攻塔89层</t>
  </si>
  <si>
    <t>10阶红色传说战靴</t>
  </si>
  <si>
    <t>狂攻塔90层</t>
  </si>
  <si>
    <t>10阶红色普通战靴</t>
  </si>
  <si>
    <t>狂攻塔91层</t>
  </si>
  <si>
    <t>10阶红色神话战靴</t>
  </si>
  <si>
    <t>狂攻塔92层</t>
  </si>
  <si>
    <t>10阶红色优秀战靴</t>
  </si>
  <si>
    <t>狂攻塔93层</t>
  </si>
  <si>
    <t>10阶金色传说战靴</t>
  </si>
  <si>
    <t>狂攻塔94层</t>
  </si>
  <si>
    <t>10阶金色普通战靴</t>
  </si>
  <si>
    <t>狂攻塔95层</t>
  </si>
  <si>
    <t>10阶金色优秀战靴</t>
  </si>
  <si>
    <t>狂攻塔96层</t>
  </si>
  <si>
    <t>10阶蓝色普通战靴</t>
  </si>
  <si>
    <t>狂攻塔97层</t>
  </si>
  <si>
    <t>10阶蓝色优秀战靴</t>
  </si>
  <si>
    <t>狂攻塔98层</t>
  </si>
  <si>
    <t>10阶绿色普通战靴</t>
  </si>
  <si>
    <t>狂攻塔99层</t>
  </si>
  <si>
    <t>10阶绿色优秀战靴</t>
  </si>
  <si>
    <t>狂攻塔100层</t>
  </si>
  <si>
    <t>10阶紫色传说战靴</t>
  </si>
  <si>
    <t>大闹天宫正式</t>
  </si>
  <si>
    <t>10阶紫色普通战靴</t>
  </si>
  <si>
    <t>百变降魔场景</t>
  </si>
  <si>
    <t>10阶紫色优秀战靴</t>
  </si>
  <si>
    <t>1阶白色普通战靴</t>
  </si>
  <si>
    <t>1阶红色传说战靴</t>
  </si>
  <si>
    <t>1阶红色普通战靴</t>
  </si>
  <si>
    <t>1阶红色神话战靴</t>
  </si>
  <si>
    <t>1阶红色优秀战靴</t>
  </si>
  <si>
    <t>1阶金色传说战靴</t>
  </si>
  <si>
    <t>1阶金色普通战靴</t>
  </si>
  <si>
    <t>1阶金色优秀战靴</t>
  </si>
  <si>
    <t>1阶蓝色普通战靴</t>
  </si>
  <si>
    <t>1阶蓝色优秀战靴</t>
  </si>
  <si>
    <t>1阶绿色普通战靴</t>
  </si>
  <si>
    <t>1阶绿色优秀战靴</t>
  </si>
  <si>
    <t>1阶紫色传说战靴</t>
  </si>
  <si>
    <t>1阶紫色普通战靴</t>
  </si>
  <si>
    <t>1阶紫色优秀战靴</t>
  </si>
  <si>
    <t>2阶白色普通战靴</t>
  </si>
  <si>
    <t>2阶红色传说战靴</t>
  </si>
  <si>
    <t>2阶红色普通战靴</t>
  </si>
  <si>
    <t>2阶红色神话战靴</t>
  </si>
  <si>
    <t>2阶红色优秀战靴</t>
  </si>
  <si>
    <t>2阶金色传说战靴</t>
  </si>
  <si>
    <t>2阶金色普通战靴</t>
  </si>
  <si>
    <t>2阶金色优秀战靴</t>
  </si>
  <si>
    <t>2阶蓝色普通战靴</t>
  </si>
  <si>
    <t>2阶蓝色优秀战靴</t>
  </si>
  <si>
    <t>2阶绿色普通战靴</t>
  </si>
  <si>
    <t>2阶绿色优秀战靴</t>
  </si>
  <si>
    <t>2阶紫色传说战靴</t>
  </si>
  <si>
    <t>2阶紫色普通战靴</t>
  </si>
  <si>
    <t>2阶紫色优秀战靴</t>
  </si>
  <si>
    <t>3阶白色普通战靴</t>
  </si>
  <si>
    <t>3阶红色传说战靴</t>
  </si>
  <si>
    <t>3阶红色普通战靴</t>
  </si>
  <si>
    <t>3阶红色神话战靴</t>
  </si>
  <si>
    <t>3阶红色优秀战靴</t>
  </si>
  <si>
    <t>3阶金色传说战靴</t>
  </si>
  <si>
    <t>3阶金色普通战靴</t>
  </si>
  <si>
    <t>3阶金色优秀战靴</t>
  </si>
  <si>
    <t>3阶蓝色普通战靴</t>
  </si>
  <si>
    <t>3阶蓝色优秀战靴</t>
  </si>
  <si>
    <t>3阶绿色普通战靴</t>
  </si>
  <si>
    <t>3阶绿色优秀战靴</t>
  </si>
  <si>
    <t>3阶紫色传说战靴</t>
  </si>
  <si>
    <t>3阶紫色普通战靴</t>
  </si>
  <si>
    <t>3阶紫色优秀战靴</t>
  </si>
  <si>
    <t>4阶白色普通战靴</t>
  </si>
  <si>
    <t>4阶红色传说战靴</t>
  </si>
  <si>
    <t>4阶红色普通战靴</t>
  </si>
  <si>
    <t>4阶红色神话战靴</t>
  </si>
  <si>
    <t>4阶红色优秀战靴</t>
  </si>
  <si>
    <t>4阶金色传说战靴</t>
  </si>
  <si>
    <t>4阶金色普通战靴</t>
  </si>
  <si>
    <t>4阶金色优秀战靴</t>
  </si>
  <si>
    <t>4阶蓝色普通战靴</t>
  </si>
  <si>
    <t>4阶蓝色优秀战靴</t>
  </si>
  <si>
    <t>4阶绿色普通战靴</t>
  </si>
  <si>
    <t>4阶绿色优秀战靴</t>
  </si>
  <si>
    <t>4阶紫色传说战靴</t>
  </si>
  <si>
    <t>4阶紫色普通战靴</t>
  </si>
  <si>
    <t>4阶紫色优秀战靴</t>
  </si>
  <si>
    <t>5阶白色普通战靴</t>
  </si>
  <si>
    <t>5阶红色传说战靴</t>
  </si>
  <si>
    <t>5阶红色普通战靴</t>
  </si>
  <si>
    <t>5阶红色神话战靴</t>
  </si>
  <si>
    <t>5阶红色优秀战靴</t>
  </si>
  <si>
    <t>5阶金色传说战靴</t>
  </si>
  <si>
    <t>5阶金色普通战靴</t>
  </si>
  <si>
    <t>5阶金色优秀战靴</t>
  </si>
  <si>
    <t>5阶蓝色普通战靴</t>
  </si>
  <si>
    <t>5阶蓝色优秀战靴</t>
  </si>
  <si>
    <t>5阶绿色普通战靴</t>
  </si>
  <si>
    <t>5阶绿色优秀战靴</t>
  </si>
  <si>
    <t>5阶紫色传说战靴</t>
  </si>
  <si>
    <t>5阶紫色普通战靴</t>
  </si>
  <si>
    <t>5阶紫色优秀战靴</t>
  </si>
  <si>
    <t>6阶白色普通战靴</t>
  </si>
  <si>
    <t>6阶红色传说战靴</t>
  </si>
  <si>
    <t>6阶红色普通战靴</t>
  </si>
  <si>
    <t>6阶红色神话战靴</t>
  </si>
  <si>
    <t>6阶红色优秀战靴</t>
  </si>
  <si>
    <t>6阶金色传说战靴</t>
  </si>
  <si>
    <t>6阶金色普通战靴</t>
  </si>
  <si>
    <t>6阶金色优秀战靴</t>
  </si>
  <si>
    <t>6阶蓝色普通战靴</t>
  </si>
  <si>
    <t>6阶蓝色优秀战靴</t>
  </si>
  <si>
    <t>6阶绿色普通战靴</t>
  </si>
  <si>
    <t>6阶绿色优秀战靴</t>
  </si>
  <si>
    <t>6阶紫色传说战靴</t>
  </si>
  <si>
    <t>6阶紫色普通战靴</t>
  </si>
  <si>
    <t>6阶紫色优秀战靴</t>
  </si>
  <si>
    <t>7阶白色普通战靴</t>
  </si>
  <si>
    <t>7阶红色传说战靴</t>
  </si>
  <si>
    <t>7阶红色普通战靴</t>
  </si>
  <si>
    <t>7阶红色神话战靴</t>
  </si>
  <si>
    <t>7阶红色优秀战靴</t>
  </si>
  <si>
    <t>7阶金色传说战靴</t>
  </si>
  <si>
    <t>7阶金色普通战靴</t>
  </si>
  <si>
    <t>7阶金色优秀战靴</t>
  </si>
  <si>
    <t>7阶蓝色普通战靴</t>
  </si>
  <si>
    <t>7阶蓝色优秀战靴</t>
  </si>
  <si>
    <t>7阶绿色普通战靴</t>
  </si>
  <si>
    <t>7阶绿色优秀战靴</t>
  </si>
  <si>
    <t>7阶紫色传说战靴</t>
  </si>
  <si>
    <t>7阶紫色普通战靴</t>
  </si>
  <si>
    <t>7阶紫色优秀战靴</t>
  </si>
  <si>
    <t>8阶白色普通战靴</t>
  </si>
  <si>
    <t>8阶红色传说战靴</t>
  </si>
  <si>
    <t>8阶红色普通战靴</t>
  </si>
  <si>
    <t>8阶红色神话战靴</t>
  </si>
  <si>
    <t>8阶红色优秀战靴</t>
  </si>
  <si>
    <t>8阶金色传说战靴</t>
  </si>
  <si>
    <t>8阶金色普通战靴</t>
  </si>
  <si>
    <t>8阶金色优秀战靴</t>
  </si>
  <si>
    <t>8阶蓝色普通战靴</t>
  </si>
  <si>
    <t>8阶蓝色优秀战靴</t>
  </si>
  <si>
    <t>8阶绿色普通战靴</t>
  </si>
  <si>
    <t>8阶绿色优秀战靴</t>
  </si>
  <si>
    <t>8阶紫色传说战靴</t>
  </si>
  <si>
    <t>8阶紫色普通战靴</t>
  </si>
  <si>
    <t>8阶紫色优秀战靴</t>
  </si>
  <si>
    <t>9阶白色普通战靴</t>
  </si>
  <si>
    <t>9阶红色传说战靴</t>
  </si>
  <si>
    <t>9阶红色普通战靴</t>
  </si>
  <si>
    <t>9阶红色神话战靴</t>
  </si>
  <si>
    <t>9阶红色优秀战靴</t>
  </si>
  <si>
    <t>9阶金色传说战靴</t>
  </si>
  <si>
    <t>9阶金色普通战靴</t>
  </si>
  <si>
    <t>9阶金色优秀战靴</t>
  </si>
  <si>
    <t>9阶蓝色普通战靴</t>
  </si>
  <si>
    <t>9阶蓝色优秀战靴</t>
  </si>
  <si>
    <t>9阶绿色普通战靴</t>
  </si>
  <si>
    <t>9阶绿色优秀战靴</t>
  </si>
  <si>
    <t>9阶紫色传说战靴</t>
  </si>
  <si>
    <t>9阶紫色普通战靴</t>
  </si>
  <si>
    <t>9阶紫色优秀战靴</t>
  </si>
  <si>
    <t>创建订单（服务端）</t>
  </si>
  <si>
    <t>cpsdk_pay_order</t>
  </si>
  <si>
    <t>账号事件</t>
  </si>
  <si>
    <t>由SDK在服务端创建订单时记录上报</t>
  </si>
  <si>
    <t>SDK服务端</t>
  </si>
  <si>
    <t>流失分析/转化分析（漏斗模型）
破冰分析/充值行为
客诉处理/客服明细查询工具</t>
  </si>
  <si>
    <t>game_id</t>
  </si>
  <si>
    <t>游戏id</t>
  </si>
  <si>
    <t>来源CP-SDK，平台全局游戏大类id</t>
  </si>
  <si>
    <t>来源CP-SDK，发行商id，用于区分游戏发行商</t>
  </si>
  <si>
    <t>来源CP-SDK，通道id，用于区分游戏通道</t>
  </si>
  <si>
    <t>来源CP-SDK，枚举说明1=IOS，2=安卓，3=H5，4=抖音小游戏，5=微信小程序，6=OPPO小程序，7=VIVO小程序，8=华为小程序，9=微信小程序，10=头条小游戏】</t>
  </si>
  <si>
    <t>来源CP-SDK，客户端版本号，值来源于包体的"versionName-versionCode"</t>
  </si>
  <si>
    <t>来源CP-SDK，设备唯一id</t>
  </si>
  <si>
    <t>cpsdk_version</t>
  </si>
  <si>
    <t>cpsdk版本</t>
  </si>
  <si>
    <t>来源CP-SDK，SDK版本号</t>
  </si>
  <si>
    <t>来源CP-SDK，cpsdk账号id</t>
  </si>
  <si>
    <t>来源PUB-SDK，流量渠道商</t>
  </si>
  <si>
    <t>来源PUB-SDK，子游戏与渠道商的关联关系</t>
  </si>
  <si>
    <t>device_version</t>
  </si>
  <si>
    <t>系统版本</t>
  </si>
  <si>
    <t>来源PUB-SDK，设备操作系统版本号，如苹果系统版本 ios9.3.5，安卓系统版本 Android 4.0</t>
  </si>
  <si>
    <t>device_nm</t>
  </si>
  <si>
    <t>网络类型</t>
  </si>
  <si>
    <t>来源PUB-SDK，设备网络类型</t>
  </si>
  <si>
    <t>来源PUB-SDK，设备名称，移动设备专用，格式：品牌-型号，如 三星GT-S5830，区分不同品牌及型号</t>
  </si>
  <si>
    <t>device_screen</t>
  </si>
  <si>
    <t>屏幕尺寸</t>
  </si>
  <si>
    <t>来源PUB-SDK，设备屏幕尺寸</t>
  </si>
  <si>
    <t>oaid</t>
  </si>
  <si>
    <t>安卓手机序列号（新）</t>
  </si>
  <si>
    <t>来源PUB-SDK，设备识别码（仅安卓10及10以上版本）</t>
  </si>
  <si>
    <t>android_id</t>
  </si>
  <si>
    <t>安卓id</t>
  </si>
  <si>
    <t>来源PUB-SDK，安卓id</t>
  </si>
  <si>
    <t>is_emu</t>
  </si>
  <si>
    <t>模拟器标识</t>
  </si>
  <si>
    <t>来源PUB-SDK，是否为模拟器：枚举说明【0=否，1=是，2=未知】</t>
  </si>
  <si>
    <t>languages</t>
  </si>
  <si>
    <t>系统默认语言</t>
  </si>
  <si>
    <t>来源PUB-SDK，系统默认语言</t>
  </si>
  <si>
    <t>network_operator</t>
  </si>
  <si>
    <t>网络运营商</t>
  </si>
  <si>
    <t>来源PUB-SDK，网络运营商</t>
  </si>
  <si>
    <t>is_root</t>
  </si>
  <si>
    <t>是否root</t>
  </si>
  <si>
    <t>来源PUB-SDK，是否root. 0：不是、1：是</t>
  </si>
  <si>
    <t>sdk_type</t>
  </si>
  <si>
    <t>SDK类型</t>
  </si>
  <si>
    <t>来源PUB-SDK，SDK类型：android/ios/js</t>
  </si>
  <si>
    <t>device_model</t>
  </si>
  <si>
    <t>设备型号</t>
  </si>
  <si>
    <t>来源PUB-SDK, 设备型号</t>
  </si>
  <si>
    <t>device_manufacturer</t>
  </si>
  <si>
    <t>设备制造商</t>
  </si>
  <si>
    <t>来源PUB-SDK, 设备制造商</t>
  </si>
  <si>
    <t>device_terminal</t>
  </si>
  <si>
    <t>终端</t>
  </si>
  <si>
    <t>来源PUB-SDK, 终端：pc/android/ios/browser/simulator</t>
  </si>
  <si>
    <t>由游戏透传给CP-SDK，服务器游戏区服组id</t>
  </si>
  <si>
    <t>由游戏透传给CP-SDK，服务器区服id，角色创角原始区服，合服后仍传原始区服</t>
  </si>
  <si>
    <t>由游戏透传给CP-SDK，服务器区服名称</t>
  </si>
  <si>
    <t>由游戏透传给CP-SDK，充值购买商品的编号</t>
  </si>
  <si>
    <t>由游戏透传给CP-SDK，充值购买商品的名称</t>
  </si>
  <si>
    <t>由游戏透传给CP-SDK，充值购买商品的数量</t>
  </si>
  <si>
    <t>cpsdk订单号</t>
  </si>
  <si>
    <t>来源CP-SDK，游戏内点击购买时生成的订单号</t>
  </si>
  <si>
    <t>由游戏透传给CP-SDK，充值单位说明【默认单位：分】</t>
  </si>
  <si>
    <t>由游戏透传给CP-SDK，订单价格对应的货币类型，与order_amount关联</t>
  </si>
  <si>
    <t>由游戏透传给CP-SDK，游戏角色id</t>
  </si>
  <si>
    <t>由游戏透传给CP-SDK，角色当前角色名</t>
  </si>
  <si>
    <t>role_level</t>
  </si>
  <si>
    <t>角色等级</t>
  </si>
  <si>
    <t>由游戏透传给CP-SDK，角色实时等级</t>
  </si>
  <si>
    <t>role_vip_level</t>
  </si>
  <si>
    <t>角色vip等级</t>
  </si>
  <si>
    <t>由游戏透传给CP-SDK，角色实时vip等级</t>
  </si>
  <si>
    <t>role_reborn_level</t>
  </si>
  <si>
    <t>角色转生等级</t>
  </si>
  <si>
    <t>由游戏透传给CP-SDK，角色实时转生等级，若无转生系统则为0</t>
  </si>
  <si>
    <t>创建订单（客户端）</t>
  </si>
  <si>
    <t>cpsdk_pay_order_client</t>
  </si>
  <si>
    <t>由SDK在客户端创建订单时记录上报</t>
  </si>
  <si>
    <t>SDK客户端</t>
  </si>
  <si>
    <t>充值成功</t>
  </si>
  <si>
    <t>cpsdk_pay_success</t>
  </si>
  <si>
    <t>由SDK在收到三方支付成功回调时记录上报</t>
  </si>
  <si>
    <t>基础运营分析/实时数据
基础运营分析/用户维度数据
基础运营分析/区服维度数据
流失分析/转化分析（漏斗模型）
合服分析/累计充值
破冰分析/充值行为
客诉处理/客服明细查询工具
财务对账/充值流水及汇总数据</t>
  </si>
  <si>
    <t>pubsdk_account_id</t>
  </si>
  <si>
    <t>发行商账号id</t>
  </si>
  <si>
    <t>来源CP-SDK，发行商账号id</t>
  </si>
  <si>
    <t>game_order_id</t>
  </si>
  <si>
    <t>由游戏透传给CP-SDK，游戏内点击购买时生成的订单号</t>
  </si>
  <si>
    <t>pubsdk_order_id</t>
  </si>
  <si>
    <t>发行平台充值订单号</t>
  </si>
  <si>
    <t>来源发行平台，发行平台充值订单号</t>
  </si>
  <si>
    <t>order_real_amount</t>
  </si>
  <si>
    <t>实付金额</t>
  </si>
  <si>
    <t>来源CP-SDK，实际支付金额，用户实际付费金额【默认单位：分】</t>
  </si>
  <si>
    <t>order_real_moneytype</t>
  </si>
  <si>
    <t>实付货币类型</t>
  </si>
  <si>
    <t>来源CP-SDK，用户实际支付使用的货币类型,与order_real_amount关联</t>
  </si>
  <si>
    <t>pay_anal_type</t>
  </si>
  <si>
    <t>订单分析类型</t>
  </si>
  <si>
    <t>由游戏透传给CP-SDK，订单分析类型，基于游戏需要区分的充值分析类型，举例说明：常规充值类型∈[10000,20000)，活动充值类型∈[20000,10000)等等，基于业务分析场景对充值进行分类，如没有则为空</t>
  </si>
  <si>
    <t>pay_channel</t>
  </si>
  <si>
    <t>充值渠道</t>
  </si>
  <si>
    <t>来源CP-SDK，记录实际充值渠道，枚举说明【apple=苹果支付，google=谷歌支付，wx=微信支付，zfb=支付宝支付】，如没有则为空</t>
  </si>
  <si>
    <t>real_product_id</t>
  </si>
  <si>
    <t>实际交易获得的商品id</t>
  </si>
  <si>
    <t>由游戏透传给CP-SDK，记录用户实际交易获得的商品id</t>
  </si>
  <si>
    <t>real_product_name</t>
  </si>
  <si>
    <t>实际交易获得的商品名称</t>
  </si>
  <si>
    <t>由游戏透传给CP-SDK，记录用户实际交易获得的商品名称</t>
  </si>
  <si>
    <t>账号注册</t>
  </si>
  <si>
    <t>cpsdk_reg</t>
  </si>
  <si>
    <t>由SDK在账号注册成功时记录上报</t>
  </si>
  <si>
    <t>基础运营分析/实时数据
基础运营分析/用户维度数据
流失分析/转化分析（漏斗模型）</t>
  </si>
  <si>
    <t>客户端IP</t>
  </si>
  <si>
    <t>来源CP-SDK，用户IP</t>
  </si>
  <si>
    <t>账号登录</t>
  </si>
  <si>
    <t>cpsdk_login</t>
  </si>
  <si>
    <t>由SDK在账号成功登录时记录上报</t>
  </si>
  <si>
    <t>角色心跳</t>
  </si>
  <si>
    <t>cpsdk_heartbeat</t>
  </si>
  <si>
    <t>由SDK在角色登录时记录上报，之后角色如持续在线，每隔5分钟记录并上报一次</t>
  </si>
  <si>
    <t>基础运营分析/实时数据</t>
  </si>
  <si>
    <t>来源SDK已保存的游戏环境变量数据，服务器游戏区服组id</t>
  </si>
  <si>
    <t>来源SDK已保存的游戏环境变量数据，服务器区服id</t>
  </si>
  <si>
    <t>来源SDK已保存的游戏环境变量数据，服务器区服名称</t>
  </si>
  <si>
    <t>来源SDK已保存的游戏环境变量数据，游戏角色id</t>
  </si>
  <si>
    <t>来源SDK已保存的游戏环境变量数据，角色当前角色名</t>
  </si>
  <si>
    <t>选择进入区服</t>
  </si>
  <si>
    <t>cpsdk_select_server</t>
  </si>
  <si>
    <t>账号确定进入某个区服时，由游戏调用SDK接口触发上报</t>
  </si>
  <si>
    <t>由游戏调用SDK接口传值上报，服务器游戏区服组id</t>
  </si>
  <si>
    <t>由游戏调用SDK接口传值上报，服务器区服id</t>
  </si>
  <si>
    <t>由游戏调用SDK接口传值上报，服务器区服名称</t>
  </si>
  <si>
    <t>由游戏调用SDK接口传值上报，游戏版本号</t>
  </si>
  <si>
    <t>role_created_time</t>
  </si>
  <si>
    <t>角色创建时间</t>
  </si>
  <si>
    <t>角色创建（SDK记录）</t>
  </si>
  <si>
    <t>cpsdk_create_role</t>
  </si>
  <si>
    <t>创角成功时，由游戏调用SDK接口触发上报</t>
  </si>
  <si>
    <t>基础运营分析/实时数据
基础运营分析/用户维度数据
基础运营分析/区服维度数据
流失分析/转化分析（漏斗模型）
破冰分析/充值行为
客诉处理/客服明细查询工具</t>
  </si>
  <si>
    <t>由游戏调用SDK接口传值上报，游戏角色id</t>
  </si>
  <si>
    <t>由游戏调用SDK接口传值上报，角色当前角色名</t>
  </si>
  <si>
    <t>由游戏调用SDK接口传值上报，角色实时等级</t>
  </si>
  <si>
    <t>由游戏调用SDK接口传值上报，来源游戏，角色实时vip等级</t>
  </si>
  <si>
    <t>role_sex</t>
  </si>
  <si>
    <t>角色性别</t>
  </si>
  <si>
    <t>由游戏调用SDK接口传值上报，枚举说明【0=女，1=男】</t>
  </si>
  <si>
    <t>role_prof</t>
  </si>
  <si>
    <t>角色职业</t>
  </si>
  <si>
    <t>由游戏调用SDK接口传值上报，角色职业</t>
  </si>
  <si>
    <t>由游戏调用SDK接口传值上报，角色创建时间戳（时间戳为10位，精确到秒），因游戏客户端获取的时间可能会被篡改，因此采用服务器传给客户端的时间</t>
  </si>
  <si>
    <t>角色登录（SDK记录）</t>
  </si>
  <si>
    <t>cpsdk_role_login</t>
  </si>
  <si>
    <t>角色登录游戏时，由游戏调用SDK接口触发上报</t>
  </si>
  <si>
    <t>基础运营分析/实时数据
基础运营分析/用户维度数据
基础运营分析/区服维度数据
流失分析/转化分析（漏斗模型）
合服分析/用户活跃
客诉处理/客服明细查询工具</t>
  </si>
  <si>
    <t>由游戏调用SDK接口传值上报，用户IP</t>
  </si>
  <si>
    <t>由游戏调用SDK接口传值上报，角色当前所在服务器区服id</t>
  </si>
  <si>
    <t>由游戏调用SDK接口传值上报，角色当前所在服务器区服名称</t>
  </si>
  <si>
    <t>由游戏调用SDK接口传值上报，角色实时转生等级</t>
  </si>
  <si>
    <t>role_combat</t>
  </si>
  <si>
    <t>角色战斗力</t>
  </si>
  <si>
    <t>由游戏调用SDK接口传值上报，角色实时战斗力</t>
  </si>
  <si>
    <t>map_id</t>
  </si>
  <si>
    <t>地图id</t>
  </si>
  <si>
    <t>由游戏调用SDK接口传值上报，地图id</t>
  </si>
  <si>
    <t>party_id</t>
  </si>
  <si>
    <t>帮派id</t>
  </si>
  <si>
    <t>由游戏调用SDK接口传值上报, 当前玩家的所属帮派帮派 ID(若无传“”)</t>
  </si>
  <si>
    <t>party_name</t>
  </si>
  <si>
    <t>帮派名称</t>
  </si>
  <si>
    <t>由游戏调用SDK接口传值上报, 当前玩家的所属帮派帮派名称(若无传“”)</t>
  </si>
  <si>
    <t>party_role_id</t>
  </si>
  <si>
    <t>帮派称号id</t>
  </si>
  <si>
    <t>由游戏调用SDK接口传值上报, 帮派称号 ID(若无传 0)</t>
  </si>
  <si>
    <t>party_role_name</t>
  </si>
  <si>
    <t>帮派称号名称</t>
  </si>
  <si>
    <t>由游戏调用SDK接口传值上报, 帮派称号名称(若无传“”)</t>
  </si>
  <si>
    <t>friend_list</t>
  </si>
  <si>
    <t>朋友关系</t>
  </si>
  <si>
    <t>由游戏调用SDK接口传值上报, 钱包 (若无不传)</t>
  </si>
  <si>
    <t>banlance</t>
  </si>
  <si>
    <t>钱包</t>
  </si>
  <si>
    <t>由游戏调用SDK接口传值上报, 朋友关系(若无不传)</t>
  </si>
  <si>
    <t>pay_total</t>
  </si>
  <si>
    <t>累计充值金额</t>
  </si>
  <si>
    <t>由游戏调用SDK接口传值上报, 累计充值金额 元为单位</t>
  </si>
  <si>
    <t>充值货币余额</t>
  </si>
  <si>
    <t>由游戏调用SDK接口传值上报，角色登出时充值货币余额</t>
  </si>
  <si>
    <t>绑定的充值货币余额</t>
  </si>
  <si>
    <t>由游戏调用SDK接口传值上报，角色登出时绑定的充值货币余额</t>
  </si>
  <si>
    <t>gold_balance</t>
  </si>
  <si>
    <t>非充值货币1余额</t>
  </si>
  <si>
    <t>由游戏调用SDK接口传值上报，角色登出时的金币余额</t>
  </si>
  <si>
    <t>设备激活/启动</t>
  </si>
  <si>
    <t>cpsdk_active</t>
  </si>
  <si>
    <t>设备事件</t>
  </si>
  <si>
    <t>由SDK在设备启动应用时记录上报</t>
  </si>
  <si>
    <t>is_first_active</t>
  </si>
  <si>
    <t>是否首次激活</t>
  </si>
  <si>
    <t>来源CP-SDK，设备是否首次激活：枚举说明【0=不是，1=是】</t>
  </si>
  <si>
    <t>角色等级变化</t>
  </si>
  <si>
    <t>cpsdk_level_up</t>
  </si>
  <si>
    <t>角色等级变化时，由游戏调用SDK接口触发上报</t>
  </si>
  <si>
    <t>游戏内流失分析/角色等级停留</t>
  </si>
  <si>
    <t>由游戏调用SDK接口传值上报，服务器区服id，角色创角原始区服，合服后仍传原始区服</t>
  </si>
  <si>
    <t>role_before_level</t>
  </si>
  <si>
    <t>变化前角色等级</t>
  </si>
  <si>
    <t>由游戏调用SDK接口传值上报，变化前角色等级</t>
  </si>
  <si>
    <t>role_before_reborn_level</t>
  </si>
  <si>
    <t>变化前角色转生等级</t>
  </si>
  <si>
    <t>由游戏调用SDK接口传值上报，变化前角色转生等级</t>
  </si>
  <si>
    <t>role_level_up_time</t>
  </si>
  <si>
    <t>角色升级时间</t>
  </si>
  <si>
    <t>由游戏调用SDK接口传值上报, 角色升级时间, 精确到秒 (若无传“”)</t>
  </si>
  <si>
    <t>角色登出（SDK记录）</t>
  </si>
  <si>
    <t>cpsdk_role_logout</t>
  </si>
  <si>
    <t>角色登出游戏时，由游戏调用SDK接口触发上报</t>
  </si>
  <si>
    <t>游戏内流失分析</t>
  </si>
  <si>
    <t>在线时长</t>
  </si>
  <si>
    <t>由游戏调用SDK接口传值上报，角色本次会话在线时长，单位：秒</t>
  </si>
  <si>
    <t>SDK行为轨迹分析</t>
  </si>
  <si>
    <t>cpsdk_behavior_trace</t>
  </si>
  <si>
    <t>行为轨迹</t>
  </si>
  <si>
    <t>来源CP-SDK，发行方账号库账号id</t>
  </si>
  <si>
    <t>来源PUB-SDK，设备型号</t>
  </si>
  <si>
    <t>来源PUB-SDK，设备制造商</t>
  </si>
  <si>
    <t>open_id</t>
  </si>
  <si>
    <t>用户标识</t>
  </si>
  <si>
    <t>来源PUB-SDK，小程序</t>
  </si>
  <si>
    <t>来源CP-SDK，设备操作系统，枚举说明【0=未知，1=IOS，2=安卓，3=windows】</t>
  </si>
  <si>
    <t>step</t>
  </si>
  <si>
    <t>步骤</t>
  </si>
  <si>
    <t>来源CP-SDK，对应PUBSDK打点步骤</t>
  </si>
  <si>
    <t>session_id</t>
  </si>
  <si>
    <t>会话ID</t>
  </si>
  <si>
    <t>来源CP-SDK，会话ID</t>
  </si>
  <si>
    <t>user_agent</t>
  </si>
  <si>
    <t>用户代理</t>
  </si>
  <si>
    <t>来源CP-SDK，，一个特殊字符串头，使得服务器能够识别客户使用的操作系统及版本、CPU类型、浏览器及版本、浏览器渲染引擎、浏览器语言、浏览器插件等。例如：Mozilla/5.0 (Linux; Android 9; SM-G9750 Build/PPR1.180610.011; wv) AppleWebKit/537.36 (KHTML, like Gecko) Version/4.0 Chrome/62.0.3202.84 Mobile Safari/537.36</t>
  </si>
  <si>
    <t>report_content</t>
  </si>
  <si>
    <t>上报内容</t>
  </si>
  <si>
    <t>来源CP-SDK，上报内容</t>
  </si>
  <si>
    <t>广告订单创建</t>
  </si>
  <si>
    <t>cpsdk_lvad_create_order</t>
  </si>
  <si>
    <t>PUBSDK创建订单时触发</t>
  </si>
  <si>
    <t>PUBSDK服务端</t>
  </si>
  <si>
    <t>广告接入场景</t>
  </si>
  <si>
    <t>由游戏调用CP-SDK接口传值上报，用户IP</t>
  </si>
  <si>
    <t>lvad_scene</t>
  </si>
  <si>
    <t>场景值</t>
  </si>
  <si>
    <t>游戏透传给CP-SDK，场景值【1.关卡等】</t>
  </si>
  <si>
    <t>cp_lvad_order_id</t>
  </si>
  <si>
    <t>CP广告订单号</t>
  </si>
  <si>
    <t>来源CP-SDK，CP调用传入的广告订单号</t>
  </si>
  <si>
    <t>game_lvad_order_id</t>
  </si>
  <si>
    <t>游戏广告订单号</t>
  </si>
  <si>
    <t>来源CP-SDK，广告订单号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</si>
</sst>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8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等线"/>
    </font>
    <font>
      <sz val="11"/>
      <color rgb="FF000000"/>
      <name val="宋体"/>
    </font>
    <font>
      <sz val="9"/>
      <color rgb="FF000000"/>
      <name val="等线"/>
    </font>
    <font>
      <b/>
      <sz val="20"/>
      <color rgb="FF000000"/>
      <name val="微软雅黑"/>
    </font>
    <font>
      <b/>
      <sz val="9"/>
      <color rgb="FF000000"/>
      <name val="微软雅黑"/>
    </font>
    <font>
      <b/>
      <sz val="10"/>
      <color rgb="FFEA3324"/>
      <name val="等线"/>
    </font>
    <font>
      <sz val="9"/>
      <color rgb="FF000000"/>
      <name val="微软雅黑"/>
    </font>
    <font>
      <sz val="9"/>
      <color rgb="FFEA3324"/>
      <name val="微软雅黑"/>
    </font>
    <font>
      <sz val="10"/>
      <color rgb="FF000000"/>
      <name val="等线"/>
    </font>
    <font>
      <sz val="9"/>
      <color rgb="FF000000"/>
      <name val="宋体"/>
    </font>
    <font>
      <b/>
      <sz val="9"/>
      <color rgb="FFFE0300"/>
      <name val="微软雅黑"/>
    </font>
    <font>
      <b/>
      <sz val="10"/>
      <color rgb="FF000000"/>
      <name val="等线"/>
    </font>
    <font>
      <b/>
      <sz val="11"/>
      <color rgb="FF000000"/>
      <name val="宋体"/>
    </font>
    <font>
      <sz val="11"/>
      <color rgb="FF000000"/>
      <name val="微软雅黑"/>
    </font>
    <font>
      <b/>
      <sz val="11"/>
      <color rgb="FF000000"/>
      <name val="微软雅黑"/>
    </font>
    <font>
      <sz val="8"/>
      <color rgb="FF000000"/>
      <name val="微软雅黑"/>
    </font>
    <font>
      <sz val="8"/>
      <color rgb="FF000000"/>
      <name val="等线"/>
    </font>
    <font>
      <sz val="11"/>
      <color rgb="FF000000"/>
      <name val="等线"/>
    </font>
    <font>
      <b/>
      <sz val="12"/>
      <color rgb="FF000000"/>
      <name val="微软雅黑"/>
    </font>
    <font>
      <b/>
      <sz val="12"/>
      <color rgb="FF000000"/>
      <name val="Calibri"/>
    </font>
    <font>
      <sz val="8"/>
      <color rgb="FF000000"/>
      <name val="Microsoft YaHei"/>
    </font>
    <font>
      <b/>
      <sz val="11"/>
    </font>
    <font>
      <b/>
      <sz val="10"/>
    </font>
    <font>
      <b/>
      <sz val="10"/>
      <name val="微软雅黑, sans-serif"/>
    </font>
    <font>
      <sz val="9"/>
    </font>
    <font>
      <sz val="10"/>
      <name val="等线"/>
    </font>
    <font>
      <sz val="11"/>
    </font>
    <font>
      <sz val="11"/>
      <name val="等线"/>
    </font>
    <font>
      <sz val="10"/>
      <color rgb="FF000000"/>
    </font>
    <font>
      <sz val="10"/>
      <color rgb="FFFE0300"/>
    </font>
    <font>
      <sz val="10"/>
      <color rgb="FFFE0300"/>
      <name val="微软雅黑"/>
    </font>
    <font>
      <sz val="10"/>
    </font>
    <font>
      <b/>
      <sz val="10"/>
      <name val="Calibri, sans-serif"/>
    </font>
    <font>
      <sz val="10"/>
      <name val="微软雅黑, sans-serif"/>
    </font>
    <font>
      <sz val="10"/>
      <name val="Microsoft YaHei&quot;, sans-serif"/>
    </font>
    <font>
      <sz val="10"/>
      <color rgb="FF000000"/>
      <name val="微软雅黑"/>
    </font>
    <font>
      <sz val="10"/>
      <color rgb="FF000000"/>
      <name val="微软雅黑, sans-serif"/>
    </font>
    <font>
      <b/>
      <sz val="10"/>
      <color rgb="FFFE0300"/>
      <name val="微软雅黑, sans-serif"/>
    </font>
    <font>
      <strike/>
      <sz val="9"/>
      <color rgb="FFFF0000"/>
      <name val="Microsoft YaHei&quot;, sans-serif"/>
    </font>
    <font>
      <b/>
      <strike/>
      <sz val="10"/>
      <color rgb="FF000000"/>
      <name val="微软雅黑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name val="微软雅黑, sans-serif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name val="微软雅黑, sans-serif"/>
    </font>
    <font>
      <sz val="10"/>
      <name val="微软雅黑, sans-serif"/>
    </font>
    <font>
      <sz val="10"/>
      <name val="Microsoft YaHei&quot;, sans-serif"/>
    </font>
    <font>
      <sz val="10"/>
      <name val="Microsoft YaHei&quot;, sans-serif"/>
    </font>
    <font>
      <sz val="9"/>
    </font>
    <font>
      <sz val="11"/>
    </font>
    <font>
      <sz val="11"/>
    </font>
    <font>
      <sz val="11"/>
    </font>
    <font>
      <sz val="11"/>
    </font>
    <font>
      <sz val="11"/>
    </font>
    <font>
      <sz val="11"/>
    </font>
    <font>
      <sz val="11"/>
    </font>
  </fonts>
  <fills count="13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2C150"/>
      </patternFill>
    </fill>
    <fill>
      <patternFill patternType="solid">
        <fgColor rgb="FFADB9CA"/>
      </patternFill>
    </fill>
    <fill>
      <patternFill patternType="solid">
        <fgColor rgb="FFA9D08D"/>
      </patternFill>
    </fill>
    <fill>
      <patternFill patternType="solid">
        <fgColor rgb="FFDFEBF6"/>
      </patternFill>
    </fill>
    <fill>
      <patternFill patternType="solid">
        <fgColor rgb="FFFFFFFF"/>
      </patternFill>
    </fill>
    <fill>
      <patternFill patternType="solid">
        <fgColor rgb="FF99CC00"/>
      </patternFill>
    </fill>
    <fill>
      <patternFill patternType="solid">
        <fgColor rgb="FFCCFFFF"/>
      </patternFill>
    </fill>
    <fill>
      <patternFill patternType="solid">
        <fgColor rgb="FFFFFFCC"/>
      </patternFill>
    </fill>
    <fill>
      <patternFill patternType="solid">
        <fgColor rgb="FF99CCFF"/>
      </patternFill>
    </fill>
    <fill>
      <patternFill patternType="solid">
        <fgColor rgb="FFFCC10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6" fillId="0" borderId="0" xfId="0" applyFont="1">
      <alignment horizontal="center" vertical="center"/>
    </xf>
    <xf numFmtId="0" fontId="7" fillId="0" borderId="0" xfId="0" applyFont="1">
      <alignment horizontal="left" vertical="center"/>
    </xf>
    <xf numFmtId="0" fontId="8" fillId="2" borderId="1" xfId="0" applyFont="1" applyFill="1" applyBorder="1" applyProtection="1">
      <alignment horizontal="center" vertical="center" wrapText="1"/>
    </xf>
    <xf numFmtId="0" fontId="9" fillId="0" borderId="0" xfId="0" applyFont="1">
      <alignment horizontal="general" vertical="center"/>
    </xf>
    <xf numFmtId="0" fontId="8" fillId="2" borderId="2" xfId="0" applyFont="1" applyFill="1" applyBorder="1" applyProtection="1">
      <alignment horizontal="center" vertical="center" wrapText="1"/>
    </xf>
    <xf numFmtId="0" fontId="8" fillId="2" borderId="3" xfId="0" applyFont="1" applyFill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0" xfId="0" applyFont="1">
      <alignment horizontal="general" vertical="center"/>
    </xf>
    <xf numFmtId="0" fontId="8" fillId="2" borderId="4" xfId="0" applyFont="1" applyFill="1" applyBorder="1" applyProtection="1">
      <alignment horizontal="center" vertical="center" wrapText="1"/>
    </xf>
    <xf numFmtId="0" fontId="8" fillId="2" borderId="5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/>
    </xf>
    <xf numFmtId="0" fontId="6" fillId="0" borderId="6" xfId="0" applyFont="1" applyBorder="1" applyProtection="1">
      <alignment horizontal="center" vertical="center"/>
    </xf>
    <xf numFmtId="0" fontId="13" fillId="0" borderId="0" xfId="0" applyFont="1">
      <alignment horizontal="center" vertical="center"/>
    </xf>
    <xf numFmtId="0" fontId="10" fillId="0" borderId="6" xfId="0" applyFont="1" applyBorder="1" applyProtection="1">
      <alignment horizontal="center" vertical="center" wrapText="1"/>
    </xf>
    <xf numFmtId="0" fontId="10" fillId="3" borderId="6" xfId="0" applyFont="1" applyFill="1" applyBorder="1" applyProtection="1">
      <alignment horizontal="center" vertical="center" wrapText="1"/>
    </xf>
    <xf numFmtId="0" fontId="10" fillId="3" borderId="1" xfId="0" applyFont="1" applyFill="1" applyBorder="1" applyProtection="1">
      <alignment horizontal="center" vertical="center" wrapText="1"/>
    </xf>
    <xf numFmtId="0" fontId="14" fillId="2" borderId="1" xfId="0" applyFont="1" applyFill="1" applyBorder="1" applyProtection="1">
      <alignment horizontal="center" vertical="center" wrapText="1"/>
    </xf>
    <xf numFmtId="0" fontId="10" fillId="0" borderId="0" xfId="0" applyFont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8" fillId="2" borderId="7" xfId="0" applyFont="1" applyFill="1" applyBorder="1" applyProtection="1">
      <alignment horizontal="center" vertical="center" wrapText="1"/>
    </xf>
    <xf numFmtId="0" fontId="8" fillId="2" borderId="8" xfId="0" applyFont="1" applyFill="1" applyBorder="1" applyProtection="1">
      <alignment horizontal="center" vertical="center" wrapText="1"/>
    </xf>
    <xf numFmtId="0" fontId="8" fillId="2" borderId="6" xfId="0" applyFont="1" applyFill="1" applyBorder="1" applyProtection="1">
      <alignment horizontal="center" vertical="center" wrapText="1"/>
    </xf>
    <xf numFmtId="0" fontId="12" fillId="0" borderId="1" xfId="0" applyFont="1" applyBorder="1" applyProtection="1">
      <alignment horizontal="general" vertical="center"/>
    </xf>
    <xf numFmtId="0" fontId="15" fillId="0" borderId="0" xfId="0" applyFont="1">
      <alignment horizontal="general" vertical="center"/>
    </xf>
    <xf numFmtId="0" fontId="16" fillId="0" borderId="0" xfId="0" applyFont="1">
      <alignment horizontal="general" vertical="center"/>
    </xf>
    <xf numFmtId="0" fontId="17" fillId="4" borderId="4" xfId="0" applyFont="1" applyFill="1" applyBorder="1" applyProtection="1">
      <alignment horizontal="center" vertical="center"/>
    </xf>
    <xf numFmtId="0" fontId="12" fillId="0" borderId="5" xfId="0" applyFont="1" applyBorder="1" applyProtection="1">
      <alignment horizontal="center" vertical="center"/>
    </xf>
    <xf numFmtId="0" fontId="18" fillId="5" borderId="1" xfId="0" applyFont="1" applyFill="1" applyBorder="1" applyProtection="1">
      <alignment horizontal="general" vertical="center" wrapText="1"/>
    </xf>
    <xf numFmtId="49" fontId="18" fillId="5" borderId="7" xfId="0" applyNumberFormat="1" applyFont="1" applyFill="1" applyBorder="1" applyProtection="1">
      <alignment horizontal="left" vertical="center"/>
    </xf>
    <xf numFmtId="0" fontId="12" fillId="5" borderId="9" xfId="0" applyFont="1" applyFill="1" applyBorder="1" applyProtection="1">
      <alignment horizontal="general" vertical="center"/>
    </xf>
    <xf numFmtId="0" fontId="17" fillId="6" borderId="4" xfId="0" applyFont="1" applyFill="1" applyBorder="1" applyProtection="1">
      <alignment horizontal="general" vertical="center" wrapText="1"/>
    </xf>
    <xf numFmtId="49" fontId="17" fillId="7" borderId="1" xfId="0" applyNumberFormat="1" applyFont="1" applyFill="1" applyBorder="1" applyProtection="1">
      <alignment horizontal="left" vertical="center"/>
    </xf>
    <xf numFmtId="0" fontId="4" fillId="0" borderId="0" xfId="0" applyFont="1">
      <alignment horizontal="center" vertical="center"/>
    </xf>
    <xf numFmtId="0" fontId="19" fillId="0" borderId="0" xfId="0" applyFont="1">
      <alignment horizontal="general" vertical="center"/>
    </xf>
    <xf numFmtId="0" fontId="20" fillId="0" borderId="0" xfId="0" applyFont="1">
      <alignment horizontal="general" vertical="center"/>
    </xf>
    <xf numFmtId="0" fontId="21" fillId="0" borderId="0" xfId="0" applyFont="1">
      <alignment horizontal="left" vertical="center"/>
    </xf>
    <xf numFmtId="0" fontId="22" fillId="5" borderId="1" xfId="0" applyFont="1" applyFill="1" applyBorder="1" applyProtection="1">
      <alignment horizontal="center" vertical="center"/>
    </xf>
    <xf numFmtId="0" fontId="23" fillId="5" borderId="1" xfId="0" applyFont="1" applyFill="1" applyBorder="1" applyProtection="1">
      <alignment horizontal="center" vertical="center" wrapText="1"/>
    </xf>
    <xf numFmtId="0" fontId="24" fillId="0" borderId="0" xfId="0" applyFont="1">
      <alignment horizontal="general" vertical="center"/>
    </xf>
    <xf numFmtId="0" fontId="21" fillId="0" borderId="0" xfId="0" applyFont="1">
      <alignment horizontal="general" vertical="center"/>
    </xf>
    <xf numFmtId="0" fontId="25" fillId="8" borderId="1" xfId="0" applyFont="1" applyFill="1" applyBorder="1" applyProtection="1">
      <alignment horizontal="center" vertical="center"/>
    </xf>
    <xf numFmtId="0" fontId="25" fillId="8" borderId="5" xfId="0" applyFont="1" applyFill="1" applyBorder="1" applyProtection="1">
      <alignment horizontal="center" vertical="center"/>
    </xf>
    <xf numFmtId="0" fontId="26" fillId="8" borderId="5" xfId="0" applyFont="1" applyFill="1" applyBorder="1" applyProtection="1">
      <alignment horizontal="center" vertical="center" wrapText="1"/>
    </xf>
    <xf numFmtId="0" fontId="27" fillId="8" borderId="8" xfId="0" applyFont="1" applyFill="1" applyBorder="1" applyProtection="1">
      <alignment horizontal="center" vertical="center" wrapText="1"/>
    </xf>
    <xf numFmtId="0" fontId="25" fillId="8" borderId="8" xfId="0" applyFont="1" applyFill="1" applyBorder="1" applyProtection="1">
      <alignment horizontal="center" vertical="center"/>
    </xf>
    <xf numFmtId="0" fontId="28" fillId="0" borderId="3" xfId="0" applyFont="1" applyBorder="1" applyProtection="1">
      <alignment horizontal="center" vertical="center"/>
    </xf>
    <xf numFmtId="0" fontId="28" fillId="0" borderId="3" xfId="0" applyFont="1" applyBorder="1" applyProtection="1">
      <alignment horizontal="center" vertical="center" wrapText="1"/>
    </xf>
    <xf numFmtId="0" fontId="28" fillId="9" borderId="10" xfId="0" applyFont="1" applyFill="1" applyBorder="1" applyProtection="1">
      <alignment horizontal="center" vertical="center"/>
    </xf>
    <xf numFmtId="0" fontId="28" fillId="10" borderId="10" xfId="0" applyFont="1" applyFill="1" applyBorder="1" applyProtection="1">
      <alignment horizontal="center" vertical="center"/>
    </xf>
    <xf numFmtId="0" fontId="28" fillId="7" borderId="10" xfId="0" applyFont="1" applyFill="1" applyBorder="1" applyProtection="1">
      <alignment horizontal="center" vertical="center"/>
    </xf>
    <xf numFmtId="0" fontId="28" fillId="7" borderId="11" xfId="0" applyFont="1" applyFill="1" applyBorder="1" applyProtection="1">
      <alignment horizontal="center" vertical="center"/>
    </xf>
    <xf numFmtId="0" fontId="29" fillId="0" borderId="5" xfId="0" applyFont="1" applyBorder="1" applyProtection="1">
      <alignment vertical="center"/>
    </xf>
    <xf numFmtId="0" fontId="29" fillId="0" borderId="10" xfId="0" applyFont="1" applyBorder="1" applyProtection="1">
      <alignment vertical="center"/>
    </xf>
    <xf numFmtId="0" fontId="28" fillId="11" borderId="10" xfId="0" applyFont="1" applyFill="1" applyBorder="1" applyProtection="1">
      <alignment horizontal="center" vertical="center"/>
    </xf>
    <xf numFmtId="0" fontId="30" fillId="0" borderId="3" xfId="0" applyFont="1" applyBorder="1" applyProtection="1">
      <alignment horizontal="center" vertical="center"/>
    </xf>
    <xf numFmtId="0" fontId="30" fillId="0" borderId="3" xfId="0" applyFont="1" applyBorder="1" applyProtection="1">
      <alignment horizontal="center" vertical="center" wrapText="1"/>
    </xf>
    <xf numFmtId="164" fontId="28" fillId="0" borderId="3" xfId="0" applyNumberFormat="1" applyFont="1" applyBorder="1" applyProtection="1">
      <alignment horizontal="center" vertical="center"/>
    </xf>
    <xf numFmtId="0" fontId="31" fillId="0" borderId="10" xfId="0" applyFont="1" applyBorder="1" applyProtection="1">
      <alignment vertical="center"/>
    </xf>
    <xf numFmtId="0" fontId="30" fillId="0" borderId="2" xfId="0" applyFont="1" applyBorder="1" applyProtection="1">
      <alignment horizontal="center" vertical="center" wrapText="1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3" fillId="0" borderId="0" xfId="0" applyFont="1">
      <alignment vertical="center"/>
    </xf>
    <xf numFmtId="0" fontId="33" fillId="0" borderId="0" xfId="0" applyFont="1">
      <alignment vertical="center"/>
    </xf>
    <xf numFmtId="0" fontId="34" fillId="9" borderId="1" xfId="0" applyFont="1" applyFill="1" applyBorder="1" applyProtection="1">
      <alignment horizontal="center" vertical="center"/>
    </xf>
    <xf numFmtId="0" fontId="34" fillId="11" borderId="1" xfId="0" applyFont="1" applyFill="1" applyBorder="1" applyProtection="1">
      <alignment horizontal="left" vertical="center"/>
    </xf>
    <xf numFmtId="0" fontId="34" fillId="7" borderId="1" xfId="0" applyFont="1" applyFill="1" applyBorder="1" applyProtection="1">
      <alignment horizontal="center" vertical="center"/>
    </xf>
    <xf numFmtId="0" fontId="34" fillId="0" borderId="1" xfId="0" applyFont="1" applyBorder="1" applyProtection="1">
      <alignment horizontal="center" vertical="center" wrapText="1"/>
    </xf>
    <xf numFmtId="0" fontId="34" fillId="7" borderId="1" xfId="0" applyFont="1" applyFill="1" applyBorder="1" applyProtection="1">
      <alignment horizontal="left" vertical="center"/>
    </xf>
    <xf numFmtId="0" fontId="34" fillId="7" borderId="1" xfId="0" applyFont="1" applyFill="1" applyBorder="1" applyProtection="1">
      <alignment horizontal="left" vertical="center" wrapText="1"/>
    </xf>
    <xf numFmtId="0" fontId="35" fillId="0" borderId="0" xfId="0" applyFont="1">
      <alignment vertical="center"/>
    </xf>
    <xf numFmtId="0" fontId="27" fillId="5" borderId="1" xfId="0" applyFont="1" applyFill="1" applyBorder="1" applyProtection="1">
      <alignment horizontal="center" vertical="center"/>
    </xf>
    <xf numFmtId="0" fontId="27" fillId="5" borderId="5" xfId="0" applyFont="1" applyFill="1" applyBorder="1" applyProtection="1">
      <alignment horizontal="center" vertical="center"/>
    </xf>
    <xf numFmtId="0" fontId="36" fillId="5" borderId="5" xfId="0" applyFont="1" applyFill="1" applyBorder="1" applyProtection="1">
      <alignment horizontal="center" vertical="center" wrapText="1"/>
    </xf>
    <xf numFmtId="0" fontId="37" fillId="0" borderId="3" xfId="0" applyFont="1" applyBorder="1" applyProtection="1">
      <alignment horizontal="center" vertical="center" wrapText="1"/>
    </xf>
    <xf numFmtId="0" fontId="37" fillId="0" borderId="3" xfId="0" applyFont="1" applyBorder="1" applyProtection="1">
      <alignment horizontal="left" vertical="center" wrapText="1"/>
    </xf>
    <xf numFmtId="0" fontId="37" fillId="9" borderId="10" xfId="0" applyFont="1" applyFill="1" applyBorder="1" applyProtection="1">
      <alignment horizontal="center" vertical="center"/>
    </xf>
    <xf numFmtId="0" fontId="37" fillId="12" borderId="10" xfId="0" applyFont="1" applyFill="1" applyBorder="1" applyProtection="1">
      <alignment horizontal="left" vertical="center"/>
    </xf>
    <xf numFmtId="0" fontId="37" fillId="7" borderId="10" xfId="0" applyFont="1" applyFill="1" applyBorder="1" applyProtection="1">
      <alignment horizontal="center" vertical="center"/>
    </xf>
    <xf numFmtId="0" fontId="37" fillId="0" borderId="10" xfId="0" applyFont="1" applyBorder="1" applyProtection="1">
      <alignment horizontal="center" vertical="center" wrapText="1"/>
    </xf>
    <xf numFmtId="0" fontId="37" fillId="7" borderId="10" xfId="0" applyFont="1" applyFill="1" applyBorder="1" applyProtection="1">
      <alignment horizontal="left" vertical="center" wrapText="1"/>
    </xf>
    <xf numFmtId="0" fontId="37" fillId="10" borderId="10" xfId="0" applyFont="1" applyFill="1" applyBorder="1" applyProtection="1">
      <alignment horizontal="left" vertical="center"/>
    </xf>
    <xf numFmtId="0" fontId="37" fillId="11" borderId="10" xfId="0" applyFont="1" applyFill="1" applyBorder="1" applyProtection="1">
      <alignment horizontal="left" vertical="center"/>
    </xf>
    <xf numFmtId="0" fontId="37" fillId="0" borderId="1" xfId="0" applyFont="1" applyBorder="1" applyProtection="1">
      <alignment horizontal="center" vertical="center" wrapText="1"/>
    </xf>
    <xf numFmtId="0" fontId="37" fillId="0" borderId="1" xfId="0" applyFont="1" applyBorder="1" applyProtection="1">
      <alignment horizontal="left" vertical="center" wrapText="1"/>
    </xf>
    <xf numFmtId="0" fontId="37" fillId="0" borderId="10" xfId="0" applyFont="1" applyBorder="1" applyProtection="1">
      <alignment horizontal="left" vertical="center" wrapText="1"/>
    </xf>
    <xf numFmtId="0" fontId="38" fillId="0" borderId="3" xfId="0" applyFont="1" applyBorder="1" applyProtection="1">
      <alignment horizontal="center" vertical="center"/>
    </xf>
    <xf numFmtId="0" fontId="38" fillId="0" borderId="3" xfId="0" applyFont="1" applyBorder="1" applyProtection="1">
      <alignment horizontal="left" vertical="center" wrapText="1"/>
    </xf>
    <xf numFmtId="0" fontId="38" fillId="0" borderId="3" xfId="0" applyFont="1" applyBorder="1" applyProtection="1">
      <alignment horizontal="center" vertical="center" wrapText="1"/>
    </xf>
    <xf numFmtId="0" fontId="39" fillId="7" borderId="1" xfId="0" applyFont="1" applyFill="1" applyBorder="1" applyProtection="1">
      <alignment horizontal="center" vertical="center" wrapText="1"/>
    </xf>
    <xf numFmtId="164" fontId="39" fillId="7" borderId="1" xfId="0" applyNumberFormat="1" applyFont="1" applyFill="1" applyBorder="1" applyProtection="1">
      <alignment horizontal="center" vertical="center" wrapText="1"/>
    </xf>
    <xf numFmtId="0" fontId="39" fillId="0" borderId="1" xfId="0" applyFont="1" applyBorder="1" applyProtection="1">
      <alignment horizontal="center" vertical="center" wrapText="1"/>
    </xf>
    <xf numFmtId="0" fontId="39" fillId="0" borderId="4" xfId="0" applyFont="1" applyBorder="1" applyProtection="1">
      <alignment horizontal="center" vertical="center" wrapText="1"/>
    </xf>
    <xf numFmtId="0" fontId="39" fillId="9" borderId="5" xfId="0" applyFont="1" applyFill="1" applyBorder="1" applyProtection="1">
      <alignment horizontal="center" vertical="center"/>
    </xf>
    <xf numFmtId="0" fontId="39" fillId="12" borderId="1" xfId="0" applyFont="1" applyFill="1" applyBorder="1" applyProtection="1">
      <alignment horizontal="left" vertical="center"/>
    </xf>
    <xf numFmtId="0" fontId="39" fillId="7" borderId="1" xfId="0" applyFont="1" applyFill="1" applyBorder="1" applyProtection="1">
      <alignment horizontal="center" vertical="center"/>
    </xf>
    <xf numFmtId="0" fontId="12" fillId="0" borderId="3" xfId="0" applyFont="1" applyBorder="1" applyProtection="1">
      <alignment horizontal="left" vertical="center"/>
    </xf>
    <xf numFmtId="0" fontId="39" fillId="0" borderId="1" xfId="0" applyFont="1" applyBorder="1" applyProtection="1">
      <alignment horizontal="left" vertical="center" wrapText="1"/>
    </xf>
    <xf numFmtId="0" fontId="32" fillId="0" borderId="0" xfId="0" applyFont="1">
      <alignment vertical="center"/>
    </xf>
    <xf numFmtId="0" fontId="39" fillId="10" borderId="1" xfId="0" applyFont="1" applyFill="1" applyBorder="1" applyProtection="1">
      <alignment horizontal="left" vertical="center"/>
    </xf>
    <xf numFmtId="0" fontId="40" fillId="11" borderId="10" xfId="0" applyFont="1" applyFill="1" applyBorder="1" applyProtection="1">
      <alignment horizontal="left" vertical="center"/>
    </xf>
    <xf numFmtId="0" fontId="37" fillId="7" borderId="1" xfId="0" applyFont="1" applyFill="1" applyBorder="1" applyProtection="1">
      <alignment horizontal="center" vertical="center" wrapText="1"/>
    </xf>
    <xf numFmtId="164" fontId="37" fillId="7" borderId="1" xfId="0" applyNumberFormat="1" applyFont="1" applyFill="1" applyBorder="1" applyProtection="1">
      <alignment horizontal="center" vertical="center" wrapText="1"/>
    </xf>
    <xf numFmtId="0" fontId="37" fillId="9" borderId="5" xfId="0" applyFont="1" applyFill="1" applyBorder="1" applyProtection="1">
      <alignment horizontal="center" vertical="center"/>
    </xf>
    <xf numFmtId="0" fontId="37" fillId="12" borderId="5" xfId="0" applyFont="1" applyFill="1" applyBorder="1" applyProtection="1">
      <alignment horizontal="left" vertical="center"/>
    </xf>
    <xf numFmtId="0" fontId="37" fillId="7" borderId="5" xfId="0" applyFont="1" applyFill="1" applyBorder="1" applyProtection="1">
      <alignment horizontal="center" vertical="center"/>
    </xf>
    <xf numFmtId="0" fontId="37" fillId="0" borderId="12" xfId="0" applyFont="1" applyBorder="1" applyProtection="1">
      <alignment horizontal="center" vertical="center" wrapText="1"/>
    </xf>
    <xf numFmtId="0" fontId="29" fillId="0" borderId="1" xfId="0" applyFont="1" applyBorder="1" applyProtection="1">
      <alignment vertical="center"/>
    </xf>
    <xf numFmtId="0" fontId="39" fillId="7" borderId="1" xfId="0" applyFont="1" applyFill="1" applyBorder="1" applyProtection="1">
      <alignment horizontal="left" vertical="center"/>
    </xf>
    <xf numFmtId="0" fontId="39" fillId="7" borderId="1" xfId="0" applyFont="1" applyFill="1" applyBorder="1" applyProtection="1">
      <alignment horizontal="left" vertical="center" wrapText="1"/>
    </xf>
    <xf numFmtId="0" fontId="37" fillId="7" borderId="5" xfId="0" applyFont="1" applyFill="1" applyBorder="1" applyProtection="1">
      <alignment horizontal="left" vertical="center"/>
    </xf>
    <xf numFmtId="0" fontId="37" fillId="0" borderId="11" xfId="0" applyFont="1" applyBorder="1" applyProtection="1">
      <alignment horizontal="center" vertical="center" wrapText="1"/>
    </xf>
    <xf numFmtId="0" fontId="29" fillId="0" borderId="3" xfId="0" applyFont="1" applyBorder="1" applyProtection="1">
      <alignment vertical="center"/>
    </xf>
    <xf numFmtId="0" fontId="37" fillId="7" borderId="10" xfId="0" applyFont="1" applyFill="1" applyBorder="1" applyProtection="1">
      <alignment horizontal="left" vertical="center"/>
    </xf>
    <xf numFmtId="0" fontId="37" fillId="7" borderId="11" xfId="0" applyFont="1" applyFill="1" applyBorder="1" applyProtection="1">
      <alignment horizontal="center" vertical="center"/>
    </xf>
    <xf numFmtId="0" fontId="37" fillId="7" borderId="3" xfId="0" applyFont="1" applyFill="1" applyBorder="1" applyProtection="1">
      <alignment horizontal="center" vertical="center" wrapText="1"/>
    </xf>
    <xf numFmtId="0" fontId="37" fillId="0" borderId="11" xfId="0" applyFont="1" applyBorder="1" applyProtection="1">
      <alignment horizontal="center" vertical="center"/>
    </xf>
    <xf numFmtId="0" fontId="37" fillId="0" borderId="10" xfId="0" applyFont="1" applyBorder="1" applyProtection="1">
      <alignment horizontal="left" vertical="center"/>
    </xf>
    <xf numFmtId="164" fontId="37" fillId="7" borderId="3" xfId="0" applyNumberFormat="1" applyFont="1" applyFill="1" applyBorder="1" applyProtection="1">
      <alignment horizontal="center" vertical="center" wrapText="1"/>
    </xf>
    <xf numFmtId="0" fontId="37" fillId="7" borderId="3" xfId="0" applyFont="1" applyFill="1" applyBorder="1" applyProtection="1">
      <alignment horizontal="center" vertical="center"/>
    </xf>
    <xf numFmtId="0" fontId="37" fillId="0" borderId="2" xfId="0" applyFont="1" applyBorder="1" applyProtection="1">
      <alignment horizontal="center" vertical="center" wrapText="1"/>
    </xf>
    <xf numFmtId="164" fontId="37" fillId="0" borderId="3" xfId="0" applyNumberFormat="1" applyFont="1" applyBorder="1" applyProtection="1">
      <alignment horizontal="center" vertical="center" wrapText="1"/>
    </xf>
    <xf numFmtId="0" fontId="37" fillId="0" borderId="6" xfId="0" applyFont="1" applyBorder="1" applyProtection="1">
      <alignment horizontal="center" vertical="center" wrapText="1"/>
    </xf>
    <xf numFmtId="0" fontId="41" fillId="0" borderId="10" xfId="0" applyFont="1" applyBorder="1" applyProtection="1">
      <alignment horizontal="left" vertical="center"/>
    </xf>
    <xf numFmtId="0" fontId="42" fillId="0" borderId="3" xfId="0" applyFont="1" applyBorder="1" applyProtection="1">
      <alignment horizontal="center" vertical="center" wrapText="1"/>
    </xf>
    <xf numFmtId="164" fontId="37" fillId="0" borderId="2" xfId="0" applyNumberFormat="1" applyFont="1" applyBorder="1" applyProtection="1">
      <alignment horizontal="center" vertical="center" wrapText="1"/>
    </xf>
    <xf numFmtId="164" fontId="37" fillId="0" borderId="1" xfId="0" applyNumberFormat="1" applyFont="1" applyBorder="1" applyProtection="1">
      <alignment horizontal="center" vertical="center" wrapText="1"/>
    </xf>
    <xf numFmtId="49" fontId="37" fillId="0" borderId="3" xfId="0" applyNumberFormat="1" applyFont="1" applyBorder="1" applyProtection="1">
      <alignment horizontal="center" vertical="center" wrapText="1"/>
    </xf>
    <xf numFmtId="0" fontId="39" fillId="11" borderId="1" xfId="0" applyFont="1" applyFill="1" applyBorder="1" applyProtection="1">
      <alignment horizontal="left" vertical="center"/>
    </xf>
    <xf numFmtId="0" fontId="40" fillId="7" borderId="10" xfId="0" applyFont="1" applyFill="1" applyBorder="1" applyProtection="1">
      <alignment horizontal="center" vertical="center"/>
    </xf>
    <xf numFmtId="0" fontId="40" fillId="0" borderId="11" xfId="0" applyFont="1" applyBorder="1" applyProtection="1">
      <alignment horizontal="center" vertical="center"/>
    </xf>
    <xf numFmtId="0" fontId="40" fillId="0" borderId="10" xfId="0" applyFont="1" applyBorder="1" applyProtection="1">
      <alignment horizontal="left" vertical="center"/>
    </xf>
    <xf numFmtId="0" fontId="39" fillId="7" borderId="6" xfId="0" applyFont="1" applyFill="1" applyBorder="1" applyProtection="1">
      <alignment horizontal="center" vertical="center" wrapText="1"/>
    </xf>
    <xf numFmtId="0" fontId="39" fillId="7" borderId="8" xfId="0" applyFont="1" applyFill="1" applyBorder="1" applyProtection="1">
      <alignment horizontal="center" vertical="center" wrapText="1"/>
    </xf>
    <xf numFmtId="164" fontId="39" fillId="7" borderId="8" xfId="0" applyNumberFormat="1" applyFont="1" applyFill="1" applyBorder="1" applyProtection="1">
      <alignment horizontal="center" vertical="center" wrapText="1"/>
    </xf>
    <xf numFmtId="0" fontId="43" fillId="9" borderId="5" xfId="0" applyFont="1" applyFill="1" applyBorder="1" applyProtection="1">
      <alignment horizontal="center" vertical="center"/>
    </xf>
    <xf numFmtId="0" fontId="43" fillId="11" borderId="1" xfId="0" applyFont="1" applyFill="1" applyBorder="1" applyProtection="1">
      <alignment horizontal="left" vertical="center"/>
    </xf>
    <xf numFmtId="0" fontId="43" fillId="7" borderId="1" xfId="0" applyFont="1" applyFill="1" applyBorder="1" applyProtection="1">
      <alignment horizontal="center" vertical="center"/>
    </xf>
    <xf numFmtId="0" fontId="43" fillId="0" borderId="1" xfId="0" applyFont="1" applyBorder="1" applyProtection="1">
      <alignment horizontal="center" vertical="center" wrapText="1"/>
    </xf>
    <xf numFmtId="0" fontId="43" fillId="7" borderId="1" xfId="0" applyFont="1" applyFill="1" applyBorder="1" applyProtection="1">
      <alignment horizontal="left" vertical="center"/>
    </xf>
    <xf numFmtId="0" fontId="43" fillId="7" borderId="1" xfId="0" applyFont="1" applyFill="1" applyBorder="1" applyProtection="1">
      <alignment horizontal="left" vertical="center" wrapText="1"/>
    </xf>
    <xf numFmtId="0" fontId="39" fillId="7" borderId="6" xfId="0" applyFont="1" applyFill="1" applyBorder="1" applyProtection="1">
      <alignment horizontal="center" vertical="center"/>
    </xf>
    <xf numFmtId="0" fontId="21" fillId="0" borderId="6" xfId="0" applyFont="1" applyBorder="1" applyProtection="1">
      <alignment horizontal="center" vertical="center"/>
    </xf>
    <xf numFmtId="0" fontId="12" fillId="0" borderId="6" xfId="0" applyFont="1" applyBorder="1" applyProtection="1">
      <alignment horizontal="center" vertical="center"/>
    </xf>
    <xf numFmtId="0" fontId="39" fillId="9" borderId="1" xfId="0" applyFont="1" applyFill="1" applyBorder="1" applyProtection="1">
      <alignment horizontal="center" vertical="center"/>
    </xf>
    <xf numFmtId="0" fontId="32" fillId="0" borderId="0" xfId="0" applyFont="1">
      <alignment vertical="center"/>
    </xf>
    <xf numFmtId="0" fontId="39" fillId="11" borderId="6" xfId="0" applyFont="1" applyFill="1" applyBorder="1" applyProtection="1">
      <alignment horizontal="left" vertical="center"/>
    </xf>
    <xf numFmtId="0" fontId="39" fillId="7" borderId="6" xfId="0" applyFont="1" applyFill="1" applyBorder="1" applyProtection="1">
      <alignment horizontal="left" vertical="center" wrapText="1"/>
    </xf>
    <xf numFmtId="0" fontId="39" fillId="7" borderId="6" xfId="0" applyFont="1" applyFill="1" applyBorder="1" applyProtection="1">
      <alignment horizontal="left" vertical="center"/>
    </xf>
    <xf numFmtId="0" fontId="44" fillId="7" borderId="3" xfId="0" applyFont="1" applyFill="1" applyBorder="1" applyProtection="1">
      <alignment horizontal="center" vertical="center" wrapText="1"/>
    </xf>
    <xf numFmtId="0" fontId="45" fillId="7" borderId="3" xfId="0" applyFont="1" applyFill="1" applyBorder="1" applyProtection="1">
      <alignment horizontal="center" vertical="center" wrapText="1"/>
    </xf>
    <xf numFmtId="0" fontId="46" fillId="0" borderId="3" xfId="0" applyFont="1" applyBorder="1" applyProtection="1">
      <alignment horizontal="center" vertical="center" wrapText="1"/>
    </xf>
    <xf numFmtId="0" fontId="47" fillId="0" borderId="3" xfId="0" applyFont="1" applyBorder="1" applyProtection="1">
      <alignment horizontal="center" vertical="center" wrapText="1"/>
    </xf>
    <xf numFmtId="0" fontId="48" fillId="0" borderId="2" xfId="0" applyFont="1" applyBorder="1" applyProtection="1">
      <alignment horizontal="center" vertical="center" wrapText="1"/>
    </xf>
    <xf numFmtId="0" fontId="49" fillId="0" borderId="2" xfId="0" applyFont="1" applyBorder="1" applyProtection="1">
      <alignment horizontal="center" vertical="center" wrapText="1"/>
    </xf>
    <xf numFmtId="0" fontId="50" fillId="7" borderId="3" xfId="0" applyFont="1" applyFill="1" applyBorder="1" applyProtection="1">
      <alignment horizontal="center" vertical="center" wrapText="1"/>
    </xf>
    <xf numFmtId="0" fontId="51" fillId="0" borderId="3" xfId="0" applyFont="1" applyBorder="1" applyProtection="1">
      <alignment horizontal="center" vertical="center" wrapText="1"/>
    </xf>
    <xf numFmtId="0" fontId="52" fillId="0" borderId="3" xfId="0" applyFont="1" applyBorder="1" applyProtection="1">
      <alignment horizontal="center" vertical="center" wrapText="1"/>
    </xf>
    <xf numFmtId="0" fontId="53" fillId="0" borderId="2" xfId="0" applyFont="1" applyBorder="1" applyProtection="1">
      <alignment horizontal="center" vertical="center" wrapText="1"/>
    </xf>
    <xf numFmtId="0" fontId="54" fillId="7" borderId="3" xfId="0" applyFont="1" applyFill="1" applyBorder="1" applyProtection="1">
      <alignment horizontal="center" vertical="center" wrapText="1"/>
    </xf>
    <xf numFmtId="0" fontId="55" fillId="0" borderId="6" xfId="0" applyFont="1" applyBorder="1" applyProtection="1">
      <alignment horizontal="center" vertical="center" wrapText="1"/>
    </xf>
    <xf numFmtId="0" fontId="56" fillId="7" borderId="3" xfId="0" applyFont="1" applyFill="1" applyBorder="1" applyProtection="1">
      <alignment horizontal="center" vertical="center" wrapText="1"/>
    </xf>
    <xf numFmtId="0" fontId="57" fillId="0" borderId="1" xfId="0" applyFont="1" applyBorder="1" applyProtection="1">
      <alignment horizontal="center" vertical="center" wrapText="1"/>
    </xf>
    <xf numFmtId="0" fontId="58" fillId="0" borderId="1" xfId="0" applyFont="1" applyBorder="1" applyProtection="1">
      <alignment horizontal="center" vertical="center" wrapText="1"/>
    </xf>
    <xf numFmtId="0" fontId="59" fillId="7" borderId="3" xfId="0" applyFont="1" applyFill="1" applyBorder="1" applyProtection="1">
      <alignment horizontal="center" vertical="center" wrapText="1"/>
    </xf>
    <xf numFmtId="0" fontId="60" fillId="0" borderId="3" xfId="0" applyFont="1" applyBorder="1" applyProtection="1">
      <alignment horizontal="center" vertical="center" wrapText="1"/>
    </xf>
    <xf numFmtId="0" fontId="61" fillId="0" borderId="1" xfId="0" applyFont="1" applyBorder="1" applyProtection="1">
      <alignment horizontal="center" vertical="center" wrapText="1"/>
    </xf>
    <xf numFmtId="0" fontId="62" fillId="0" borderId="2" xfId="0" applyFont="1" applyBorder="1" applyProtection="1">
      <alignment horizontal="center" vertical="center" wrapText="1"/>
    </xf>
    <xf numFmtId="49" fontId="63" fillId="0" borderId="3" xfId="0" applyNumberFormat="1" applyFont="1" applyBorder="1" applyProtection="1">
      <alignment horizontal="center" vertical="center" wrapText="1"/>
    </xf>
    <xf numFmtId="0" fontId="64" fillId="0" borderId="2" xfId="0" applyFont="1" applyBorder="1" applyProtection="1">
      <alignment horizontal="center" vertical="center" wrapText="1"/>
    </xf>
    <xf numFmtId="0" fontId="65" fillId="0" borderId="1" xfId="0" applyFont="1" applyBorder="1" applyProtection="1">
      <alignment horizontal="center" vertical="center" wrapText="1"/>
    </xf>
    <xf numFmtId="0" fontId="66" fillId="0" borderId="1" xfId="0" applyFont="1" applyBorder="1" applyProtection="1">
      <alignment horizontal="center" vertical="center" wrapText="1"/>
    </xf>
    <xf numFmtId="0" fontId="67" fillId="7" borderId="8" xfId="0" applyFont="1" applyFill="1" applyBorder="1" applyProtection="1">
      <alignment horizontal="center" vertical="center" wrapText="1"/>
    </xf>
    <xf numFmtId="0" fontId="68" fillId="7" borderId="6" xfId="0" applyFont="1" applyFill="1" applyBorder="1" applyProtection="1">
      <alignment horizontal="center" vertical="center" wrapText="1"/>
    </xf>
    <xf numFmtId="0" fontId="69" fillId="7" borderId="1" xfId="0" applyFont="1" applyFill="1" applyBorder="1" applyProtection="1">
      <alignment horizontal="center" vertical="center" wrapText="1"/>
    </xf>
    <xf numFmtId="0" fontId="70" fillId="0" borderId="3" xfId="0" applyFont="1" applyBorder="1" applyProtection="1">
      <alignment horizontal="left" vertical="center" wrapText="1"/>
    </xf>
    <xf numFmtId="0" fontId="71" fillId="0" borderId="3" xfId="0" applyFont="1" applyBorder="1" applyProtection="1">
      <alignment horizontal="left" vertical="center" wrapText="1"/>
    </xf>
    <xf numFmtId="0" fontId="72" fillId="0" borderId="3" xfId="0" applyFont="1" applyBorder="1" applyProtection="1">
      <alignment horizontal="left" vertical="center" wrapText="1"/>
    </xf>
    <xf numFmtId="0" fontId="73" fillId="0" borderId="3" xfId="0" applyFont="1" applyBorder="1" applyProtection="1">
      <alignment horizontal="left" vertical="center" wrapText="1"/>
    </xf>
    <xf numFmtId="0" fontId="74" fillId="0" borderId="3" xfId="0" applyFont="1" applyBorder="1" applyProtection="1">
      <alignment horizontal="center" vertical="center" wrapText="1"/>
    </xf>
    <xf numFmtId="0" fontId="75" fillId="0" borderId="3" xfId="0" applyFont="1" applyBorder="1" applyProtection="1">
      <alignment horizontal="center" vertical="center" wrapText="1"/>
    </xf>
    <xf numFmtId="0" fontId="76" fillId="0" borderId="3" xfId="0" applyFont="1" applyBorder="1" applyProtection="1">
      <alignment horizontal="center" vertical="center" wrapText="1"/>
    </xf>
    <xf numFmtId="0" fontId="77" fillId="0" borderId="3" xfId="0" applyFont="1" applyBorder="1" applyProtection="1">
      <alignment horizontal="center" vertical="center" wrapText="1"/>
    </xf>
    <xf numFmtId="0" fontId="78" fillId="0" borderId="3" xfId="0" applyFont="1" applyBorder="1" applyProtection="1">
      <alignment horizontal="center" vertical="center" wrapText="1"/>
    </xf>
    <xf numFmtId="0" fontId="79" fillId="0" borderId="3" xfId="0" applyFont="1" applyBorder="1" applyProtection="1">
      <alignment horizontal="center" vertical="center" wrapText="1"/>
    </xf>
    <xf numFmtId="0" fontId="80" fillId="0" borderId="3" xfId="0" applyFont="1" applyBorder="1" applyProtection="1">
      <alignment horizontal="center" vertical="center" wrapText="1"/>
    </xf>
    <xf numFmtId="0" fontId="81" fillId="0" borderId="3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25" customHeight="1"/>
  <cols>
    <col min="1" max="1" width="13.5" customWidth="1" style="47"/>
    <col min="2" max="2" width="12.9990234375" customWidth="1" style="47"/>
    <col min="3" max="3" width="11.666015625" customWidth="1" style="47"/>
    <col min="4" max="4" width="20.3994140625" style="47"/>
    <col min="5" max="5" width="9.6650390625" customWidth="1" style="47"/>
    <col min="6" max="6" width="11.1650390625" customWidth="1" style="47"/>
    <col min="7" max="7" width="20.1650390625" customWidth="1" style="47"/>
    <col min="8" max="8" width="10.998046875" customWidth="1" style="47"/>
    <col min="9" max="9" width="22.6640625" customWidth="1" style="47"/>
    <col min="10" max="10" width="13.166015625" customWidth="1" style="47"/>
    <col min="11" max="11" width="13.5" customWidth="1" style="47"/>
    <col min="12" max="12" width="21.498046875" customWidth="1" style="47"/>
    <col min="13" max="13" width="7.166015625" customWidth="1" style="47"/>
    <col min="14" max="14" width="21.1640625" customWidth="1" style="43"/>
    <col min="15" max="15" width="12" customWidth="1" style="47"/>
    <col min="16" max="16" width="19.998046875" customWidth="1" style="47"/>
    <col min="17" max="17" width="12.498046875" customWidth="1" style="47"/>
    <col min="18" max="18" width="12.1640625" customWidth="1" style="41"/>
    <col min="19" max="19" width="12.3310546875" customWidth="1" style="47"/>
    <col min="20" max="20" width="88.6640625" customWidth="1" style="43"/>
  </cols>
  <sheetData>
    <row r="1" s="40" customFormat="1" ht="30" customHeight="1">
      <c r="A1" s="44" t="s">
        <v>0</v>
      </c>
      <c r="B1" s="44" t="s">
        <v>1</v>
      </c>
      <c r="C1" s="44" t="s">
        <v>2</v>
      </c>
      <c r="D1" s="44" t="s">
        <v>3</v>
      </c>
      <c r="E1" s="45" t="s">
        <v>4</v>
      </c>
      <c r="F1" s="44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</row>
    <row r="2" ht="18.75" customHeight="1">
      <c r="A2" s="108" t="s">
        <v>20</v>
      </c>
      <c r="B2" s="108" t="n">
        <v>100021</v>
      </c>
      <c r="C2" s="108" t="s">
        <v>21</v>
      </c>
      <c r="D2" s="108" t="s">
        <v>22</v>
      </c>
      <c r="E2" s="109" t="n">
        <v>1</v>
      </c>
      <c r="F2" s="108" t="s">
        <v>23</v>
      </c>
      <c r="G2" s="108" t="s">
        <v>24</v>
      </c>
      <c r="H2" s="108" t="s">
        <v>25</v>
      </c>
      <c r="I2" s="108" t="s">
        <v>26</v>
      </c>
      <c r="J2" s="108" t="s">
        <v>27</v>
      </c>
      <c r="K2" s="108" t="s">
        <v>23</v>
      </c>
      <c r="L2" s="108" t="s">
        <v>28</v>
      </c>
      <c r="M2" s="110" t="n">
        <v>1</v>
      </c>
      <c r="N2" s="111" t="s">
        <v>29</v>
      </c>
      <c r="O2" s="112" t="s">
        <v>30</v>
      </c>
      <c r="P2" s="112" t="s">
        <v>31</v>
      </c>
      <c r="Q2" s="112" t="s">
        <v>27</v>
      </c>
      <c r="R2" s="113" t="s">
        <v>32</v>
      </c>
      <c r="S2" s="114" t="s">
        <v>33</v>
      </c>
      <c r="T2" s="117" t="s">
        <v>34</v>
      </c>
    </row>
    <row r="3" ht="18.75" customHeight="1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83" t="n">
        <v>2</v>
      </c>
      <c r="N3" s="84" t="s">
        <v>35</v>
      </c>
      <c r="O3" s="85" t="s">
        <v>30</v>
      </c>
      <c r="P3" s="85" t="s">
        <v>36</v>
      </c>
      <c r="Q3" s="85" t="s">
        <v>27</v>
      </c>
      <c r="R3" s="118" t="s">
        <v>32</v>
      </c>
      <c r="S3" s="119" t="s">
        <v>33</v>
      </c>
      <c r="T3" s="120" t="s">
        <v>37</v>
      </c>
    </row>
    <row r="4" ht="18.75" customHeight="1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110" t="n">
        <v>3</v>
      </c>
      <c r="N4" s="88" t="s">
        <v>38</v>
      </c>
      <c r="O4" s="85" t="s">
        <v>39</v>
      </c>
      <c r="P4" s="85" t="s">
        <v>40</v>
      </c>
      <c r="Q4" s="85" t="s">
        <v>27</v>
      </c>
      <c r="R4" s="118" t="s">
        <v>32</v>
      </c>
      <c r="S4" s="119" t="s">
        <v>33</v>
      </c>
      <c r="T4" s="120" t="s">
        <v>41</v>
      </c>
    </row>
    <row r="5" ht="18.75" customHeight="1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83" t="n">
        <v>4</v>
      </c>
      <c r="N5" s="88" t="s">
        <v>42</v>
      </c>
      <c r="O5" s="85" t="s">
        <v>39</v>
      </c>
      <c r="P5" s="85" t="s">
        <v>43</v>
      </c>
      <c r="Q5" s="85" t="s">
        <v>27</v>
      </c>
      <c r="R5" s="118" t="s">
        <v>32</v>
      </c>
      <c r="S5" s="119" t="s">
        <v>33</v>
      </c>
      <c r="T5" s="120" t="s">
        <v>44</v>
      </c>
    </row>
    <row r="6" ht="18.75" customHeight="1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110" t="n">
        <v>5</v>
      </c>
      <c r="N6" s="88" t="s">
        <v>45</v>
      </c>
      <c r="O6" s="85" t="s">
        <v>39</v>
      </c>
      <c r="P6" s="85" t="s">
        <v>46</v>
      </c>
      <c r="Q6" s="85" t="s">
        <v>27</v>
      </c>
      <c r="R6" s="118" t="s">
        <v>27</v>
      </c>
      <c r="S6" s="119" t="s">
        <v>47</v>
      </c>
      <c r="T6" s="120" t="s">
        <v>48</v>
      </c>
    </row>
    <row r="7" ht="18.75" customHeight="1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83" t="n">
        <v>6</v>
      </c>
      <c r="N7" s="88" t="s">
        <v>49</v>
      </c>
      <c r="O7" s="85" t="s">
        <v>39</v>
      </c>
      <c r="P7" s="85" t="s">
        <v>50</v>
      </c>
      <c r="Q7" s="85" t="s">
        <v>27</v>
      </c>
      <c r="R7" s="118" t="s">
        <v>27</v>
      </c>
      <c r="S7" s="119" t="s">
        <v>47</v>
      </c>
      <c r="T7" s="120" t="s">
        <v>48</v>
      </c>
    </row>
    <row r="8" ht="18.75" customHeight="1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110" t="n">
        <v>7</v>
      </c>
      <c r="N8" s="88" t="s">
        <v>51</v>
      </c>
      <c r="O8" s="85" t="s">
        <v>39</v>
      </c>
      <c r="P8" s="85" t="s">
        <v>52</v>
      </c>
      <c r="Q8" s="85" t="s">
        <v>27</v>
      </c>
      <c r="R8" s="118" t="s">
        <v>32</v>
      </c>
      <c r="S8" s="119" t="s">
        <v>33</v>
      </c>
      <c r="T8" s="120" t="s">
        <v>53</v>
      </c>
    </row>
    <row r="9" ht="18.75" customHeight="1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83" t="n">
        <v>8</v>
      </c>
      <c r="N9" s="88" t="s">
        <v>54</v>
      </c>
      <c r="O9" s="85" t="s">
        <v>39</v>
      </c>
      <c r="P9" s="85" t="s">
        <v>55</v>
      </c>
      <c r="Q9" s="85" t="s">
        <v>27</v>
      </c>
      <c r="R9" s="118" t="s">
        <v>32</v>
      </c>
      <c r="S9" s="119" t="s">
        <v>33</v>
      </c>
      <c r="T9" s="120" t="s">
        <v>56</v>
      </c>
    </row>
    <row r="10" ht="18.75" customHeight="1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110" t="n">
        <v>9</v>
      </c>
      <c r="N10" s="88" t="s">
        <v>57</v>
      </c>
      <c r="O10" s="85" t="s">
        <v>39</v>
      </c>
      <c r="P10" s="85" t="s">
        <v>58</v>
      </c>
      <c r="Q10" s="85" t="s">
        <v>27</v>
      </c>
      <c r="R10" s="118" t="s">
        <v>32</v>
      </c>
      <c r="S10" s="119" t="s">
        <v>33</v>
      </c>
      <c r="T10" s="120" t="s">
        <v>59</v>
      </c>
    </row>
    <row r="11" ht="18.75" customHeight="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83" t="n">
        <v>10</v>
      </c>
      <c r="N11" s="88" t="s">
        <v>60</v>
      </c>
      <c r="O11" s="85" t="s">
        <v>39</v>
      </c>
      <c r="P11" s="85" t="s">
        <v>61</v>
      </c>
      <c r="Q11" s="85" t="s">
        <v>27</v>
      </c>
      <c r="R11" s="118" t="s">
        <v>32</v>
      </c>
      <c r="S11" s="119" t="s">
        <v>33</v>
      </c>
      <c r="T11" s="120" t="s">
        <v>62</v>
      </c>
    </row>
    <row r="12" ht="18.75" customHeight="1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110" t="n">
        <v>11</v>
      </c>
      <c r="N12" s="88" t="s">
        <v>63</v>
      </c>
      <c r="O12" s="85" t="s">
        <v>39</v>
      </c>
      <c r="P12" s="85" t="s">
        <v>64</v>
      </c>
      <c r="Q12" s="85" t="s">
        <v>27</v>
      </c>
      <c r="R12" s="118" t="s">
        <v>32</v>
      </c>
      <c r="S12" s="119" t="s">
        <v>33</v>
      </c>
      <c r="T12" s="120" t="s">
        <v>65</v>
      </c>
    </row>
    <row r="13" ht="18.75" customHeight="1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83" t="n">
        <v>12</v>
      </c>
      <c r="N13" s="89" t="s">
        <v>66</v>
      </c>
      <c r="O13" s="85" t="s">
        <v>67</v>
      </c>
      <c r="P13" s="85" t="s">
        <v>68</v>
      </c>
      <c r="Q13" s="85" t="s">
        <v>27</v>
      </c>
      <c r="R13" s="121" t="s">
        <v>27</v>
      </c>
      <c r="S13" s="119" t="s">
        <v>33</v>
      </c>
      <c r="T13" s="120" t="s">
        <v>69</v>
      </c>
    </row>
    <row r="14" ht="18.75" customHeight="1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110" t="n">
        <v>13</v>
      </c>
      <c r="N14" s="89" t="s">
        <v>70</v>
      </c>
      <c r="O14" s="85" t="s">
        <v>67</v>
      </c>
      <c r="P14" s="85" t="s">
        <v>71</v>
      </c>
      <c r="Q14" s="85" t="s">
        <v>27</v>
      </c>
      <c r="R14" s="121" t="s">
        <v>27</v>
      </c>
      <c r="S14" s="119" t="s">
        <v>33</v>
      </c>
      <c r="T14" s="120" t="s">
        <v>72</v>
      </c>
    </row>
    <row r="15" ht="18.75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83" t="n">
        <v>14</v>
      </c>
      <c r="N15" s="89" t="s">
        <v>73</v>
      </c>
      <c r="O15" s="85" t="s">
        <v>67</v>
      </c>
      <c r="P15" s="85" t="s">
        <v>74</v>
      </c>
      <c r="Q15" s="85" t="s">
        <v>27</v>
      </c>
      <c r="R15" s="121" t="s">
        <v>27</v>
      </c>
      <c r="S15" s="119" t="s">
        <v>47</v>
      </c>
      <c r="T15" s="120" t="s">
        <v>75</v>
      </c>
    </row>
    <row r="16" ht="18.75" customHeight="1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110" t="n">
        <v>15</v>
      </c>
      <c r="N16" s="89" t="s">
        <v>76</v>
      </c>
      <c r="O16" s="85" t="s">
        <v>67</v>
      </c>
      <c r="P16" s="85" t="s">
        <v>77</v>
      </c>
      <c r="Q16" s="85" t="s">
        <v>27</v>
      </c>
      <c r="R16" s="121" t="s">
        <v>27</v>
      </c>
      <c r="S16" s="119" t="s">
        <v>47</v>
      </c>
      <c r="T16" s="120" t="s">
        <v>78</v>
      </c>
    </row>
    <row r="17" ht="18.75" customHeight="1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83" t="n">
        <v>16</v>
      </c>
      <c r="N17" s="89" t="s">
        <v>79</v>
      </c>
      <c r="O17" s="85" t="s">
        <v>67</v>
      </c>
      <c r="P17" s="85" t="s">
        <v>80</v>
      </c>
      <c r="Q17" s="85" t="s">
        <v>27</v>
      </c>
      <c r="R17" s="121" t="s">
        <v>27</v>
      </c>
      <c r="S17" s="119" t="s">
        <v>47</v>
      </c>
      <c r="T17" s="120" t="s">
        <v>81</v>
      </c>
    </row>
    <row r="18" ht="18.75" customHeight="1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110" t="n">
        <v>17</v>
      </c>
      <c r="N18" s="89" t="s">
        <v>82</v>
      </c>
      <c r="O18" s="85" t="s">
        <v>67</v>
      </c>
      <c r="P18" s="85" t="s">
        <v>83</v>
      </c>
      <c r="Q18" s="85" t="s">
        <v>27</v>
      </c>
      <c r="R18" s="121" t="s">
        <v>27</v>
      </c>
      <c r="S18" s="119" t="s">
        <v>84</v>
      </c>
      <c r="T18" s="120" t="s">
        <v>85</v>
      </c>
    </row>
    <row r="19" ht="18.75" customHeight="1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83" t="n">
        <v>18</v>
      </c>
      <c r="N19" s="89" t="s">
        <v>86</v>
      </c>
      <c r="O19" s="85" t="s">
        <v>67</v>
      </c>
      <c r="P19" s="85" t="s">
        <v>87</v>
      </c>
      <c r="Q19" s="85" t="s">
        <v>27</v>
      </c>
      <c r="R19" s="121" t="s">
        <v>27</v>
      </c>
      <c r="S19" s="119" t="s">
        <v>88</v>
      </c>
      <c r="T19" s="120" t="s">
        <v>89</v>
      </c>
    </row>
    <row r="20" ht="18.75" customHeight="1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110" t="n">
        <v>19</v>
      </c>
      <c r="N20" s="89" t="s">
        <v>90</v>
      </c>
      <c r="O20" s="85" t="s">
        <v>67</v>
      </c>
      <c r="P20" s="85" t="s">
        <v>91</v>
      </c>
      <c r="Q20" s="85" t="s">
        <v>27</v>
      </c>
      <c r="R20" s="121" t="s">
        <v>27</v>
      </c>
      <c r="S20" s="119" t="s">
        <v>47</v>
      </c>
      <c r="T20" s="120" t="s">
        <v>92</v>
      </c>
    </row>
    <row r="21" ht="18.75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83" t="n">
        <v>20</v>
      </c>
      <c r="N21" s="89" t="s">
        <v>93</v>
      </c>
      <c r="O21" s="85" t="s">
        <v>67</v>
      </c>
      <c r="P21" s="85" t="s">
        <v>94</v>
      </c>
      <c r="Q21" s="85" t="s">
        <v>27</v>
      </c>
      <c r="R21" s="121" t="s">
        <v>27</v>
      </c>
      <c r="S21" s="119" t="s">
        <v>33</v>
      </c>
      <c r="T21" s="120" t="s">
        <v>95</v>
      </c>
    </row>
    <row r="22" ht="18.7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110" t="n">
        <v>21</v>
      </c>
      <c r="N22" s="89" t="s">
        <v>96</v>
      </c>
      <c r="O22" s="85" t="s">
        <v>67</v>
      </c>
      <c r="P22" s="85" t="s">
        <v>97</v>
      </c>
      <c r="Q22" s="85" t="s">
        <v>27</v>
      </c>
      <c r="R22" s="121" t="s">
        <v>27</v>
      </c>
      <c r="S22" s="119" t="s">
        <v>88</v>
      </c>
      <c r="T22" s="120" t="s">
        <v>98</v>
      </c>
    </row>
    <row r="23" ht="18.7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83" t="n">
        <v>22</v>
      </c>
      <c r="N23" s="89" t="s">
        <v>99</v>
      </c>
      <c r="O23" s="85" t="s">
        <v>67</v>
      </c>
      <c r="P23" s="85" t="s">
        <v>100</v>
      </c>
      <c r="Q23" s="85" t="s">
        <v>27</v>
      </c>
      <c r="R23" s="121" t="s">
        <v>27</v>
      </c>
      <c r="S23" s="119" t="s">
        <v>33</v>
      </c>
      <c r="T23" s="120" t="s">
        <v>101</v>
      </c>
    </row>
    <row r="24" ht="18.7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110" t="n">
        <v>23</v>
      </c>
      <c r="N24" s="89" t="s">
        <v>102</v>
      </c>
      <c r="O24" s="85" t="s">
        <v>67</v>
      </c>
      <c r="P24" s="85" t="s">
        <v>103</v>
      </c>
      <c r="Q24" s="85" t="s">
        <v>27</v>
      </c>
      <c r="R24" s="121" t="s">
        <v>27</v>
      </c>
      <c r="S24" s="119" t="s">
        <v>33</v>
      </c>
      <c r="T24" s="120" t="s">
        <v>104</v>
      </c>
    </row>
    <row r="25" ht="18.7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83" t="n">
        <v>24</v>
      </c>
      <c r="N25" s="89" t="s">
        <v>105</v>
      </c>
      <c r="O25" s="85" t="s">
        <v>67</v>
      </c>
      <c r="P25" s="85" t="s">
        <v>106</v>
      </c>
      <c r="Q25" s="85" t="s">
        <v>32</v>
      </c>
      <c r="R25" s="121" t="s">
        <v>27</v>
      </c>
      <c r="S25" s="119" t="s">
        <v>47</v>
      </c>
      <c r="T25" s="120" t="s">
        <v>107</v>
      </c>
    </row>
    <row r="26" ht="18.7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110" t="n">
        <v>25</v>
      </c>
      <c r="N26" s="89" t="s">
        <v>108</v>
      </c>
      <c r="O26" s="85" t="s">
        <v>67</v>
      </c>
      <c r="P26" s="85" t="s">
        <v>109</v>
      </c>
      <c r="Q26" s="85" t="s">
        <v>32</v>
      </c>
      <c r="R26" s="121" t="s">
        <v>27</v>
      </c>
      <c r="S26" s="119" t="s">
        <v>47</v>
      </c>
      <c r="T26" s="120" t="s">
        <v>110</v>
      </c>
    </row>
    <row r="27" ht="18.7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83" t="n">
        <v>26</v>
      </c>
      <c r="N27" s="89" t="s">
        <v>111</v>
      </c>
      <c r="O27" s="85" t="s">
        <v>67</v>
      </c>
      <c r="P27" s="85" t="s">
        <v>112</v>
      </c>
      <c r="Q27" s="85" t="s">
        <v>32</v>
      </c>
      <c r="R27" s="121" t="s">
        <v>27</v>
      </c>
      <c r="S27" s="119" t="s">
        <v>47</v>
      </c>
      <c r="T27" s="120" t="s">
        <v>113</v>
      </c>
    </row>
    <row r="28" ht="18.7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110" t="n">
        <v>27</v>
      </c>
      <c r="N28" s="89" t="s">
        <v>114</v>
      </c>
      <c r="O28" s="85" t="s">
        <v>67</v>
      </c>
      <c r="P28" s="85" t="s">
        <v>115</v>
      </c>
      <c r="Q28" s="85" t="s">
        <v>32</v>
      </c>
      <c r="R28" s="121" t="s">
        <v>27</v>
      </c>
      <c r="S28" s="119" t="s">
        <v>33</v>
      </c>
      <c r="T28" s="120" t="s">
        <v>116</v>
      </c>
    </row>
    <row r="29" ht="18.7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83" t="n">
        <v>28</v>
      </c>
      <c r="N29" s="89" t="s">
        <v>117</v>
      </c>
      <c r="O29" s="85" t="s">
        <v>67</v>
      </c>
      <c r="P29" s="85" t="s">
        <v>118</v>
      </c>
      <c r="Q29" s="85" t="s">
        <v>32</v>
      </c>
      <c r="R29" s="121" t="s">
        <v>27</v>
      </c>
      <c r="S29" s="119" t="s">
        <v>47</v>
      </c>
      <c r="T29" s="120" t="s">
        <v>119</v>
      </c>
    </row>
    <row r="30" ht="18.75" customHeight="1">
      <c r="A30" s="122" t="s">
        <v>120</v>
      </c>
      <c r="B30" s="122" t="n">
        <v>100401</v>
      </c>
      <c r="C30" s="122" t="s">
        <v>121</v>
      </c>
      <c r="D30" s="122" t="s">
        <v>122</v>
      </c>
      <c r="E30" s="122" t="n">
        <v>1</v>
      </c>
      <c r="F30" s="122" t="s">
        <v>23</v>
      </c>
      <c r="G30" s="156" t="s">
        <v>123</v>
      </c>
      <c r="H30" s="122" t="s">
        <v>124</v>
      </c>
      <c r="I30" s="122" t="s">
        <v>125</v>
      </c>
      <c r="J30" s="122" t="s">
        <v>27</v>
      </c>
      <c r="K30" s="122" t="s">
        <v>126</v>
      </c>
      <c r="L30" s="122"/>
      <c r="M30" s="83" t="n">
        <v>1</v>
      </c>
      <c r="N30" s="84" t="s">
        <v>29</v>
      </c>
      <c r="O30" s="85" t="s">
        <v>30</v>
      </c>
      <c r="P30" s="85" t="s">
        <v>31</v>
      </c>
      <c r="Q30" s="85" t="s">
        <v>27</v>
      </c>
      <c r="R30" s="123" t="s">
        <v>32</v>
      </c>
      <c r="S30" s="119" t="s">
        <v>33</v>
      </c>
      <c r="T30" s="124" t="s">
        <v>34</v>
      </c>
    </row>
    <row r="31" ht="18.7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83" t="n">
        <v>2</v>
      </c>
      <c r="N31" s="84" t="s">
        <v>35</v>
      </c>
      <c r="O31" s="85" t="s">
        <v>30</v>
      </c>
      <c r="P31" s="85" t="s">
        <v>36</v>
      </c>
      <c r="Q31" s="85" t="s">
        <v>27</v>
      </c>
      <c r="R31" s="123" t="s">
        <v>32</v>
      </c>
      <c r="S31" s="119" t="s">
        <v>33</v>
      </c>
      <c r="T31" s="124" t="s">
        <v>37</v>
      </c>
    </row>
    <row r="32" ht="18.7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83" t="n">
        <v>3</v>
      </c>
      <c r="N32" s="88" t="s">
        <v>38</v>
      </c>
      <c r="O32" s="85" t="s">
        <v>39</v>
      </c>
      <c r="P32" s="85" t="s">
        <v>40</v>
      </c>
      <c r="Q32" s="85" t="s">
        <v>27</v>
      </c>
      <c r="R32" s="123" t="s">
        <v>32</v>
      </c>
      <c r="S32" s="119" t="s">
        <v>33</v>
      </c>
      <c r="T32" s="124" t="s">
        <v>41</v>
      </c>
    </row>
    <row r="33" ht="18.7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83" t="n">
        <v>4</v>
      </c>
      <c r="N33" s="88" t="s">
        <v>42</v>
      </c>
      <c r="O33" s="85" t="s">
        <v>39</v>
      </c>
      <c r="P33" s="85" t="s">
        <v>43</v>
      </c>
      <c r="Q33" s="85" t="s">
        <v>27</v>
      </c>
      <c r="R33" s="123" t="s">
        <v>32</v>
      </c>
      <c r="S33" s="119" t="s">
        <v>33</v>
      </c>
      <c r="T33" s="124" t="s">
        <v>44</v>
      </c>
    </row>
    <row r="34" ht="18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83" t="n">
        <v>5</v>
      </c>
      <c r="N34" s="88" t="s">
        <v>45</v>
      </c>
      <c r="O34" s="85" t="s">
        <v>39</v>
      </c>
      <c r="P34" s="85" t="s">
        <v>46</v>
      </c>
      <c r="Q34" s="85" t="s">
        <v>27</v>
      </c>
      <c r="R34" s="123" t="s">
        <v>27</v>
      </c>
      <c r="S34" s="119" t="s">
        <v>47</v>
      </c>
      <c r="T34" s="124" t="s">
        <v>48</v>
      </c>
    </row>
    <row r="35" ht="18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83" t="n">
        <v>6</v>
      </c>
      <c r="N35" s="88" t="s">
        <v>49</v>
      </c>
      <c r="O35" s="85" t="s">
        <v>39</v>
      </c>
      <c r="P35" s="85" t="s">
        <v>50</v>
      </c>
      <c r="Q35" s="85" t="s">
        <v>27</v>
      </c>
      <c r="R35" s="123" t="s">
        <v>27</v>
      </c>
      <c r="S35" s="119" t="s">
        <v>47</v>
      </c>
      <c r="T35" s="124" t="s">
        <v>48</v>
      </c>
    </row>
    <row r="36" ht="18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83" t="n">
        <v>7</v>
      </c>
      <c r="N36" s="88" t="s">
        <v>51</v>
      </c>
      <c r="O36" s="85" t="s">
        <v>39</v>
      </c>
      <c r="P36" s="85" t="s">
        <v>52</v>
      </c>
      <c r="Q36" s="85" t="s">
        <v>27</v>
      </c>
      <c r="R36" s="123" t="s">
        <v>32</v>
      </c>
      <c r="S36" s="119" t="s">
        <v>33</v>
      </c>
      <c r="T36" s="124" t="s">
        <v>53</v>
      </c>
    </row>
    <row r="37" ht="18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83" t="n">
        <v>8</v>
      </c>
      <c r="N37" s="88" t="s">
        <v>54</v>
      </c>
      <c r="O37" s="85" t="s">
        <v>39</v>
      </c>
      <c r="P37" s="85" t="s">
        <v>55</v>
      </c>
      <c r="Q37" s="85" t="s">
        <v>27</v>
      </c>
      <c r="R37" s="123" t="s">
        <v>32</v>
      </c>
      <c r="S37" s="119" t="s">
        <v>33</v>
      </c>
      <c r="T37" s="124" t="s">
        <v>56</v>
      </c>
    </row>
    <row r="38" ht="18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83" t="n">
        <v>9</v>
      </c>
      <c r="N38" s="88" t="s">
        <v>57</v>
      </c>
      <c r="O38" s="85" t="s">
        <v>39</v>
      </c>
      <c r="P38" s="85" t="s">
        <v>58</v>
      </c>
      <c r="Q38" s="85" t="s">
        <v>27</v>
      </c>
      <c r="R38" s="123" t="s">
        <v>32</v>
      </c>
      <c r="S38" s="119" t="s">
        <v>33</v>
      </c>
      <c r="T38" s="124" t="s">
        <v>59</v>
      </c>
    </row>
    <row r="39" ht="18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83" t="n">
        <v>10</v>
      </c>
      <c r="N39" s="88" t="s">
        <v>60</v>
      </c>
      <c r="O39" s="85" t="s">
        <v>39</v>
      </c>
      <c r="P39" s="85" t="s">
        <v>61</v>
      </c>
      <c r="Q39" s="85" t="s">
        <v>27</v>
      </c>
      <c r="R39" s="123" t="s">
        <v>32</v>
      </c>
      <c r="S39" s="119" t="s">
        <v>33</v>
      </c>
      <c r="T39" s="124" t="s">
        <v>62</v>
      </c>
    </row>
    <row r="40" ht="18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83" t="n">
        <v>11</v>
      </c>
      <c r="N40" s="88" t="s">
        <v>63</v>
      </c>
      <c r="O40" s="85" t="s">
        <v>39</v>
      </c>
      <c r="P40" s="85" t="s">
        <v>64</v>
      </c>
      <c r="Q40" s="85" t="s">
        <v>27</v>
      </c>
      <c r="R40" s="123" t="s">
        <v>32</v>
      </c>
      <c r="S40" s="119" t="s">
        <v>33</v>
      </c>
      <c r="T40" s="124" t="s">
        <v>65</v>
      </c>
    </row>
    <row r="41" ht="18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83" t="n">
        <v>12</v>
      </c>
      <c r="N41" s="89" t="s">
        <v>127</v>
      </c>
      <c r="O41" s="85" t="s">
        <v>67</v>
      </c>
      <c r="P41" s="85" t="s">
        <v>128</v>
      </c>
      <c r="Q41" s="85" t="s">
        <v>27</v>
      </c>
      <c r="R41" s="123" t="s">
        <v>32</v>
      </c>
      <c r="S41" s="119" t="s">
        <v>33</v>
      </c>
      <c r="T41" s="124" t="s">
        <v>129</v>
      </c>
    </row>
    <row r="42" ht="18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83" t="n">
        <v>13</v>
      </c>
      <c r="N42" s="89" t="s">
        <v>130</v>
      </c>
      <c r="O42" s="85" t="s">
        <v>67</v>
      </c>
      <c r="P42" s="85" t="s">
        <v>131</v>
      </c>
      <c r="Q42" s="85" t="s">
        <v>27</v>
      </c>
      <c r="R42" s="123" t="s">
        <v>27</v>
      </c>
      <c r="S42" s="119" t="s">
        <v>47</v>
      </c>
      <c r="T42" s="124" t="s">
        <v>132</v>
      </c>
    </row>
    <row r="43" ht="18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83" t="n">
        <v>14</v>
      </c>
      <c r="N43" s="89" t="s">
        <v>133</v>
      </c>
      <c r="O43" s="85" t="s">
        <v>67</v>
      </c>
      <c r="P43" s="85" t="s">
        <v>134</v>
      </c>
      <c r="Q43" s="85" t="s">
        <v>27</v>
      </c>
      <c r="R43" s="123" t="s">
        <v>27</v>
      </c>
      <c r="S43" s="119" t="s">
        <v>47</v>
      </c>
      <c r="T43" s="124" t="s">
        <v>135</v>
      </c>
    </row>
    <row r="44" ht="18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83" t="n">
        <v>15</v>
      </c>
      <c r="N44" s="89" t="s">
        <v>136</v>
      </c>
      <c r="O44" s="85" t="s">
        <v>67</v>
      </c>
      <c r="P44" s="85" t="s">
        <v>137</v>
      </c>
      <c r="Q44" s="85" t="s">
        <v>27</v>
      </c>
      <c r="R44" s="123" t="s">
        <v>32</v>
      </c>
      <c r="S44" s="119" t="s">
        <v>33</v>
      </c>
      <c r="T44" s="124" t="s">
        <v>138</v>
      </c>
    </row>
    <row r="45" ht="18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83" t="n">
        <v>16</v>
      </c>
      <c r="N45" s="89" t="s">
        <v>139</v>
      </c>
      <c r="O45" s="85" t="s">
        <v>67</v>
      </c>
      <c r="P45" s="85" t="s">
        <v>140</v>
      </c>
      <c r="Q45" s="85" t="s">
        <v>27</v>
      </c>
      <c r="R45" s="123" t="s">
        <v>27</v>
      </c>
      <c r="S45" s="119" t="s">
        <v>47</v>
      </c>
      <c r="T45" s="124" t="s">
        <v>141</v>
      </c>
    </row>
    <row r="46" ht="18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83" t="n">
        <v>17</v>
      </c>
      <c r="N46" s="89" t="s">
        <v>142</v>
      </c>
      <c r="O46" s="85" t="s">
        <v>67</v>
      </c>
      <c r="P46" s="85" t="s">
        <v>143</v>
      </c>
      <c r="Q46" s="85" t="s">
        <v>27</v>
      </c>
      <c r="R46" s="123" t="s">
        <v>27</v>
      </c>
      <c r="S46" s="119" t="s">
        <v>47</v>
      </c>
      <c r="T46" s="124" t="s">
        <v>144</v>
      </c>
    </row>
    <row r="47" ht="18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83" t="n">
        <v>18</v>
      </c>
      <c r="N47" s="89" t="s">
        <v>145</v>
      </c>
      <c r="O47" s="85" t="s">
        <v>67</v>
      </c>
      <c r="P47" s="85" t="s">
        <v>146</v>
      </c>
      <c r="Q47" s="85" t="s">
        <v>27</v>
      </c>
      <c r="R47" s="123" t="s">
        <v>27</v>
      </c>
      <c r="S47" s="119" t="s">
        <v>47</v>
      </c>
      <c r="T47" s="124" t="s">
        <v>147</v>
      </c>
    </row>
    <row r="48" ht="18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83" t="n">
        <v>19</v>
      </c>
      <c r="N48" s="89" t="s">
        <v>148</v>
      </c>
      <c r="O48" s="85" t="s">
        <v>67</v>
      </c>
      <c r="P48" s="85" t="s">
        <v>149</v>
      </c>
      <c r="Q48" s="85" t="s">
        <v>27</v>
      </c>
      <c r="R48" s="123" t="s">
        <v>27</v>
      </c>
      <c r="S48" s="119" t="s">
        <v>47</v>
      </c>
      <c r="T48" s="124" t="s">
        <v>150</v>
      </c>
    </row>
    <row r="49" ht="18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83" t="n">
        <v>20</v>
      </c>
      <c r="N49" s="89" t="s">
        <v>151</v>
      </c>
      <c r="O49" s="85" t="s">
        <v>67</v>
      </c>
      <c r="P49" s="85" t="s">
        <v>152</v>
      </c>
      <c r="Q49" s="85" t="s">
        <v>27</v>
      </c>
      <c r="R49" s="123" t="s">
        <v>27</v>
      </c>
      <c r="S49" s="119" t="s">
        <v>47</v>
      </c>
      <c r="T49" s="124" t="s">
        <v>153</v>
      </c>
    </row>
    <row r="50" ht="18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83" t="n">
        <v>21</v>
      </c>
      <c r="N50" s="89" t="s">
        <v>154</v>
      </c>
      <c r="O50" s="85" t="s">
        <v>67</v>
      </c>
      <c r="P50" s="85" t="s">
        <v>155</v>
      </c>
      <c r="Q50" s="85" t="s">
        <v>27</v>
      </c>
      <c r="R50" s="123" t="s">
        <v>27</v>
      </c>
      <c r="S50" s="119" t="s">
        <v>47</v>
      </c>
      <c r="T50" s="124" t="s">
        <v>156</v>
      </c>
    </row>
    <row r="51" ht="18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83" t="n">
        <v>22</v>
      </c>
      <c r="N51" s="89" t="s">
        <v>157</v>
      </c>
      <c r="O51" s="85" t="s">
        <v>67</v>
      </c>
      <c r="P51" s="85" t="s">
        <v>158</v>
      </c>
      <c r="Q51" s="85" t="s">
        <v>27</v>
      </c>
      <c r="R51" s="123" t="s">
        <v>27</v>
      </c>
      <c r="S51" s="119" t="s">
        <v>47</v>
      </c>
      <c r="T51" s="124" t="s">
        <v>159</v>
      </c>
    </row>
    <row r="52" ht="18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83" t="n">
        <v>23</v>
      </c>
      <c r="N52" s="89" t="s">
        <v>160</v>
      </c>
      <c r="O52" s="85" t="s">
        <v>67</v>
      </c>
      <c r="P52" s="85" t="s">
        <v>161</v>
      </c>
      <c r="Q52" s="85" t="s">
        <v>27</v>
      </c>
      <c r="R52" s="123" t="s">
        <v>27</v>
      </c>
      <c r="S52" s="119" t="s">
        <v>47</v>
      </c>
      <c r="T52" s="124" t="s">
        <v>162</v>
      </c>
    </row>
    <row r="53" ht="18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83" t="n">
        <v>24</v>
      </c>
      <c r="N53" s="89" t="s">
        <v>163</v>
      </c>
      <c r="O53" s="85" t="s">
        <v>67</v>
      </c>
      <c r="P53" s="85" t="s">
        <v>164</v>
      </c>
      <c r="Q53" s="85" t="s">
        <v>27</v>
      </c>
      <c r="R53" s="123" t="s">
        <v>27</v>
      </c>
      <c r="S53" s="119" t="s">
        <v>47</v>
      </c>
      <c r="T53" s="124" t="s">
        <v>165</v>
      </c>
    </row>
    <row r="54" ht="18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83" t="n">
        <v>25</v>
      </c>
      <c r="N54" s="89" t="s">
        <v>166</v>
      </c>
      <c r="O54" s="85" t="s">
        <v>67</v>
      </c>
      <c r="P54" s="85" t="s">
        <v>167</v>
      </c>
      <c r="Q54" s="85" t="s">
        <v>27</v>
      </c>
      <c r="R54" s="123" t="s">
        <v>27</v>
      </c>
      <c r="S54" s="119" t="s">
        <v>47</v>
      </c>
      <c r="T54" s="124" t="s">
        <v>168</v>
      </c>
    </row>
    <row r="55" ht="18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83" t="n">
        <v>26</v>
      </c>
      <c r="N55" s="89" t="s">
        <v>169</v>
      </c>
      <c r="O55" s="85" t="s">
        <v>67</v>
      </c>
      <c r="P55" s="85" t="s">
        <v>170</v>
      </c>
      <c r="Q55" s="85" t="s">
        <v>27</v>
      </c>
      <c r="R55" s="123" t="s">
        <v>27</v>
      </c>
      <c r="S55" s="119" t="s">
        <v>47</v>
      </c>
      <c r="T55" s="124" t="s">
        <v>171</v>
      </c>
    </row>
    <row r="56" ht="18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83" t="n">
        <v>27</v>
      </c>
      <c r="N56" s="89" t="s">
        <v>172</v>
      </c>
      <c r="O56" s="85" t="s">
        <v>67</v>
      </c>
      <c r="P56" s="85" t="s">
        <v>173</v>
      </c>
      <c r="Q56" s="85" t="s">
        <v>27</v>
      </c>
      <c r="R56" s="123" t="s">
        <v>27</v>
      </c>
      <c r="S56" s="119" t="s">
        <v>47</v>
      </c>
      <c r="T56" s="124" t="s">
        <v>174</v>
      </c>
    </row>
    <row r="57" ht="18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83" t="n">
        <v>28</v>
      </c>
      <c r="N57" s="89" t="s">
        <v>175</v>
      </c>
      <c r="O57" s="85" t="s">
        <v>67</v>
      </c>
      <c r="P57" s="85" t="s">
        <v>176</v>
      </c>
      <c r="Q57" s="85" t="s">
        <v>27</v>
      </c>
      <c r="R57" s="123" t="s">
        <v>27</v>
      </c>
      <c r="S57" s="119" t="s">
        <v>47</v>
      </c>
      <c r="T57" s="124" t="s">
        <v>177</v>
      </c>
    </row>
    <row r="58" s="41" customFormat="1" ht="18.75" customHeight="1">
      <c r="A58" s="122" t="s">
        <v>178</v>
      </c>
      <c r="B58" s="122" t="n">
        <v>100402</v>
      </c>
      <c r="C58" s="122" t="s">
        <v>179</v>
      </c>
      <c r="D58" s="122" t="s">
        <v>180</v>
      </c>
      <c r="E58" s="122" t="n">
        <v>1</v>
      </c>
      <c r="F58" s="122" t="s">
        <v>23</v>
      </c>
      <c r="G58" s="157" t="s">
        <v>181</v>
      </c>
      <c r="H58" s="122" t="s">
        <v>124</v>
      </c>
      <c r="I58" s="122"/>
      <c r="J58" s="122" t="s">
        <v>27</v>
      </c>
      <c r="K58" s="122" t="s">
        <v>23</v>
      </c>
      <c r="L58" s="122"/>
      <c r="M58" s="83" t="n">
        <v>1</v>
      </c>
      <c r="N58" s="84" t="s">
        <v>29</v>
      </c>
      <c r="O58" s="85" t="s">
        <v>30</v>
      </c>
      <c r="P58" s="85" t="s">
        <v>31</v>
      </c>
      <c r="Q58" s="85" t="s">
        <v>27</v>
      </c>
      <c r="R58" s="118" t="s">
        <v>27</v>
      </c>
      <c r="S58" s="119" t="s">
        <v>33</v>
      </c>
      <c r="T58" s="120" t="s">
        <v>34</v>
      </c>
    </row>
    <row r="59" s="41" customFormat="1" ht="18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83" t="n">
        <v>2</v>
      </c>
      <c r="N59" s="84" t="s">
        <v>35</v>
      </c>
      <c r="O59" s="85" t="s">
        <v>30</v>
      </c>
      <c r="P59" s="85" t="s">
        <v>36</v>
      </c>
      <c r="Q59" s="85" t="s">
        <v>27</v>
      </c>
      <c r="R59" s="118" t="s">
        <v>27</v>
      </c>
      <c r="S59" s="119" t="s">
        <v>33</v>
      </c>
      <c r="T59" s="120" t="s">
        <v>37</v>
      </c>
    </row>
    <row r="60" s="41" customFormat="1" ht="18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83" t="n">
        <v>3</v>
      </c>
      <c r="N60" s="88" t="s">
        <v>38</v>
      </c>
      <c r="O60" s="85" t="s">
        <v>39</v>
      </c>
      <c r="P60" s="85" t="s">
        <v>40</v>
      </c>
      <c r="Q60" s="85" t="s">
        <v>27</v>
      </c>
      <c r="R60" s="118" t="s">
        <v>27</v>
      </c>
      <c r="S60" s="119" t="s">
        <v>33</v>
      </c>
      <c r="T60" s="120" t="s">
        <v>41</v>
      </c>
    </row>
    <row r="61" s="41" customFormat="1" ht="18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83" t="n">
        <v>4</v>
      </c>
      <c r="N61" s="88" t="s">
        <v>42</v>
      </c>
      <c r="O61" s="85" t="s">
        <v>39</v>
      </c>
      <c r="P61" s="85" t="s">
        <v>43</v>
      </c>
      <c r="Q61" s="85" t="s">
        <v>27</v>
      </c>
      <c r="R61" s="118" t="s">
        <v>27</v>
      </c>
      <c r="S61" s="119" t="s">
        <v>33</v>
      </c>
      <c r="T61" s="120" t="s">
        <v>44</v>
      </c>
    </row>
    <row r="62" s="41" customFormat="1" ht="18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83" t="n">
        <v>5</v>
      </c>
      <c r="N62" s="88" t="s">
        <v>45</v>
      </c>
      <c r="O62" s="85" t="s">
        <v>39</v>
      </c>
      <c r="P62" s="85" t="s">
        <v>46</v>
      </c>
      <c r="Q62" s="85" t="s">
        <v>27</v>
      </c>
      <c r="R62" s="118" t="s">
        <v>27</v>
      </c>
      <c r="S62" s="119" t="s">
        <v>47</v>
      </c>
      <c r="T62" s="120" t="s">
        <v>48</v>
      </c>
    </row>
    <row r="63" s="41" customFormat="1" ht="18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3" t="n">
        <v>6</v>
      </c>
      <c r="N63" s="88" t="s">
        <v>49</v>
      </c>
      <c r="O63" s="85" t="s">
        <v>39</v>
      </c>
      <c r="P63" s="85" t="s">
        <v>50</v>
      </c>
      <c r="Q63" s="85" t="s">
        <v>27</v>
      </c>
      <c r="R63" s="118" t="s">
        <v>27</v>
      </c>
      <c r="S63" s="119" t="s">
        <v>47</v>
      </c>
      <c r="T63" s="120" t="s">
        <v>48</v>
      </c>
    </row>
    <row r="64" s="41" customFormat="1" ht="18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83" t="n">
        <v>7</v>
      </c>
      <c r="N64" s="88" t="s">
        <v>51</v>
      </c>
      <c r="O64" s="85" t="s">
        <v>39</v>
      </c>
      <c r="P64" s="85" t="s">
        <v>52</v>
      </c>
      <c r="Q64" s="85" t="s">
        <v>27</v>
      </c>
      <c r="R64" s="118" t="s">
        <v>27</v>
      </c>
      <c r="S64" s="119" t="s">
        <v>33</v>
      </c>
      <c r="T64" s="120" t="s">
        <v>53</v>
      </c>
    </row>
    <row r="65" s="41" customFormat="1" ht="18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83" t="n">
        <v>8</v>
      </c>
      <c r="N65" s="88" t="s">
        <v>54</v>
      </c>
      <c r="O65" s="85" t="s">
        <v>39</v>
      </c>
      <c r="P65" s="85" t="s">
        <v>55</v>
      </c>
      <c r="Q65" s="85" t="s">
        <v>27</v>
      </c>
      <c r="R65" s="118" t="s">
        <v>27</v>
      </c>
      <c r="S65" s="119" t="s">
        <v>33</v>
      </c>
      <c r="T65" s="120" t="s">
        <v>56</v>
      </c>
    </row>
    <row r="66" s="41" customFormat="1" ht="18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83" t="n">
        <v>9</v>
      </c>
      <c r="N66" s="88" t="s">
        <v>57</v>
      </c>
      <c r="O66" s="85" t="s">
        <v>39</v>
      </c>
      <c r="P66" s="85" t="s">
        <v>58</v>
      </c>
      <c r="Q66" s="85" t="s">
        <v>27</v>
      </c>
      <c r="R66" s="118" t="s">
        <v>27</v>
      </c>
      <c r="S66" s="119" t="s">
        <v>33</v>
      </c>
      <c r="T66" s="120" t="s">
        <v>59</v>
      </c>
    </row>
    <row r="67" s="41" customFormat="1" ht="18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83" t="n">
        <v>10</v>
      </c>
      <c r="N67" s="88" t="s">
        <v>60</v>
      </c>
      <c r="O67" s="85" t="s">
        <v>39</v>
      </c>
      <c r="P67" s="85" t="s">
        <v>61</v>
      </c>
      <c r="Q67" s="85" t="s">
        <v>27</v>
      </c>
      <c r="R67" s="118" t="s">
        <v>27</v>
      </c>
      <c r="S67" s="119" t="s">
        <v>33</v>
      </c>
      <c r="T67" s="120" t="s">
        <v>62</v>
      </c>
    </row>
    <row r="68" s="41" customFormat="1" ht="18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83" t="n">
        <v>11</v>
      </c>
      <c r="N68" s="88" t="s">
        <v>63</v>
      </c>
      <c r="O68" s="85" t="s">
        <v>39</v>
      </c>
      <c r="P68" s="85" t="s">
        <v>64</v>
      </c>
      <c r="Q68" s="85" t="s">
        <v>27</v>
      </c>
      <c r="R68" s="118" t="s">
        <v>27</v>
      </c>
      <c r="S68" s="119" t="s">
        <v>33</v>
      </c>
      <c r="T68" s="120" t="s">
        <v>65</v>
      </c>
    </row>
    <row r="69" s="41" customFormat="1" ht="18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83" t="n">
        <v>12</v>
      </c>
      <c r="N69" s="89" t="s">
        <v>127</v>
      </c>
      <c r="O69" s="85" t="s">
        <v>67</v>
      </c>
      <c r="P69" s="85" t="s">
        <v>128</v>
      </c>
      <c r="Q69" s="85" t="s">
        <v>27</v>
      </c>
      <c r="R69" s="118" t="s">
        <v>27</v>
      </c>
      <c r="S69" s="119" t="s">
        <v>33</v>
      </c>
      <c r="T69" s="120" t="s">
        <v>129</v>
      </c>
    </row>
    <row r="70" s="41" customFormat="1" ht="18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83" t="n">
        <v>13</v>
      </c>
      <c r="N70" s="89" t="s">
        <v>130</v>
      </c>
      <c r="O70" s="85" t="s">
        <v>67</v>
      </c>
      <c r="P70" s="85" t="s">
        <v>131</v>
      </c>
      <c r="Q70" s="85" t="s">
        <v>27</v>
      </c>
      <c r="R70" s="118" t="s">
        <v>27</v>
      </c>
      <c r="S70" s="119" t="s">
        <v>47</v>
      </c>
      <c r="T70" s="120" t="s">
        <v>132</v>
      </c>
    </row>
    <row r="71" s="41" customFormat="1" ht="18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83" t="n">
        <v>14</v>
      </c>
      <c r="N71" s="89" t="s">
        <v>133</v>
      </c>
      <c r="O71" s="85" t="s">
        <v>67</v>
      </c>
      <c r="P71" s="85" t="s">
        <v>134</v>
      </c>
      <c r="Q71" s="85" t="s">
        <v>27</v>
      </c>
      <c r="R71" s="118" t="s">
        <v>27</v>
      </c>
      <c r="S71" s="119" t="s">
        <v>47</v>
      </c>
      <c r="T71" s="120" t="s">
        <v>135</v>
      </c>
    </row>
    <row r="72" s="41" customFormat="1" ht="18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83" t="n">
        <v>15</v>
      </c>
      <c r="N72" s="89" t="s">
        <v>136</v>
      </c>
      <c r="O72" s="85" t="s">
        <v>67</v>
      </c>
      <c r="P72" s="85" t="s">
        <v>137</v>
      </c>
      <c r="Q72" s="85" t="s">
        <v>27</v>
      </c>
      <c r="R72" s="118" t="s">
        <v>27</v>
      </c>
      <c r="S72" s="119" t="s">
        <v>33</v>
      </c>
      <c r="T72" s="120" t="s">
        <v>138</v>
      </c>
    </row>
    <row r="73" s="41" customFormat="1" ht="18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83" t="n">
        <v>16</v>
      </c>
      <c r="N73" s="89" t="s">
        <v>182</v>
      </c>
      <c r="O73" s="85" t="s">
        <v>67</v>
      </c>
      <c r="P73" s="85" t="s">
        <v>183</v>
      </c>
      <c r="Q73" s="85" t="s">
        <v>27</v>
      </c>
      <c r="R73" s="118" t="s">
        <v>27</v>
      </c>
      <c r="S73" s="119" t="s">
        <v>47</v>
      </c>
      <c r="T73" s="120" t="s">
        <v>184</v>
      </c>
    </row>
    <row r="74" s="41" customFormat="1" ht="18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83" t="n">
        <v>17</v>
      </c>
      <c r="N74" s="89" t="s">
        <v>185</v>
      </c>
      <c r="O74" s="85" t="s">
        <v>67</v>
      </c>
      <c r="P74" s="85" t="s">
        <v>186</v>
      </c>
      <c r="Q74" s="85" t="s">
        <v>27</v>
      </c>
      <c r="R74" s="118" t="s">
        <v>27</v>
      </c>
      <c r="S74" s="119" t="s">
        <v>47</v>
      </c>
      <c r="T74" s="120" t="s">
        <v>187</v>
      </c>
    </row>
    <row r="75" s="41" customFormat="1" ht="18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83" t="n">
        <v>18</v>
      </c>
      <c r="N75" s="89" t="s">
        <v>188</v>
      </c>
      <c r="O75" s="85" t="s">
        <v>67</v>
      </c>
      <c r="P75" s="85" t="s">
        <v>189</v>
      </c>
      <c r="Q75" s="85" t="s">
        <v>27</v>
      </c>
      <c r="R75" s="118" t="s">
        <v>27</v>
      </c>
      <c r="S75" s="119" t="s">
        <v>47</v>
      </c>
      <c r="T75" s="120" t="s">
        <v>190</v>
      </c>
    </row>
    <row r="76" s="41" customFormat="1" ht="18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83" t="n">
        <v>19</v>
      </c>
      <c r="N76" s="89" t="s">
        <v>191</v>
      </c>
      <c r="O76" s="85" t="s">
        <v>67</v>
      </c>
      <c r="P76" s="85" t="s">
        <v>192</v>
      </c>
      <c r="Q76" s="85" t="s">
        <v>27</v>
      </c>
      <c r="R76" s="118" t="s">
        <v>27</v>
      </c>
      <c r="S76" s="119" t="s">
        <v>47</v>
      </c>
      <c r="T76" s="120" t="s">
        <v>193</v>
      </c>
    </row>
    <row r="77" ht="18.75" customHeight="1">
      <c r="A77" s="122" t="s">
        <v>194</v>
      </c>
      <c r="B77" s="122" t="n">
        <v>100403</v>
      </c>
      <c r="C77" s="122" t="s">
        <v>179</v>
      </c>
      <c r="D77" s="122" t="s">
        <v>195</v>
      </c>
      <c r="E77" s="125" t="n">
        <v>1</v>
      </c>
      <c r="F77" s="81" t="s">
        <v>23</v>
      </c>
      <c r="G77" s="81" t="s">
        <v>196</v>
      </c>
      <c r="H77" s="81" t="s">
        <v>197</v>
      </c>
      <c r="I77" s="81" t="s">
        <v>125</v>
      </c>
      <c r="J77" s="81" t="s">
        <v>27</v>
      </c>
      <c r="K77" s="81" t="s">
        <v>126</v>
      </c>
      <c r="L77" s="122"/>
      <c r="M77" s="83" t="n">
        <v>1</v>
      </c>
      <c r="N77" s="84" t="s">
        <v>29</v>
      </c>
      <c r="O77" s="85" t="s">
        <v>30</v>
      </c>
      <c r="P77" s="85" t="s">
        <v>31</v>
      </c>
      <c r="Q77" s="85" t="s">
        <v>27</v>
      </c>
      <c r="R77" s="118" t="s">
        <v>32</v>
      </c>
      <c r="S77" s="119" t="s">
        <v>33</v>
      </c>
      <c r="T77" s="120" t="s">
        <v>34</v>
      </c>
    </row>
    <row r="78" ht="18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83" t="n">
        <v>2</v>
      </c>
      <c r="N78" s="84" t="s">
        <v>35</v>
      </c>
      <c r="O78" s="85" t="s">
        <v>30</v>
      </c>
      <c r="P78" s="85" t="s">
        <v>36</v>
      </c>
      <c r="Q78" s="85" t="s">
        <v>27</v>
      </c>
      <c r="R78" s="118" t="s">
        <v>32</v>
      </c>
      <c r="S78" s="119" t="s">
        <v>33</v>
      </c>
      <c r="T78" s="120" t="s">
        <v>37</v>
      </c>
    </row>
    <row r="79" ht="18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83" t="n">
        <v>3</v>
      </c>
      <c r="N79" s="88" t="s">
        <v>38</v>
      </c>
      <c r="O79" s="85" t="s">
        <v>39</v>
      </c>
      <c r="P79" s="85" t="s">
        <v>40</v>
      </c>
      <c r="Q79" s="85" t="s">
        <v>27</v>
      </c>
      <c r="R79" s="118" t="s">
        <v>32</v>
      </c>
      <c r="S79" s="119" t="s">
        <v>33</v>
      </c>
      <c r="T79" s="120" t="s">
        <v>41</v>
      </c>
    </row>
    <row r="80" ht="18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83" t="n">
        <v>4</v>
      </c>
      <c r="N80" s="88" t="s">
        <v>42</v>
      </c>
      <c r="O80" s="85" t="s">
        <v>39</v>
      </c>
      <c r="P80" s="85" t="s">
        <v>43</v>
      </c>
      <c r="Q80" s="85" t="s">
        <v>27</v>
      </c>
      <c r="R80" s="118" t="s">
        <v>32</v>
      </c>
      <c r="S80" s="119" t="s">
        <v>33</v>
      </c>
      <c r="T80" s="120" t="s">
        <v>44</v>
      </c>
    </row>
    <row r="81" ht="18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83" t="n">
        <v>5</v>
      </c>
      <c r="N81" s="88" t="s">
        <v>45</v>
      </c>
      <c r="O81" s="85" t="s">
        <v>39</v>
      </c>
      <c r="P81" s="85" t="s">
        <v>46</v>
      </c>
      <c r="Q81" s="85" t="s">
        <v>27</v>
      </c>
      <c r="R81" s="118" t="s">
        <v>27</v>
      </c>
      <c r="S81" s="119" t="s">
        <v>47</v>
      </c>
      <c r="T81" s="120" t="s">
        <v>48</v>
      </c>
    </row>
    <row r="82" ht="18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83" t="n">
        <v>6</v>
      </c>
      <c r="N82" s="88" t="s">
        <v>49</v>
      </c>
      <c r="O82" s="85" t="s">
        <v>39</v>
      </c>
      <c r="P82" s="85" t="s">
        <v>50</v>
      </c>
      <c r="Q82" s="85" t="s">
        <v>27</v>
      </c>
      <c r="R82" s="118" t="s">
        <v>27</v>
      </c>
      <c r="S82" s="119" t="s">
        <v>47</v>
      </c>
      <c r="T82" s="120" t="s">
        <v>48</v>
      </c>
    </row>
    <row r="83" ht="18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83" t="n">
        <v>7</v>
      </c>
      <c r="N83" s="88" t="s">
        <v>51</v>
      </c>
      <c r="O83" s="85" t="s">
        <v>39</v>
      </c>
      <c r="P83" s="85" t="s">
        <v>52</v>
      </c>
      <c r="Q83" s="85" t="s">
        <v>27</v>
      </c>
      <c r="R83" s="118" t="s">
        <v>32</v>
      </c>
      <c r="S83" s="119" t="s">
        <v>33</v>
      </c>
      <c r="T83" s="120" t="s">
        <v>53</v>
      </c>
    </row>
    <row r="84" ht="18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83" t="n">
        <v>8</v>
      </c>
      <c r="N84" s="88" t="s">
        <v>54</v>
      </c>
      <c r="O84" s="85" t="s">
        <v>39</v>
      </c>
      <c r="P84" s="85" t="s">
        <v>55</v>
      </c>
      <c r="Q84" s="85" t="s">
        <v>27</v>
      </c>
      <c r="R84" s="118" t="s">
        <v>32</v>
      </c>
      <c r="S84" s="119" t="s">
        <v>33</v>
      </c>
      <c r="T84" s="120" t="s">
        <v>56</v>
      </c>
    </row>
    <row r="85" ht="18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83" t="n">
        <v>9</v>
      </c>
      <c r="N85" s="88" t="s">
        <v>57</v>
      </c>
      <c r="O85" s="85" t="s">
        <v>39</v>
      </c>
      <c r="P85" s="85" t="s">
        <v>58</v>
      </c>
      <c r="Q85" s="85" t="s">
        <v>27</v>
      </c>
      <c r="R85" s="118" t="s">
        <v>32</v>
      </c>
      <c r="S85" s="119" t="s">
        <v>33</v>
      </c>
      <c r="T85" s="120" t="s">
        <v>59</v>
      </c>
    </row>
    <row r="86" ht="18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83" t="n">
        <v>10</v>
      </c>
      <c r="N86" s="88" t="s">
        <v>60</v>
      </c>
      <c r="O86" s="85" t="s">
        <v>39</v>
      </c>
      <c r="P86" s="85" t="s">
        <v>61</v>
      </c>
      <c r="Q86" s="85" t="s">
        <v>27</v>
      </c>
      <c r="R86" s="118" t="s">
        <v>32</v>
      </c>
      <c r="S86" s="119" t="s">
        <v>33</v>
      </c>
      <c r="T86" s="120" t="s">
        <v>62</v>
      </c>
    </row>
    <row r="87" ht="18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83" t="n">
        <v>11</v>
      </c>
      <c r="N87" s="88" t="s">
        <v>63</v>
      </c>
      <c r="O87" s="85" t="s">
        <v>39</v>
      </c>
      <c r="P87" s="85" t="s">
        <v>64</v>
      </c>
      <c r="Q87" s="85" t="s">
        <v>27</v>
      </c>
      <c r="R87" s="118" t="s">
        <v>32</v>
      </c>
      <c r="S87" s="119" t="s">
        <v>33</v>
      </c>
      <c r="T87" s="120" t="s">
        <v>65</v>
      </c>
    </row>
    <row r="88" ht="18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83" t="n">
        <v>12</v>
      </c>
      <c r="N88" s="89" t="s">
        <v>127</v>
      </c>
      <c r="O88" s="85" t="s">
        <v>67</v>
      </c>
      <c r="P88" s="85" t="s">
        <v>128</v>
      </c>
      <c r="Q88" s="85" t="s">
        <v>27</v>
      </c>
      <c r="R88" s="118" t="s">
        <v>32</v>
      </c>
      <c r="S88" s="119" t="s">
        <v>33</v>
      </c>
      <c r="T88" s="120" t="s">
        <v>129</v>
      </c>
    </row>
    <row r="89" ht="18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83" t="n">
        <v>13</v>
      </c>
      <c r="N89" s="89" t="s">
        <v>130</v>
      </c>
      <c r="O89" s="85" t="s">
        <v>67</v>
      </c>
      <c r="P89" s="85" t="s">
        <v>131</v>
      </c>
      <c r="Q89" s="85" t="s">
        <v>27</v>
      </c>
      <c r="R89" s="118" t="s">
        <v>27</v>
      </c>
      <c r="S89" s="119" t="s">
        <v>47</v>
      </c>
      <c r="T89" s="120" t="s">
        <v>132</v>
      </c>
    </row>
    <row r="90" ht="18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83" t="n">
        <v>14</v>
      </c>
      <c r="N90" s="89" t="s">
        <v>133</v>
      </c>
      <c r="O90" s="85" t="s">
        <v>67</v>
      </c>
      <c r="P90" s="85" t="s">
        <v>134</v>
      </c>
      <c r="Q90" s="85" t="s">
        <v>27</v>
      </c>
      <c r="R90" s="118" t="s">
        <v>27</v>
      </c>
      <c r="S90" s="119" t="s">
        <v>47</v>
      </c>
      <c r="T90" s="120" t="s">
        <v>135</v>
      </c>
    </row>
    <row r="91" ht="18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83" t="n">
        <v>15</v>
      </c>
      <c r="N91" s="89" t="s">
        <v>136</v>
      </c>
      <c r="O91" s="85" t="s">
        <v>67</v>
      </c>
      <c r="P91" s="85" t="s">
        <v>137</v>
      </c>
      <c r="Q91" s="85" t="s">
        <v>27</v>
      </c>
      <c r="R91" s="118" t="s">
        <v>32</v>
      </c>
      <c r="S91" s="119" t="s">
        <v>33</v>
      </c>
      <c r="T91" s="120" t="s">
        <v>138</v>
      </c>
    </row>
    <row r="92" ht="18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83" t="n">
        <v>16</v>
      </c>
      <c r="N92" s="89" t="s">
        <v>198</v>
      </c>
      <c r="O92" s="85" t="s">
        <v>67</v>
      </c>
      <c r="P92" s="85" t="s">
        <v>199</v>
      </c>
      <c r="Q92" s="85" t="s">
        <v>27</v>
      </c>
      <c r="R92" s="118" t="s">
        <v>32</v>
      </c>
      <c r="S92" s="119" t="s">
        <v>88</v>
      </c>
      <c r="T92" s="120" t="s">
        <v>200</v>
      </c>
    </row>
    <row r="93" ht="18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83" t="n">
        <v>17</v>
      </c>
      <c r="N93" s="89" t="s">
        <v>201</v>
      </c>
      <c r="O93" s="85" t="s">
        <v>67</v>
      </c>
      <c r="P93" s="85" t="s">
        <v>202</v>
      </c>
      <c r="Q93" s="85" t="s">
        <v>27</v>
      </c>
      <c r="R93" s="118" t="s">
        <v>32</v>
      </c>
      <c r="S93" s="119" t="s">
        <v>33</v>
      </c>
      <c r="T93" s="120" t="s">
        <v>203</v>
      </c>
    </row>
    <row r="94" ht="18.75" customHeight="1">
      <c r="A94" s="122" t="s">
        <v>204</v>
      </c>
      <c r="B94" s="122" t="n">
        <v>100404</v>
      </c>
      <c r="C94" s="122" t="s">
        <v>179</v>
      </c>
      <c r="D94" s="122" t="s">
        <v>205</v>
      </c>
      <c r="E94" s="125" t="n">
        <v>1</v>
      </c>
      <c r="F94" s="81" t="s">
        <v>23</v>
      </c>
      <c r="G94" s="81" t="s">
        <v>206</v>
      </c>
      <c r="H94" s="81" t="s">
        <v>197</v>
      </c>
      <c r="I94" s="81" t="s">
        <v>125</v>
      </c>
      <c r="J94" s="81" t="s">
        <v>27</v>
      </c>
      <c r="K94" s="81" t="s">
        <v>126</v>
      </c>
      <c r="L94" s="122"/>
      <c r="M94" s="83" t="n">
        <v>1</v>
      </c>
      <c r="N94" s="84" t="s">
        <v>29</v>
      </c>
      <c r="O94" s="85" t="s">
        <v>30</v>
      </c>
      <c r="P94" s="85" t="s">
        <v>31</v>
      </c>
      <c r="Q94" s="85" t="s">
        <v>27</v>
      </c>
      <c r="R94" s="118" t="s">
        <v>32</v>
      </c>
      <c r="S94" s="119" t="s">
        <v>33</v>
      </c>
      <c r="T94" s="120" t="s">
        <v>34</v>
      </c>
    </row>
    <row r="95" ht="18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83" t="n">
        <v>2</v>
      </c>
      <c r="N95" s="84" t="s">
        <v>35</v>
      </c>
      <c r="O95" s="85" t="s">
        <v>30</v>
      </c>
      <c r="P95" s="85" t="s">
        <v>36</v>
      </c>
      <c r="Q95" s="85" t="s">
        <v>27</v>
      </c>
      <c r="R95" s="118" t="s">
        <v>32</v>
      </c>
      <c r="S95" s="119" t="s">
        <v>33</v>
      </c>
      <c r="T95" s="120" t="s">
        <v>37</v>
      </c>
    </row>
    <row r="96" ht="18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83" t="n">
        <v>3</v>
      </c>
      <c r="N96" s="88" t="s">
        <v>38</v>
      </c>
      <c r="O96" s="85" t="s">
        <v>39</v>
      </c>
      <c r="P96" s="85" t="s">
        <v>40</v>
      </c>
      <c r="Q96" s="85" t="s">
        <v>27</v>
      </c>
      <c r="R96" s="118" t="s">
        <v>32</v>
      </c>
      <c r="S96" s="119" t="s">
        <v>33</v>
      </c>
      <c r="T96" s="120" t="s">
        <v>41</v>
      </c>
    </row>
    <row r="97" ht="18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83" t="n">
        <v>4</v>
      </c>
      <c r="N97" s="88" t="s">
        <v>42</v>
      </c>
      <c r="O97" s="85" t="s">
        <v>39</v>
      </c>
      <c r="P97" s="85" t="s">
        <v>43</v>
      </c>
      <c r="Q97" s="85" t="s">
        <v>27</v>
      </c>
      <c r="R97" s="118" t="s">
        <v>32</v>
      </c>
      <c r="S97" s="119" t="s">
        <v>33</v>
      </c>
      <c r="T97" s="120" t="s">
        <v>44</v>
      </c>
    </row>
    <row r="98" ht="18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83" t="n">
        <v>5</v>
      </c>
      <c r="N98" s="88" t="s">
        <v>45</v>
      </c>
      <c r="O98" s="85" t="s">
        <v>39</v>
      </c>
      <c r="P98" s="85" t="s">
        <v>46</v>
      </c>
      <c r="Q98" s="85" t="s">
        <v>27</v>
      </c>
      <c r="R98" s="118" t="s">
        <v>27</v>
      </c>
      <c r="S98" s="119" t="s">
        <v>47</v>
      </c>
      <c r="T98" s="120" t="s">
        <v>48</v>
      </c>
    </row>
    <row r="99" ht="18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83" t="n">
        <v>6</v>
      </c>
      <c r="N99" s="88" t="s">
        <v>49</v>
      </c>
      <c r="O99" s="85" t="s">
        <v>39</v>
      </c>
      <c r="P99" s="85" t="s">
        <v>50</v>
      </c>
      <c r="Q99" s="85" t="s">
        <v>27</v>
      </c>
      <c r="R99" s="118" t="s">
        <v>27</v>
      </c>
      <c r="S99" s="119" t="s">
        <v>47</v>
      </c>
      <c r="T99" s="120" t="s">
        <v>48</v>
      </c>
    </row>
    <row r="100" ht="18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83" t="n">
        <v>7</v>
      </c>
      <c r="N100" s="88" t="s">
        <v>51</v>
      </c>
      <c r="O100" s="85" t="s">
        <v>39</v>
      </c>
      <c r="P100" s="85" t="s">
        <v>52</v>
      </c>
      <c r="Q100" s="85" t="s">
        <v>27</v>
      </c>
      <c r="R100" s="118" t="s">
        <v>32</v>
      </c>
      <c r="S100" s="119" t="s">
        <v>33</v>
      </c>
      <c r="T100" s="120" t="s">
        <v>53</v>
      </c>
    </row>
    <row r="101" ht="18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83" t="n">
        <v>8</v>
      </c>
      <c r="N101" s="88" t="s">
        <v>54</v>
      </c>
      <c r="O101" s="85" t="s">
        <v>39</v>
      </c>
      <c r="P101" s="85" t="s">
        <v>207</v>
      </c>
      <c r="Q101" s="85" t="s">
        <v>27</v>
      </c>
      <c r="R101" s="118" t="s">
        <v>32</v>
      </c>
      <c r="S101" s="119" t="s">
        <v>33</v>
      </c>
      <c r="T101" s="120" t="s">
        <v>56</v>
      </c>
    </row>
    <row r="102" ht="18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83" t="n">
        <v>9</v>
      </c>
      <c r="N102" s="88" t="s">
        <v>57</v>
      </c>
      <c r="O102" s="85" t="s">
        <v>39</v>
      </c>
      <c r="P102" s="85" t="s">
        <v>58</v>
      </c>
      <c r="Q102" s="85" t="s">
        <v>27</v>
      </c>
      <c r="R102" s="118" t="s">
        <v>32</v>
      </c>
      <c r="S102" s="119" t="s">
        <v>33</v>
      </c>
      <c r="T102" s="120" t="s">
        <v>59</v>
      </c>
    </row>
    <row r="103" ht="18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83" t="n">
        <v>10</v>
      </c>
      <c r="N103" s="88" t="s">
        <v>60</v>
      </c>
      <c r="O103" s="85" t="s">
        <v>39</v>
      </c>
      <c r="P103" s="85" t="s">
        <v>61</v>
      </c>
      <c r="Q103" s="85" t="s">
        <v>27</v>
      </c>
      <c r="R103" s="118" t="s">
        <v>32</v>
      </c>
      <c r="S103" s="119" t="s">
        <v>33</v>
      </c>
      <c r="T103" s="120" t="s">
        <v>62</v>
      </c>
    </row>
    <row r="104" ht="18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83" t="n">
        <v>11</v>
      </c>
      <c r="N104" s="88" t="s">
        <v>63</v>
      </c>
      <c r="O104" s="85" t="s">
        <v>39</v>
      </c>
      <c r="P104" s="85" t="s">
        <v>64</v>
      </c>
      <c r="Q104" s="85" t="s">
        <v>27</v>
      </c>
      <c r="R104" s="118" t="s">
        <v>32</v>
      </c>
      <c r="S104" s="119" t="s">
        <v>33</v>
      </c>
      <c r="T104" s="120" t="s">
        <v>65</v>
      </c>
    </row>
    <row r="105" ht="18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83" t="n">
        <v>12</v>
      </c>
      <c r="N105" s="89" t="s">
        <v>127</v>
      </c>
      <c r="O105" s="85" t="s">
        <v>67</v>
      </c>
      <c r="P105" s="85" t="s">
        <v>128</v>
      </c>
      <c r="Q105" s="85" t="s">
        <v>27</v>
      </c>
      <c r="R105" s="118" t="s">
        <v>32</v>
      </c>
      <c r="S105" s="119" t="s">
        <v>33</v>
      </c>
      <c r="T105" s="120" t="s">
        <v>129</v>
      </c>
    </row>
    <row r="106" ht="18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83" t="n">
        <v>13</v>
      </c>
      <c r="N106" s="89" t="s">
        <v>133</v>
      </c>
      <c r="O106" s="85" t="s">
        <v>67</v>
      </c>
      <c r="P106" s="85" t="s">
        <v>208</v>
      </c>
      <c r="Q106" s="85" t="s">
        <v>27</v>
      </c>
      <c r="R106" s="118" t="s">
        <v>27</v>
      </c>
      <c r="S106" s="119" t="s">
        <v>47</v>
      </c>
      <c r="T106" s="120" t="s">
        <v>132</v>
      </c>
    </row>
    <row r="107" ht="18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83" t="n">
        <v>14</v>
      </c>
      <c r="N107" s="89" t="s">
        <v>130</v>
      </c>
      <c r="O107" s="85" t="s">
        <v>67</v>
      </c>
      <c r="P107" s="85" t="s">
        <v>131</v>
      </c>
      <c r="Q107" s="85" t="s">
        <v>27</v>
      </c>
      <c r="R107" s="118" t="s">
        <v>27</v>
      </c>
      <c r="S107" s="119" t="s">
        <v>47</v>
      </c>
      <c r="T107" s="120" t="s">
        <v>135</v>
      </c>
    </row>
    <row r="108" ht="18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83" t="n">
        <v>15</v>
      </c>
      <c r="N108" s="89" t="s">
        <v>136</v>
      </c>
      <c r="O108" s="85" t="s">
        <v>67</v>
      </c>
      <c r="P108" s="85" t="s">
        <v>137</v>
      </c>
      <c r="Q108" s="85" t="s">
        <v>27</v>
      </c>
      <c r="R108" s="118" t="s">
        <v>32</v>
      </c>
      <c r="S108" s="119" t="s">
        <v>33</v>
      </c>
      <c r="T108" s="120" t="s">
        <v>138</v>
      </c>
    </row>
    <row r="109" ht="18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83" t="n">
        <v>16</v>
      </c>
      <c r="N109" s="89" t="s">
        <v>209</v>
      </c>
      <c r="O109" s="85" t="s">
        <v>67</v>
      </c>
      <c r="P109" s="85" t="s">
        <v>210</v>
      </c>
      <c r="Q109" s="85" t="s">
        <v>27</v>
      </c>
      <c r="R109" s="118" t="s">
        <v>32</v>
      </c>
      <c r="S109" s="119" t="s">
        <v>33</v>
      </c>
      <c r="T109" s="120" t="s">
        <v>211</v>
      </c>
    </row>
    <row r="110" ht="18.75" customHeight="1">
      <c r="A110" s="122" t="s">
        <v>212</v>
      </c>
      <c r="B110" s="122" t="n">
        <v>100405</v>
      </c>
      <c r="C110" s="122" t="s">
        <v>179</v>
      </c>
      <c r="D110" s="122" t="s">
        <v>213</v>
      </c>
      <c r="E110" s="125" t="n">
        <v>1</v>
      </c>
      <c r="F110" s="81" t="s">
        <v>23</v>
      </c>
      <c r="G110" s="81" t="s">
        <v>206</v>
      </c>
      <c r="H110" s="81" t="s">
        <v>197</v>
      </c>
      <c r="I110" s="81" t="s">
        <v>125</v>
      </c>
      <c r="J110" s="81" t="s">
        <v>27</v>
      </c>
      <c r="K110" s="81" t="s">
        <v>126</v>
      </c>
      <c r="L110" s="122"/>
      <c r="M110" s="83" t="n">
        <v>1</v>
      </c>
      <c r="N110" s="84" t="s">
        <v>29</v>
      </c>
      <c r="O110" s="85" t="s">
        <v>30</v>
      </c>
      <c r="P110" s="85" t="s">
        <v>31</v>
      </c>
      <c r="Q110" s="85" t="s">
        <v>27</v>
      </c>
      <c r="R110" s="118" t="s">
        <v>32</v>
      </c>
      <c r="S110" s="119" t="s">
        <v>33</v>
      </c>
      <c r="T110" s="120" t="s">
        <v>34</v>
      </c>
    </row>
    <row r="111" ht="18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83" t="n">
        <v>2</v>
      </c>
      <c r="N111" s="84" t="s">
        <v>35</v>
      </c>
      <c r="O111" s="85" t="s">
        <v>30</v>
      </c>
      <c r="P111" s="85" t="s">
        <v>36</v>
      </c>
      <c r="Q111" s="85" t="s">
        <v>27</v>
      </c>
      <c r="R111" s="118" t="s">
        <v>32</v>
      </c>
      <c r="S111" s="119" t="s">
        <v>33</v>
      </c>
      <c r="T111" s="120" t="s">
        <v>37</v>
      </c>
    </row>
    <row r="112" ht="18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83" t="n">
        <v>3</v>
      </c>
      <c r="N112" s="88" t="s">
        <v>38</v>
      </c>
      <c r="O112" s="85" t="s">
        <v>39</v>
      </c>
      <c r="P112" s="85" t="s">
        <v>40</v>
      </c>
      <c r="Q112" s="85" t="s">
        <v>27</v>
      </c>
      <c r="R112" s="118" t="s">
        <v>32</v>
      </c>
      <c r="S112" s="119" t="s">
        <v>33</v>
      </c>
      <c r="T112" s="120" t="s">
        <v>41</v>
      </c>
    </row>
    <row r="113" ht="18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83" t="n">
        <v>4</v>
      </c>
      <c r="N113" s="88" t="s">
        <v>42</v>
      </c>
      <c r="O113" s="85" t="s">
        <v>39</v>
      </c>
      <c r="P113" s="85" t="s">
        <v>43</v>
      </c>
      <c r="Q113" s="85" t="s">
        <v>27</v>
      </c>
      <c r="R113" s="118" t="s">
        <v>32</v>
      </c>
      <c r="S113" s="119" t="s">
        <v>33</v>
      </c>
      <c r="T113" s="120" t="s">
        <v>44</v>
      </c>
    </row>
    <row r="114" ht="18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83" t="n">
        <v>5</v>
      </c>
      <c r="N114" s="88" t="s">
        <v>45</v>
      </c>
      <c r="O114" s="85" t="s">
        <v>39</v>
      </c>
      <c r="P114" s="85" t="s">
        <v>46</v>
      </c>
      <c r="Q114" s="85" t="s">
        <v>27</v>
      </c>
      <c r="R114" s="118" t="s">
        <v>27</v>
      </c>
      <c r="S114" s="119" t="s">
        <v>47</v>
      </c>
      <c r="T114" s="120" t="s">
        <v>48</v>
      </c>
    </row>
    <row r="115" ht="18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83" t="n">
        <v>6</v>
      </c>
      <c r="N115" s="88" t="s">
        <v>49</v>
      </c>
      <c r="O115" s="85" t="s">
        <v>39</v>
      </c>
      <c r="P115" s="85" t="s">
        <v>50</v>
      </c>
      <c r="Q115" s="85" t="s">
        <v>27</v>
      </c>
      <c r="R115" s="118" t="s">
        <v>27</v>
      </c>
      <c r="S115" s="119" t="s">
        <v>47</v>
      </c>
      <c r="T115" s="120" t="s">
        <v>48</v>
      </c>
    </row>
    <row r="116" ht="18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83" t="n">
        <v>7</v>
      </c>
      <c r="N116" s="88" t="s">
        <v>51</v>
      </c>
      <c r="O116" s="85" t="s">
        <v>39</v>
      </c>
      <c r="P116" s="85" t="s">
        <v>52</v>
      </c>
      <c r="Q116" s="85" t="s">
        <v>27</v>
      </c>
      <c r="R116" s="118" t="s">
        <v>32</v>
      </c>
      <c r="S116" s="119" t="s">
        <v>33</v>
      </c>
      <c r="T116" s="120" t="s">
        <v>53</v>
      </c>
    </row>
    <row r="117" ht="18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83" t="n">
        <v>8</v>
      </c>
      <c r="N117" s="88" t="s">
        <v>54</v>
      </c>
      <c r="O117" s="85" t="s">
        <v>39</v>
      </c>
      <c r="P117" s="85" t="s">
        <v>207</v>
      </c>
      <c r="Q117" s="85" t="s">
        <v>27</v>
      </c>
      <c r="R117" s="118" t="s">
        <v>32</v>
      </c>
      <c r="S117" s="119" t="s">
        <v>33</v>
      </c>
      <c r="T117" s="120" t="s">
        <v>56</v>
      </c>
    </row>
    <row r="118" ht="18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83" t="n">
        <v>9</v>
      </c>
      <c r="N118" s="88" t="s">
        <v>57</v>
      </c>
      <c r="O118" s="85" t="s">
        <v>39</v>
      </c>
      <c r="P118" s="85" t="s">
        <v>58</v>
      </c>
      <c r="Q118" s="85" t="s">
        <v>27</v>
      </c>
      <c r="R118" s="118" t="s">
        <v>32</v>
      </c>
      <c r="S118" s="119" t="s">
        <v>33</v>
      </c>
      <c r="T118" s="120" t="s">
        <v>59</v>
      </c>
    </row>
    <row r="119" ht="18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83" t="n">
        <v>10</v>
      </c>
      <c r="N119" s="88" t="s">
        <v>60</v>
      </c>
      <c r="O119" s="85" t="s">
        <v>39</v>
      </c>
      <c r="P119" s="85" t="s">
        <v>61</v>
      </c>
      <c r="Q119" s="85" t="s">
        <v>27</v>
      </c>
      <c r="R119" s="118" t="s">
        <v>32</v>
      </c>
      <c r="S119" s="119" t="s">
        <v>33</v>
      </c>
      <c r="T119" s="120" t="s">
        <v>62</v>
      </c>
    </row>
    <row r="120" ht="18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83" t="n">
        <v>11</v>
      </c>
      <c r="N120" s="88" t="s">
        <v>63</v>
      </c>
      <c r="O120" s="85" t="s">
        <v>39</v>
      </c>
      <c r="P120" s="85" t="s">
        <v>64</v>
      </c>
      <c r="Q120" s="85" t="s">
        <v>27</v>
      </c>
      <c r="R120" s="118" t="s">
        <v>32</v>
      </c>
      <c r="S120" s="119" t="s">
        <v>33</v>
      </c>
      <c r="T120" s="120" t="s">
        <v>65</v>
      </c>
    </row>
    <row r="121" ht="18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83" t="n">
        <v>12</v>
      </c>
      <c r="N121" s="89" t="s">
        <v>127</v>
      </c>
      <c r="O121" s="85" t="s">
        <v>67</v>
      </c>
      <c r="P121" s="85" t="s">
        <v>128</v>
      </c>
      <c r="Q121" s="85" t="s">
        <v>27</v>
      </c>
      <c r="R121" s="118" t="s">
        <v>32</v>
      </c>
      <c r="S121" s="119" t="s">
        <v>33</v>
      </c>
      <c r="T121" s="120" t="s">
        <v>129</v>
      </c>
    </row>
    <row r="122" ht="18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83" t="n">
        <v>13</v>
      </c>
      <c r="N122" s="89" t="s">
        <v>133</v>
      </c>
      <c r="O122" s="85" t="s">
        <v>67</v>
      </c>
      <c r="P122" s="85" t="s">
        <v>208</v>
      </c>
      <c r="Q122" s="85" t="s">
        <v>27</v>
      </c>
      <c r="R122" s="118" t="s">
        <v>27</v>
      </c>
      <c r="S122" s="119" t="s">
        <v>47</v>
      </c>
      <c r="T122" s="120" t="s">
        <v>132</v>
      </c>
    </row>
    <row r="123" ht="18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83" t="n">
        <v>14</v>
      </c>
      <c r="N123" s="89" t="s">
        <v>130</v>
      </c>
      <c r="O123" s="85" t="s">
        <v>67</v>
      </c>
      <c r="P123" s="85" t="s">
        <v>131</v>
      </c>
      <c r="Q123" s="85" t="s">
        <v>27</v>
      </c>
      <c r="R123" s="118" t="s">
        <v>27</v>
      </c>
      <c r="S123" s="119" t="s">
        <v>47</v>
      </c>
      <c r="T123" s="120" t="s">
        <v>135</v>
      </c>
    </row>
    <row r="124" ht="18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83" t="n">
        <v>15</v>
      </c>
      <c r="N124" s="89" t="s">
        <v>136</v>
      </c>
      <c r="O124" s="85" t="s">
        <v>67</v>
      </c>
      <c r="P124" s="85" t="s">
        <v>137</v>
      </c>
      <c r="Q124" s="85" t="s">
        <v>27</v>
      </c>
      <c r="R124" s="118" t="s">
        <v>32</v>
      </c>
      <c r="S124" s="119" t="s">
        <v>33</v>
      </c>
      <c r="T124" s="120" t="s">
        <v>138</v>
      </c>
    </row>
    <row r="125" ht="18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83" t="n">
        <v>16</v>
      </c>
      <c r="N125" s="89" t="s">
        <v>214</v>
      </c>
      <c r="O125" s="85" t="s">
        <v>67</v>
      </c>
      <c r="P125" s="85" t="s">
        <v>215</v>
      </c>
      <c r="Q125" s="85" t="s">
        <v>27</v>
      </c>
      <c r="R125" s="118" t="s">
        <v>32</v>
      </c>
      <c r="S125" s="126" t="s">
        <v>33</v>
      </c>
      <c r="T125" s="120" t="s">
        <v>216</v>
      </c>
    </row>
    <row r="126" ht="18.75" customHeight="1">
      <c r="A126" s="122" t="s">
        <v>217</v>
      </c>
      <c r="B126" s="122" t="n">
        <v>100410</v>
      </c>
      <c r="C126" s="122" t="s">
        <v>179</v>
      </c>
      <c r="D126" s="122" t="s">
        <v>218</v>
      </c>
      <c r="E126" s="125" t="n">
        <v>1</v>
      </c>
      <c r="F126" s="81" t="s">
        <v>23</v>
      </c>
      <c r="G126" s="81" t="s">
        <v>219</v>
      </c>
      <c r="H126" s="81" t="s">
        <v>197</v>
      </c>
      <c r="I126" s="81" t="s">
        <v>125</v>
      </c>
      <c r="J126" s="81" t="s">
        <v>27</v>
      </c>
      <c r="K126" s="81" t="s">
        <v>126</v>
      </c>
      <c r="L126" s="122"/>
      <c r="M126" s="83" t="n">
        <v>1</v>
      </c>
      <c r="N126" s="84" t="s">
        <v>29</v>
      </c>
      <c r="O126" s="85" t="s">
        <v>30</v>
      </c>
      <c r="P126" s="85" t="s">
        <v>31</v>
      </c>
      <c r="Q126" s="85" t="s">
        <v>27</v>
      </c>
      <c r="R126" s="118" t="s">
        <v>32</v>
      </c>
      <c r="S126" s="119" t="s">
        <v>33</v>
      </c>
      <c r="T126" s="120" t="s">
        <v>34</v>
      </c>
    </row>
    <row r="127" ht="18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83" t="n">
        <v>2</v>
      </c>
      <c r="N127" s="84" t="s">
        <v>35</v>
      </c>
      <c r="O127" s="85" t="s">
        <v>30</v>
      </c>
      <c r="P127" s="85" t="s">
        <v>36</v>
      </c>
      <c r="Q127" s="85" t="s">
        <v>27</v>
      </c>
      <c r="R127" s="118" t="s">
        <v>32</v>
      </c>
      <c r="S127" s="119" t="s">
        <v>33</v>
      </c>
      <c r="T127" s="120" t="s">
        <v>37</v>
      </c>
    </row>
    <row r="128" ht="18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83" t="n">
        <v>3</v>
      </c>
      <c r="N128" s="88" t="s">
        <v>38</v>
      </c>
      <c r="O128" s="85" t="s">
        <v>39</v>
      </c>
      <c r="P128" s="85" t="s">
        <v>40</v>
      </c>
      <c r="Q128" s="85" t="s">
        <v>27</v>
      </c>
      <c r="R128" s="118" t="s">
        <v>32</v>
      </c>
      <c r="S128" s="119" t="s">
        <v>33</v>
      </c>
      <c r="T128" s="120" t="s">
        <v>41</v>
      </c>
    </row>
    <row r="129" ht="18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83" t="n">
        <v>4</v>
      </c>
      <c r="N129" s="88" t="s">
        <v>42</v>
      </c>
      <c r="O129" s="85" t="s">
        <v>39</v>
      </c>
      <c r="P129" s="85" t="s">
        <v>43</v>
      </c>
      <c r="Q129" s="85" t="s">
        <v>27</v>
      </c>
      <c r="R129" s="118" t="s">
        <v>32</v>
      </c>
      <c r="S129" s="119" t="s">
        <v>33</v>
      </c>
      <c r="T129" s="120" t="s">
        <v>44</v>
      </c>
    </row>
    <row r="130" ht="18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83" t="n">
        <v>5</v>
      </c>
      <c r="N130" s="88" t="s">
        <v>45</v>
      </c>
      <c r="O130" s="85" t="s">
        <v>39</v>
      </c>
      <c r="P130" s="85" t="s">
        <v>46</v>
      </c>
      <c r="Q130" s="85" t="s">
        <v>27</v>
      </c>
      <c r="R130" s="118" t="s">
        <v>27</v>
      </c>
      <c r="S130" s="119" t="s">
        <v>47</v>
      </c>
      <c r="T130" s="120" t="s">
        <v>48</v>
      </c>
    </row>
    <row r="131" ht="18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83" t="n">
        <v>6</v>
      </c>
      <c r="N131" s="88" t="s">
        <v>49</v>
      </c>
      <c r="O131" s="85" t="s">
        <v>39</v>
      </c>
      <c r="P131" s="85" t="s">
        <v>50</v>
      </c>
      <c r="Q131" s="85" t="s">
        <v>27</v>
      </c>
      <c r="R131" s="118" t="s">
        <v>27</v>
      </c>
      <c r="S131" s="119" t="s">
        <v>47</v>
      </c>
      <c r="T131" s="120" t="s">
        <v>48</v>
      </c>
    </row>
    <row r="132" ht="18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83" t="n">
        <v>7</v>
      </c>
      <c r="N132" s="88" t="s">
        <v>51</v>
      </c>
      <c r="O132" s="85" t="s">
        <v>39</v>
      </c>
      <c r="P132" s="85" t="s">
        <v>52</v>
      </c>
      <c r="Q132" s="85" t="s">
        <v>27</v>
      </c>
      <c r="R132" s="118" t="s">
        <v>32</v>
      </c>
      <c r="S132" s="119" t="s">
        <v>33</v>
      </c>
      <c r="T132" s="120" t="s">
        <v>53</v>
      </c>
    </row>
    <row r="133" ht="18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83" t="n">
        <v>8</v>
      </c>
      <c r="N133" s="88" t="s">
        <v>54</v>
      </c>
      <c r="O133" s="85" t="s">
        <v>39</v>
      </c>
      <c r="P133" s="85" t="s">
        <v>207</v>
      </c>
      <c r="Q133" s="85" t="s">
        <v>27</v>
      </c>
      <c r="R133" s="118" t="s">
        <v>32</v>
      </c>
      <c r="S133" s="119" t="s">
        <v>33</v>
      </c>
      <c r="T133" s="120" t="s">
        <v>56</v>
      </c>
    </row>
    <row r="134" ht="18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83" t="n">
        <v>9</v>
      </c>
      <c r="N134" s="88" t="s">
        <v>57</v>
      </c>
      <c r="O134" s="85" t="s">
        <v>39</v>
      </c>
      <c r="P134" s="85" t="s">
        <v>58</v>
      </c>
      <c r="Q134" s="85" t="s">
        <v>27</v>
      </c>
      <c r="R134" s="118" t="s">
        <v>32</v>
      </c>
      <c r="S134" s="119" t="s">
        <v>33</v>
      </c>
      <c r="T134" s="120" t="s">
        <v>59</v>
      </c>
    </row>
    <row r="135" ht="18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83" t="n">
        <v>10</v>
      </c>
      <c r="N135" s="88" t="s">
        <v>60</v>
      </c>
      <c r="O135" s="85" t="s">
        <v>39</v>
      </c>
      <c r="P135" s="85" t="s">
        <v>61</v>
      </c>
      <c r="Q135" s="85" t="s">
        <v>27</v>
      </c>
      <c r="R135" s="118" t="s">
        <v>32</v>
      </c>
      <c r="S135" s="119" t="s">
        <v>33</v>
      </c>
      <c r="T135" s="120" t="s">
        <v>62</v>
      </c>
    </row>
    <row r="136" ht="18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83" t="n">
        <v>11</v>
      </c>
      <c r="N136" s="88" t="s">
        <v>63</v>
      </c>
      <c r="O136" s="85" t="s">
        <v>39</v>
      </c>
      <c r="P136" s="85" t="s">
        <v>64</v>
      </c>
      <c r="Q136" s="85" t="s">
        <v>27</v>
      </c>
      <c r="R136" s="118" t="s">
        <v>32</v>
      </c>
      <c r="S136" s="119" t="s">
        <v>33</v>
      </c>
      <c r="T136" s="120" t="s">
        <v>65</v>
      </c>
    </row>
    <row r="137" ht="18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83" t="n">
        <v>12</v>
      </c>
      <c r="N137" s="89" t="s">
        <v>127</v>
      </c>
      <c r="O137" s="85" t="s">
        <v>67</v>
      </c>
      <c r="P137" s="85" t="s">
        <v>128</v>
      </c>
      <c r="Q137" s="85" t="s">
        <v>27</v>
      </c>
      <c r="R137" s="118" t="s">
        <v>32</v>
      </c>
      <c r="S137" s="119" t="s">
        <v>33</v>
      </c>
      <c r="T137" s="120" t="s">
        <v>129</v>
      </c>
    </row>
    <row r="138" ht="18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83" t="n">
        <v>13</v>
      </c>
      <c r="N138" s="89" t="s">
        <v>133</v>
      </c>
      <c r="O138" s="85" t="s">
        <v>67</v>
      </c>
      <c r="P138" s="85" t="s">
        <v>208</v>
      </c>
      <c r="Q138" s="85" t="s">
        <v>27</v>
      </c>
      <c r="R138" s="118" t="s">
        <v>27</v>
      </c>
      <c r="S138" s="119" t="s">
        <v>47</v>
      </c>
      <c r="T138" s="120" t="s">
        <v>132</v>
      </c>
    </row>
    <row r="139" ht="18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83" t="n">
        <v>14</v>
      </c>
      <c r="N139" s="89" t="s">
        <v>130</v>
      </c>
      <c r="O139" s="85" t="s">
        <v>67</v>
      </c>
      <c r="P139" s="85" t="s">
        <v>131</v>
      </c>
      <c r="Q139" s="85" t="s">
        <v>27</v>
      </c>
      <c r="R139" s="118" t="s">
        <v>27</v>
      </c>
      <c r="S139" s="119" t="s">
        <v>47</v>
      </c>
      <c r="T139" s="120" t="s">
        <v>135</v>
      </c>
    </row>
    <row r="140" ht="18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83" t="n">
        <v>15</v>
      </c>
      <c r="N140" s="89" t="s">
        <v>136</v>
      </c>
      <c r="O140" s="85" t="s">
        <v>67</v>
      </c>
      <c r="P140" s="85" t="s">
        <v>137</v>
      </c>
      <c r="Q140" s="85" t="s">
        <v>27</v>
      </c>
      <c r="R140" s="118" t="s">
        <v>32</v>
      </c>
      <c r="S140" s="119" t="s">
        <v>33</v>
      </c>
      <c r="T140" s="120" t="s">
        <v>138</v>
      </c>
    </row>
    <row r="141" ht="18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83" t="n">
        <v>16</v>
      </c>
      <c r="N141" s="89" t="s">
        <v>220</v>
      </c>
      <c r="O141" s="85" t="s">
        <v>67</v>
      </c>
      <c r="P141" s="85" t="s">
        <v>221</v>
      </c>
      <c r="Q141" s="85" t="s">
        <v>27</v>
      </c>
      <c r="R141" s="118" t="s">
        <v>32</v>
      </c>
      <c r="S141" s="119" t="s">
        <v>88</v>
      </c>
      <c r="T141" s="120" t="s">
        <v>222</v>
      </c>
    </row>
    <row r="142" ht="18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83" t="n">
        <v>17</v>
      </c>
      <c r="N142" s="89" t="s">
        <v>223</v>
      </c>
      <c r="O142" s="85" t="s">
        <v>67</v>
      </c>
      <c r="P142" s="85" t="s">
        <v>224</v>
      </c>
      <c r="Q142" s="85" t="s">
        <v>27</v>
      </c>
      <c r="R142" s="118" t="s">
        <v>32</v>
      </c>
      <c r="S142" s="119" t="s">
        <v>88</v>
      </c>
      <c r="T142" s="120" t="s">
        <v>225</v>
      </c>
    </row>
    <row r="143" ht="18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83" t="n">
        <v>18</v>
      </c>
      <c r="N143" s="89" t="s">
        <v>226</v>
      </c>
      <c r="O143" s="85" t="s">
        <v>67</v>
      </c>
      <c r="P143" s="85" t="s">
        <v>227</v>
      </c>
      <c r="Q143" s="85" t="s">
        <v>27</v>
      </c>
      <c r="R143" s="118" t="s">
        <v>32</v>
      </c>
      <c r="S143" s="119" t="s">
        <v>33</v>
      </c>
      <c r="T143" s="120" t="s">
        <v>228</v>
      </c>
    </row>
    <row r="144" ht="18.75" customHeight="1">
      <c r="A144" s="122" t="s">
        <v>229</v>
      </c>
      <c r="B144" s="122" t="n">
        <v>100420</v>
      </c>
      <c r="C144" s="122" t="s">
        <v>179</v>
      </c>
      <c r="D144" s="122" t="s">
        <v>230</v>
      </c>
      <c r="E144" s="125" t="n">
        <v>1</v>
      </c>
      <c r="F144" s="127" t="s">
        <v>23</v>
      </c>
      <c r="G144" s="127" t="s">
        <v>231</v>
      </c>
      <c r="H144" s="127" t="s">
        <v>232</v>
      </c>
      <c r="I144" s="127" t="s">
        <v>233</v>
      </c>
      <c r="J144" s="127" t="s">
        <v>27</v>
      </c>
      <c r="K144" s="127" t="s">
        <v>126</v>
      </c>
      <c r="L144" s="122"/>
      <c r="M144" s="83" t="n">
        <v>1</v>
      </c>
      <c r="N144" s="84" t="s">
        <v>29</v>
      </c>
      <c r="O144" s="85" t="s">
        <v>30</v>
      </c>
      <c r="P144" s="85" t="s">
        <v>31</v>
      </c>
      <c r="Q144" s="85" t="s">
        <v>27</v>
      </c>
      <c r="R144" s="118" t="s">
        <v>32</v>
      </c>
      <c r="S144" s="119" t="s">
        <v>33</v>
      </c>
      <c r="T144" s="120" t="s">
        <v>34</v>
      </c>
    </row>
    <row r="145" ht="18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83" t="n">
        <v>2</v>
      </c>
      <c r="N145" s="84" t="s">
        <v>35</v>
      </c>
      <c r="O145" s="85" t="s">
        <v>30</v>
      </c>
      <c r="P145" s="85" t="s">
        <v>36</v>
      </c>
      <c r="Q145" s="85" t="s">
        <v>27</v>
      </c>
      <c r="R145" s="118" t="s">
        <v>32</v>
      </c>
      <c r="S145" s="119" t="s">
        <v>33</v>
      </c>
      <c r="T145" s="120" t="s">
        <v>37</v>
      </c>
    </row>
    <row r="146" ht="18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83" t="n">
        <v>3</v>
      </c>
      <c r="N146" s="88" t="s">
        <v>38</v>
      </c>
      <c r="O146" s="85" t="s">
        <v>39</v>
      </c>
      <c r="P146" s="85" t="s">
        <v>40</v>
      </c>
      <c r="Q146" s="85" t="s">
        <v>27</v>
      </c>
      <c r="R146" s="118" t="s">
        <v>32</v>
      </c>
      <c r="S146" s="119" t="s">
        <v>33</v>
      </c>
      <c r="T146" s="120" t="s">
        <v>41</v>
      </c>
    </row>
    <row r="147" ht="18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83" t="n">
        <v>4</v>
      </c>
      <c r="N147" s="88" t="s">
        <v>42</v>
      </c>
      <c r="O147" s="85" t="s">
        <v>39</v>
      </c>
      <c r="P147" s="85" t="s">
        <v>43</v>
      </c>
      <c r="Q147" s="85" t="s">
        <v>27</v>
      </c>
      <c r="R147" s="118" t="s">
        <v>32</v>
      </c>
      <c r="S147" s="119" t="s">
        <v>33</v>
      </c>
      <c r="T147" s="120" t="s">
        <v>44</v>
      </c>
    </row>
    <row r="148" ht="18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83" t="n">
        <v>5</v>
      </c>
      <c r="N148" s="88" t="s">
        <v>45</v>
      </c>
      <c r="O148" s="85" t="s">
        <v>39</v>
      </c>
      <c r="P148" s="85" t="s">
        <v>46</v>
      </c>
      <c r="Q148" s="85" t="s">
        <v>27</v>
      </c>
      <c r="R148" s="118" t="s">
        <v>27</v>
      </c>
      <c r="S148" s="119" t="s">
        <v>47</v>
      </c>
      <c r="T148" s="120" t="s">
        <v>48</v>
      </c>
    </row>
    <row r="149" ht="18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83" t="n">
        <v>6</v>
      </c>
      <c r="N149" s="88" t="s">
        <v>49</v>
      </c>
      <c r="O149" s="85" t="s">
        <v>39</v>
      </c>
      <c r="P149" s="85" t="s">
        <v>50</v>
      </c>
      <c r="Q149" s="85" t="s">
        <v>27</v>
      </c>
      <c r="R149" s="118" t="s">
        <v>27</v>
      </c>
      <c r="S149" s="119" t="s">
        <v>47</v>
      </c>
      <c r="T149" s="120" t="s">
        <v>48</v>
      </c>
    </row>
    <row r="150" ht="18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83" t="n">
        <v>7</v>
      </c>
      <c r="N150" s="88" t="s">
        <v>51</v>
      </c>
      <c r="O150" s="85" t="s">
        <v>39</v>
      </c>
      <c r="P150" s="85" t="s">
        <v>52</v>
      </c>
      <c r="Q150" s="85" t="s">
        <v>27</v>
      </c>
      <c r="R150" s="118" t="s">
        <v>32</v>
      </c>
      <c r="S150" s="119" t="s">
        <v>33</v>
      </c>
      <c r="T150" s="120" t="s">
        <v>53</v>
      </c>
    </row>
    <row r="151" ht="18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83" t="n">
        <v>8</v>
      </c>
      <c r="N151" s="88" t="s">
        <v>54</v>
      </c>
      <c r="O151" s="85" t="s">
        <v>39</v>
      </c>
      <c r="P151" s="85" t="s">
        <v>207</v>
      </c>
      <c r="Q151" s="85" t="s">
        <v>27</v>
      </c>
      <c r="R151" s="118" t="s">
        <v>32</v>
      </c>
      <c r="S151" s="119" t="s">
        <v>33</v>
      </c>
      <c r="T151" s="120" t="s">
        <v>56</v>
      </c>
    </row>
    <row r="152" ht="18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83" t="n">
        <v>9</v>
      </c>
      <c r="N152" s="88" t="s">
        <v>57</v>
      </c>
      <c r="O152" s="85" t="s">
        <v>39</v>
      </c>
      <c r="P152" s="85" t="s">
        <v>58</v>
      </c>
      <c r="Q152" s="85" t="s">
        <v>27</v>
      </c>
      <c r="R152" s="118" t="s">
        <v>32</v>
      </c>
      <c r="S152" s="119" t="s">
        <v>33</v>
      </c>
      <c r="T152" s="120" t="s">
        <v>59</v>
      </c>
    </row>
    <row r="153" ht="18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83" t="n">
        <v>10</v>
      </c>
      <c r="N153" s="88" t="s">
        <v>60</v>
      </c>
      <c r="O153" s="85" t="s">
        <v>39</v>
      </c>
      <c r="P153" s="85" t="s">
        <v>61</v>
      </c>
      <c r="Q153" s="85" t="s">
        <v>27</v>
      </c>
      <c r="R153" s="118" t="s">
        <v>32</v>
      </c>
      <c r="S153" s="119" t="s">
        <v>33</v>
      </c>
      <c r="T153" s="120" t="s">
        <v>62</v>
      </c>
    </row>
    <row r="154" ht="18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83" t="n">
        <v>11</v>
      </c>
      <c r="N154" s="88" t="s">
        <v>63</v>
      </c>
      <c r="O154" s="85" t="s">
        <v>39</v>
      </c>
      <c r="P154" s="85" t="s">
        <v>64</v>
      </c>
      <c r="Q154" s="85" t="s">
        <v>27</v>
      </c>
      <c r="R154" s="118" t="s">
        <v>32</v>
      </c>
      <c r="S154" s="119" t="s">
        <v>33</v>
      </c>
      <c r="T154" s="120" t="s">
        <v>65</v>
      </c>
    </row>
    <row r="155" ht="18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83" t="n">
        <v>12</v>
      </c>
      <c r="N155" s="89" t="s">
        <v>234</v>
      </c>
      <c r="O155" s="85" t="s">
        <v>67</v>
      </c>
      <c r="P155" s="85" t="s">
        <v>235</v>
      </c>
      <c r="Q155" s="85" t="s">
        <v>27</v>
      </c>
      <c r="R155" s="118" t="s">
        <v>32</v>
      </c>
      <c r="S155" s="119" t="s">
        <v>47</v>
      </c>
      <c r="T155" s="120" t="s">
        <v>236</v>
      </c>
    </row>
    <row r="156" ht="18.75" customHeight="1">
      <c r="A156" s="122" t="s">
        <v>237</v>
      </c>
      <c r="B156" s="122" t="n">
        <v>100430</v>
      </c>
      <c r="C156" s="122" t="s">
        <v>179</v>
      </c>
      <c r="D156" s="122" t="s">
        <v>238</v>
      </c>
      <c r="E156" s="125" t="n">
        <v>1</v>
      </c>
      <c r="F156" s="90" t="s">
        <v>23</v>
      </c>
      <c r="G156" s="90" t="s">
        <v>239</v>
      </c>
      <c r="H156" s="90" t="s">
        <v>232</v>
      </c>
      <c r="I156" s="90" t="s">
        <v>233</v>
      </c>
      <c r="J156" s="90" t="s">
        <v>27</v>
      </c>
      <c r="K156" s="90" t="s">
        <v>126</v>
      </c>
      <c r="L156" s="122"/>
      <c r="M156" s="83" t="n">
        <v>1</v>
      </c>
      <c r="N156" s="84" t="s">
        <v>29</v>
      </c>
      <c r="O156" s="85" t="s">
        <v>30</v>
      </c>
      <c r="P156" s="85" t="s">
        <v>31</v>
      </c>
      <c r="Q156" s="85" t="s">
        <v>27</v>
      </c>
      <c r="R156" s="118" t="s">
        <v>32</v>
      </c>
      <c r="S156" s="119" t="s">
        <v>33</v>
      </c>
      <c r="T156" s="120" t="s">
        <v>34</v>
      </c>
    </row>
    <row r="157" ht="18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83" t="n">
        <v>2</v>
      </c>
      <c r="N157" s="84" t="s">
        <v>35</v>
      </c>
      <c r="O157" s="85" t="s">
        <v>30</v>
      </c>
      <c r="P157" s="85" t="s">
        <v>36</v>
      </c>
      <c r="Q157" s="85" t="s">
        <v>27</v>
      </c>
      <c r="R157" s="118" t="s">
        <v>32</v>
      </c>
      <c r="S157" s="119" t="s">
        <v>33</v>
      </c>
      <c r="T157" s="120" t="s">
        <v>37</v>
      </c>
    </row>
    <row r="158" ht="18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83" t="n">
        <v>3</v>
      </c>
      <c r="N158" s="88" t="s">
        <v>38</v>
      </c>
      <c r="O158" s="85" t="s">
        <v>39</v>
      </c>
      <c r="P158" s="85" t="s">
        <v>40</v>
      </c>
      <c r="Q158" s="85" t="s">
        <v>27</v>
      </c>
      <c r="R158" s="118" t="s">
        <v>32</v>
      </c>
      <c r="S158" s="119" t="s">
        <v>33</v>
      </c>
      <c r="T158" s="120" t="s">
        <v>41</v>
      </c>
    </row>
    <row r="159" ht="18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83" t="n">
        <v>4</v>
      </c>
      <c r="N159" s="88" t="s">
        <v>42</v>
      </c>
      <c r="O159" s="85" t="s">
        <v>39</v>
      </c>
      <c r="P159" s="85" t="s">
        <v>43</v>
      </c>
      <c r="Q159" s="85" t="s">
        <v>27</v>
      </c>
      <c r="R159" s="118" t="s">
        <v>32</v>
      </c>
      <c r="S159" s="119" t="s">
        <v>33</v>
      </c>
      <c r="T159" s="120" t="s">
        <v>44</v>
      </c>
    </row>
    <row r="160" ht="18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83" t="n">
        <v>5</v>
      </c>
      <c r="N160" s="88" t="s">
        <v>45</v>
      </c>
      <c r="O160" s="85" t="s">
        <v>39</v>
      </c>
      <c r="P160" s="85" t="s">
        <v>46</v>
      </c>
      <c r="Q160" s="85" t="s">
        <v>27</v>
      </c>
      <c r="R160" s="118" t="s">
        <v>27</v>
      </c>
      <c r="S160" s="119" t="s">
        <v>47</v>
      </c>
      <c r="T160" s="120" t="s">
        <v>48</v>
      </c>
    </row>
    <row r="161" ht="18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83" t="n">
        <v>6</v>
      </c>
      <c r="N161" s="88" t="s">
        <v>49</v>
      </c>
      <c r="O161" s="85" t="s">
        <v>39</v>
      </c>
      <c r="P161" s="85" t="s">
        <v>50</v>
      </c>
      <c r="Q161" s="85" t="s">
        <v>27</v>
      </c>
      <c r="R161" s="118" t="s">
        <v>27</v>
      </c>
      <c r="S161" s="119" t="s">
        <v>47</v>
      </c>
      <c r="T161" s="120" t="s">
        <v>48</v>
      </c>
    </row>
    <row r="162" ht="18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83" t="n">
        <v>7</v>
      </c>
      <c r="N162" s="88" t="s">
        <v>51</v>
      </c>
      <c r="O162" s="85" t="s">
        <v>39</v>
      </c>
      <c r="P162" s="85" t="s">
        <v>52</v>
      </c>
      <c r="Q162" s="85" t="s">
        <v>27</v>
      </c>
      <c r="R162" s="118" t="s">
        <v>32</v>
      </c>
      <c r="S162" s="119" t="s">
        <v>33</v>
      </c>
      <c r="T162" s="120" t="s">
        <v>53</v>
      </c>
    </row>
    <row r="163" ht="18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83" t="n">
        <v>8</v>
      </c>
      <c r="N163" s="88" t="s">
        <v>54</v>
      </c>
      <c r="O163" s="85" t="s">
        <v>39</v>
      </c>
      <c r="P163" s="85" t="s">
        <v>207</v>
      </c>
      <c r="Q163" s="85" t="s">
        <v>27</v>
      </c>
      <c r="R163" s="118" t="s">
        <v>32</v>
      </c>
      <c r="S163" s="119" t="s">
        <v>33</v>
      </c>
      <c r="T163" s="120" t="s">
        <v>56</v>
      </c>
    </row>
    <row r="164" ht="18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83" t="n">
        <v>9</v>
      </c>
      <c r="N164" s="88" t="s">
        <v>57</v>
      </c>
      <c r="O164" s="85" t="s">
        <v>39</v>
      </c>
      <c r="P164" s="85" t="s">
        <v>58</v>
      </c>
      <c r="Q164" s="85" t="s">
        <v>27</v>
      </c>
      <c r="R164" s="118" t="s">
        <v>32</v>
      </c>
      <c r="S164" s="119" t="s">
        <v>33</v>
      </c>
      <c r="T164" s="120" t="s">
        <v>59</v>
      </c>
    </row>
    <row r="165" ht="18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83" t="n">
        <v>10</v>
      </c>
      <c r="N165" s="88" t="s">
        <v>60</v>
      </c>
      <c r="O165" s="85" t="s">
        <v>39</v>
      </c>
      <c r="P165" s="85" t="s">
        <v>61</v>
      </c>
      <c r="Q165" s="85" t="s">
        <v>27</v>
      </c>
      <c r="R165" s="118" t="s">
        <v>32</v>
      </c>
      <c r="S165" s="119" t="s">
        <v>33</v>
      </c>
      <c r="T165" s="120" t="s">
        <v>62</v>
      </c>
    </row>
    <row r="166" ht="18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83" t="n">
        <v>11</v>
      </c>
      <c r="N166" s="88" t="s">
        <v>63</v>
      </c>
      <c r="O166" s="85" t="s">
        <v>39</v>
      </c>
      <c r="P166" s="85" t="s">
        <v>64</v>
      </c>
      <c r="Q166" s="85" t="s">
        <v>27</v>
      </c>
      <c r="R166" s="118" t="s">
        <v>32</v>
      </c>
      <c r="S166" s="119" t="s">
        <v>33</v>
      </c>
      <c r="T166" s="120" t="s">
        <v>65</v>
      </c>
    </row>
    <row r="167" ht="18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83" t="n">
        <v>12</v>
      </c>
      <c r="N167" s="89" t="s">
        <v>240</v>
      </c>
      <c r="O167" s="85" t="s">
        <v>67</v>
      </c>
      <c r="P167" s="85" t="s">
        <v>241</v>
      </c>
      <c r="Q167" s="85" t="s">
        <v>27</v>
      </c>
      <c r="R167" s="118" t="s">
        <v>32</v>
      </c>
      <c r="S167" s="119" t="s">
        <v>47</v>
      </c>
      <c r="T167" s="120" t="s">
        <v>242</v>
      </c>
    </row>
    <row r="168" ht="18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83" t="n">
        <v>13</v>
      </c>
      <c r="N168" s="89" t="s">
        <v>243</v>
      </c>
      <c r="O168" s="85" t="s">
        <v>67</v>
      </c>
      <c r="P168" s="85" t="s">
        <v>244</v>
      </c>
      <c r="Q168" s="85" t="s">
        <v>27</v>
      </c>
      <c r="R168" s="118" t="s">
        <v>32</v>
      </c>
      <c r="S168" s="119" t="s">
        <v>88</v>
      </c>
      <c r="T168" s="120" t="s">
        <v>245</v>
      </c>
    </row>
    <row r="169" ht="18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83" t="n">
        <v>14</v>
      </c>
      <c r="N169" s="89" t="s">
        <v>246</v>
      </c>
      <c r="O169" s="85" t="s">
        <v>67</v>
      </c>
      <c r="P169" s="85" t="s">
        <v>247</v>
      </c>
      <c r="Q169" s="85" t="s">
        <v>27</v>
      </c>
      <c r="R169" s="118" t="s">
        <v>32</v>
      </c>
      <c r="S169" s="119" t="s">
        <v>47</v>
      </c>
      <c r="T169" s="120" t="s">
        <v>248</v>
      </c>
    </row>
    <row r="170" ht="18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83" t="n">
        <v>15</v>
      </c>
      <c r="N170" s="89" t="s">
        <v>249</v>
      </c>
      <c r="O170" s="85" t="s">
        <v>67</v>
      </c>
      <c r="P170" s="85" t="s">
        <v>250</v>
      </c>
      <c r="Q170" s="85" t="s">
        <v>27</v>
      </c>
      <c r="R170" s="118" t="s">
        <v>32</v>
      </c>
      <c r="S170" s="119" t="s">
        <v>88</v>
      </c>
      <c r="T170" s="120" t="s">
        <v>251</v>
      </c>
    </row>
    <row r="171" ht="18.75" customHeight="1">
      <c r="A171" s="122" t="s">
        <v>252</v>
      </c>
      <c r="B171" s="122" t="n">
        <v>101010</v>
      </c>
      <c r="C171" s="122" t="s">
        <v>21</v>
      </c>
      <c r="D171" s="122" t="s">
        <v>253</v>
      </c>
      <c r="E171" s="81" t="n">
        <v>1</v>
      </c>
      <c r="F171" s="81" t="s">
        <v>23</v>
      </c>
      <c r="G171" s="158" t="s">
        <v>254</v>
      </c>
      <c r="H171" s="81" t="s">
        <v>25</v>
      </c>
      <c r="I171" s="159" t="s">
        <v>255</v>
      </c>
      <c r="J171" s="81" t="s">
        <v>27</v>
      </c>
      <c r="K171" s="81" t="s">
        <v>256</v>
      </c>
      <c r="L171" s="122" t="s">
        <v>257</v>
      </c>
      <c r="M171" s="83" t="n">
        <v>1</v>
      </c>
      <c r="N171" s="84" t="s">
        <v>29</v>
      </c>
      <c r="O171" s="85" t="s">
        <v>30</v>
      </c>
      <c r="P171" s="85" t="s">
        <v>31</v>
      </c>
      <c r="Q171" s="85" t="s">
        <v>27</v>
      </c>
      <c r="R171" s="118" t="s">
        <v>32</v>
      </c>
      <c r="S171" s="119" t="s">
        <v>33</v>
      </c>
      <c r="T171" s="120" t="s">
        <v>34</v>
      </c>
    </row>
    <row r="172" ht="18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83" t="n">
        <v>2</v>
      </c>
      <c r="N172" s="84" t="s">
        <v>35</v>
      </c>
      <c r="O172" s="85" t="s">
        <v>30</v>
      </c>
      <c r="P172" s="85" t="s">
        <v>36</v>
      </c>
      <c r="Q172" s="85" t="s">
        <v>27</v>
      </c>
      <c r="R172" s="118" t="s">
        <v>32</v>
      </c>
      <c r="S172" s="119" t="s">
        <v>33</v>
      </c>
      <c r="T172" s="120" t="s">
        <v>37</v>
      </c>
    </row>
    <row r="173" ht="18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83" t="n">
        <v>3</v>
      </c>
      <c r="N173" s="88" t="s">
        <v>38</v>
      </c>
      <c r="O173" s="85" t="s">
        <v>39</v>
      </c>
      <c r="P173" s="85" t="s">
        <v>40</v>
      </c>
      <c r="Q173" s="85" t="s">
        <v>27</v>
      </c>
      <c r="R173" s="118" t="s">
        <v>32</v>
      </c>
      <c r="S173" s="119" t="s">
        <v>33</v>
      </c>
      <c r="T173" s="120" t="s">
        <v>41</v>
      </c>
    </row>
    <row r="174" ht="18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83" t="n">
        <v>4</v>
      </c>
      <c r="N174" s="88" t="s">
        <v>42</v>
      </c>
      <c r="O174" s="85" t="s">
        <v>39</v>
      </c>
      <c r="P174" s="85" t="s">
        <v>43</v>
      </c>
      <c r="Q174" s="85" t="s">
        <v>27</v>
      </c>
      <c r="R174" s="118" t="s">
        <v>32</v>
      </c>
      <c r="S174" s="119" t="s">
        <v>33</v>
      </c>
      <c r="T174" s="120" t="s">
        <v>44</v>
      </c>
    </row>
    <row r="175" ht="18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83" t="n">
        <v>5</v>
      </c>
      <c r="N175" s="88" t="s">
        <v>45</v>
      </c>
      <c r="O175" s="85" t="s">
        <v>39</v>
      </c>
      <c r="P175" s="85" t="s">
        <v>46</v>
      </c>
      <c r="Q175" s="85" t="s">
        <v>27</v>
      </c>
      <c r="R175" s="118" t="s">
        <v>27</v>
      </c>
      <c r="S175" s="119" t="s">
        <v>47</v>
      </c>
      <c r="T175" s="120" t="s">
        <v>48</v>
      </c>
    </row>
    <row r="176" ht="18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83" t="n">
        <v>6</v>
      </c>
      <c r="N176" s="88" t="s">
        <v>49</v>
      </c>
      <c r="O176" s="85" t="s">
        <v>39</v>
      </c>
      <c r="P176" s="85" t="s">
        <v>50</v>
      </c>
      <c r="Q176" s="85" t="s">
        <v>27</v>
      </c>
      <c r="R176" s="118" t="s">
        <v>27</v>
      </c>
      <c r="S176" s="119" t="s">
        <v>47</v>
      </c>
      <c r="T176" s="120" t="s">
        <v>48</v>
      </c>
    </row>
    <row r="177" ht="18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83" t="n">
        <v>7</v>
      </c>
      <c r="N177" s="88" t="s">
        <v>51</v>
      </c>
      <c r="O177" s="85" t="s">
        <v>39</v>
      </c>
      <c r="P177" s="85" t="s">
        <v>52</v>
      </c>
      <c r="Q177" s="85" t="s">
        <v>27</v>
      </c>
      <c r="R177" s="118" t="s">
        <v>32</v>
      </c>
      <c r="S177" s="119" t="s">
        <v>33</v>
      </c>
      <c r="T177" s="120" t="s">
        <v>53</v>
      </c>
    </row>
    <row r="178" ht="18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83" t="n">
        <v>8</v>
      </c>
      <c r="N178" s="88" t="s">
        <v>54</v>
      </c>
      <c r="O178" s="85" t="s">
        <v>39</v>
      </c>
      <c r="P178" s="85" t="s">
        <v>207</v>
      </c>
      <c r="Q178" s="85" t="s">
        <v>27</v>
      </c>
      <c r="R178" s="118" t="s">
        <v>32</v>
      </c>
      <c r="S178" s="119" t="s">
        <v>33</v>
      </c>
      <c r="T178" s="120" t="s">
        <v>56</v>
      </c>
    </row>
    <row r="179" ht="18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83" t="n">
        <v>9</v>
      </c>
      <c r="N179" s="88" t="s">
        <v>57</v>
      </c>
      <c r="O179" s="85" t="s">
        <v>39</v>
      </c>
      <c r="P179" s="85" t="s">
        <v>58</v>
      </c>
      <c r="Q179" s="85" t="s">
        <v>27</v>
      </c>
      <c r="R179" s="118" t="s">
        <v>32</v>
      </c>
      <c r="S179" s="119" t="s">
        <v>33</v>
      </c>
      <c r="T179" s="120" t="s">
        <v>59</v>
      </c>
    </row>
    <row r="180" ht="18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83" t="n">
        <v>10</v>
      </c>
      <c r="N180" s="88" t="s">
        <v>60</v>
      </c>
      <c r="O180" s="85" t="s">
        <v>39</v>
      </c>
      <c r="P180" s="85" t="s">
        <v>61</v>
      </c>
      <c r="Q180" s="85" t="s">
        <v>27</v>
      </c>
      <c r="R180" s="118" t="s">
        <v>32</v>
      </c>
      <c r="S180" s="119" t="s">
        <v>33</v>
      </c>
      <c r="T180" s="120" t="s">
        <v>62</v>
      </c>
    </row>
    <row r="181" ht="18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83" t="n">
        <v>11</v>
      </c>
      <c r="N181" s="88" t="s">
        <v>63</v>
      </c>
      <c r="O181" s="85" t="s">
        <v>39</v>
      </c>
      <c r="P181" s="85" t="s">
        <v>64</v>
      </c>
      <c r="Q181" s="85" t="s">
        <v>27</v>
      </c>
      <c r="R181" s="118" t="s">
        <v>32</v>
      </c>
      <c r="S181" s="119" t="s">
        <v>33</v>
      </c>
      <c r="T181" s="120" t="s">
        <v>65</v>
      </c>
    </row>
    <row r="182" ht="18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83" t="n">
        <v>12</v>
      </c>
      <c r="N182" s="89" t="s">
        <v>258</v>
      </c>
      <c r="O182" s="85" t="s">
        <v>67</v>
      </c>
      <c r="P182" s="85" t="s">
        <v>259</v>
      </c>
      <c r="Q182" s="85" t="s">
        <v>27</v>
      </c>
      <c r="R182" s="118" t="s">
        <v>27</v>
      </c>
      <c r="S182" s="119" t="s">
        <v>47</v>
      </c>
      <c r="T182" s="120" t="s">
        <v>260</v>
      </c>
    </row>
    <row r="183" ht="18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83" t="n">
        <v>13</v>
      </c>
      <c r="N183" s="89" t="s">
        <v>261</v>
      </c>
      <c r="O183" s="85" t="s">
        <v>67</v>
      </c>
      <c r="P183" s="85" t="s">
        <v>262</v>
      </c>
      <c r="Q183" s="85" t="s">
        <v>27</v>
      </c>
      <c r="R183" s="118" t="s">
        <v>32</v>
      </c>
      <c r="S183" s="119" t="s">
        <v>88</v>
      </c>
      <c r="T183" s="120" t="s">
        <v>263</v>
      </c>
    </row>
    <row r="184" ht="18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83" t="n">
        <v>14</v>
      </c>
      <c r="N184" s="89" t="s">
        <v>264</v>
      </c>
      <c r="O184" s="85" t="s">
        <v>67</v>
      </c>
      <c r="P184" s="85" t="s">
        <v>265</v>
      </c>
      <c r="Q184" s="85" t="s">
        <v>27</v>
      </c>
      <c r="R184" s="118" t="s">
        <v>32</v>
      </c>
      <c r="S184" s="119" t="s">
        <v>88</v>
      </c>
      <c r="T184" s="120" t="s">
        <v>266</v>
      </c>
    </row>
    <row r="185" ht="18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83" t="n">
        <v>15</v>
      </c>
      <c r="N185" s="89" t="s">
        <v>267</v>
      </c>
      <c r="O185" s="85" t="s">
        <v>67</v>
      </c>
      <c r="P185" s="85" t="s">
        <v>268</v>
      </c>
      <c r="Q185" s="85" t="s">
        <v>27</v>
      </c>
      <c r="R185" s="118" t="s">
        <v>32</v>
      </c>
      <c r="S185" s="119" t="s">
        <v>88</v>
      </c>
      <c r="T185" s="120" t="s">
        <v>269</v>
      </c>
    </row>
    <row r="186" ht="18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83" t="n">
        <v>16</v>
      </c>
      <c r="N186" s="89" t="s">
        <v>270</v>
      </c>
      <c r="O186" s="85" t="s">
        <v>67</v>
      </c>
      <c r="P186" s="85" t="s">
        <v>271</v>
      </c>
      <c r="Q186" s="85" t="s">
        <v>27</v>
      </c>
      <c r="R186" s="118" t="s">
        <v>27</v>
      </c>
      <c r="S186" s="119" t="s">
        <v>47</v>
      </c>
      <c r="T186" s="120" t="s">
        <v>272</v>
      </c>
    </row>
    <row r="187" ht="18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83" t="n">
        <v>17</v>
      </c>
      <c r="N187" s="89" t="s">
        <v>273</v>
      </c>
      <c r="O187" s="85" t="s">
        <v>67</v>
      </c>
      <c r="P187" s="85" t="s">
        <v>274</v>
      </c>
      <c r="Q187" s="85" t="s">
        <v>32</v>
      </c>
      <c r="R187" s="118" t="s">
        <v>27</v>
      </c>
      <c r="S187" s="119" t="s">
        <v>47</v>
      </c>
      <c r="T187" s="120" t="s">
        <v>275</v>
      </c>
    </row>
    <row r="188" ht="18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83" t="n">
        <v>18</v>
      </c>
      <c r="N188" s="89" t="s">
        <v>276</v>
      </c>
      <c r="O188" s="85" t="s">
        <v>67</v>
      </c>
      <c r="P188" s="85" t="s">
        <v>277</v>
      </c>
      <c r="Q188" s="85" t="s">
        <v>32</v>
      </c>
      <c r="R188" s="118" t="s">
        <v>27</v>
      </c>
      <c r="S188" s="119" t="s">
        <v>47</v>
      </c>
      <c r="T188" s="120" t="s">
        <v>275</v>
      </c>
    </row>
    <row r="189" ht="18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83" t="n">
        <v>19</v>
      </c>
      <c r="N189" s="89" t="s">
        <v>278</v>
      </c>
      <c r="O189" s="85" t="s">
        <v>67</v>
      </c>
      <c r="P189" s="85" t="s">
        <v>279</v>
      </c>
      <c r="Q189" s="85" t="s">
        <v>32</v>
      </c>
      <c r="R189" s="118" t="s">
        <v>27</v>
      </c>
      <c r="S189" s="119" t="s">
        <v>47</v>
      </c>
      <c r="T189" s="120" t="s">
        <v>275</v>
      </c>
    </row>
    <row r="190" s="42" customFormat="1" ht="18.75" customHeight="1">
      <c r="A190" s="122" t="s">
        <v>280</v>
      </c>
      <c r="B190" s="122" t="n">
        <v>101020</v>
      </c>
      <c r="C190" s="122" t="s">
        <v>21</v>
      </c>
      <c r="D190" s="122" t="s">
        <v>281</v>
      </c>
      <c r="E190" s="128" t="n">
        <v>1</v>
      </c>
      <c r="F190" s="127" t="s">
        <v>23</v>
      </c>
      <c r="G190" s="160" t="s">
        <v>282</v>
      </c>
      <c r="H190" s="127" t="s">
        <v>25</v>
      </c>
      <c r="I190" s="161" t="s">
        <v>255</v>
      </c>
      <c r="J190" s="127" t="s">
        <v>27</v>
      </c>
      <c r="K190" s="127" t="s">
        <v>256</v>
      </c>
      <c r="L190" s="122" t="s">
        <v>283</v>
      </c>
      <c r="M190" s="83" t="n">
        <v>1</v>
      </c>
      <c r="N190" s="84" t="s">
        <v>29</v>
      </c>
      <c r="O190" s="85" t="s">
        <v>30</v>
      </c>
      <c r="P190" s="85" t="s">
        <v>31</v>
      </c>
      <c r="Q190" s="85" t="s">
        <v>27</v>
      </c>
      <c r="R190" s="118" t="s">
        <v>32</v>
      </c>
      <c r="S190" s="119" t="s">
        <v>33</v>
      </c>
      <c r="T190" s="120" t="s">
        <v>34</v>
      </c>
    </row>
    <row r="191" s="42" customFormat="1" ht="18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83" t="n">
        <v>2</v>
      </c>
      <c r="N191" s="84" t="s">
        <v>35</v>
      </c>
      <c r="O191" s="85" t="s">
        <v>30</v>
      </c>
      <c r="P191" s="85" t="s">
        <v>36</v>
      </c>
      <c r="Q191" s="85" t="s">
        <v>27</v>
      </c>
      <c r="R191" s="118" t="s">
        <v>32</v>
      </c>
      <c r="S191" s="119" t="s">
        <v>33</v>
      </c>
      <c r="T191" s="120" t="s">
        <v>37</v>
      </c>
    </row>
    <row r="192" s="42" customFormat="1" ht="18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83" t="n">
        <v>3</v>
      </c>
      <c r="N192" s="88" t="s">
        <v>38</v>
      </c>
      <c r="O192" s="85" t="s">
        <v>39</v>
      </c>
      <c r="P192" s="85" t="s">
        <v>40</v>
      </c>
      <c r="Q192" s="85" t="s">
        <v>27</v>
      </c>
      <c r="R192" s="118" t="s">
        <v>32</v>
      </c>
      <c r="S192" s="119" t="s">
        <v>33</v>
      </c>
      <c r="T192" s="120" t="s">
        <v>41</v>
      </c>
    </row>
    <row r="193" s="42" customFormat="1" ht="18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83" t="n">
        <v>4</v>
      </c>
      <c r="N193" s="88" t="s">
        <v>42</v>
      </c>
      <c r="O193" s="85" t="s">
        <v>39</v>
      </c>
      <c r="P193" s="85" t="s">
        <v>43</v>
      </c>
      <c r="Q193" s="85" t="s">
        <v>27</v>
      </c>
      <c r="R193" s="118" t="s">
        <v>32</v>
      </c>
      <c r="S193" s="119" t="s">
        <v>33</v>
      </c>
      <c r="T193" s="120" t="s">
        <v>44</v>
      </c>
    </row>
    <row r="194" s="42" customFormat="1" ht="18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83" t="n">
        <v>5</v>
      </c>
      <c r="N194" s="88" t="s">
        <v>45</v>
      </c>
      <c r="O194" s="85" t="s">
        <v>39</v>
      </c>
      <c r="P194" s="85" t="s">
        <v>46</v>
      </c>
      <c r="Q194" s="85" t="s">
        <v>27</v>
      </c>
      <c r="R194" s="118" t="s">
        <v>27</v>
      </c>
      <c r="S194" s="119" t="s">
        <v>47</v>
      </c>
      <c r="T194" s="120" t="s">
        <v>48</v>
      </c>
    </row>
    <row r="195" s="42" customFormat="1" ht="18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83" t="n">
        <v>6</v>
      </c>
      <c r="N195" s="88" t="s">
        <v>49</v>
      </c>
      <c r="O195" s="85" t="s">
        <v>39</v>
      </c>
      <c r="P195" s="85" t="s">
        <v>50</v>
      </c>
      <c r="Q195" s="85" t="s">
        <v>27</v>
      </c>
      <c r="R195" s="118" t="s">
        <v>27</v>
      </c>
      <c r="S195" s="119" t="s">
        <v>47</v>
      </c>
      <c r="T195" s="120" t="s">
        <v>48</v>
      </c>
    </row>
    <row r="196" s="42" customFormat="1" ht="18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83" t="n">
        <v>7</v>
      </c>
      <c r="N196" s="88" t="s">
        <v>51</v>
      </c>
      <c r="O196" s="85" t="s">
        <v>39</v>
      </c>
      <c r="P196" s="85" t="s">
        <v>52</v>
      </c>
      <c r="Q196" s="85" t="s">
        <v>27</v>
      </c>
      <c r="R196" s="118" t="s">
        <v>32</v>
      </c>
      <c r="S196" s="119" t="s">
        <v>33</v>
      </c>
      <c r="T196" s="120" t="s">
        <v>53</v>
      </c>
    </row>
    <row r="197" s="42" customFormat="1" ht="18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83" t="n">
        <v>8</v>
      </c>
      <c r="N197" s="88" t="s">
        <v>54</v>
      </c>
      <c r="O197" s="85" t="s">
        <v>39</v>
      </c>
      <c r="P197" s="85" t="s">
        <v>207</v>
      </c>
      <c r="Q197" s="85" t="s">
        <v>27</v>
      </c>
      <c r="R197" s="118" t="s">
        <v>32</v>
      </c>
      <c r="S197" s="119" t="s">
        <v>33</v>
      </c>
      <c r="T197" s="120" t="s">
        <v>56</v>
      </c>
    </row>
    <row r="198" s="42" customFormat="1" ht="18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83" t="n">
        <v>9</v>
      </c>
      <c r="N198" s="88" t="s">
        <v>57</v>
      </c>
      <c r="O198" s="85" t="s">
        <v>39</v>
      </c>
      <c r="P198" s="85" t="s">
        <v>58</v>
      </c>
      <c r="Q198" s="85" t="s">
        <v>27</v>
      </c>
      <c r="R198" s="118" t="s">
        <v>32</v>
      </c>
      <c r="S198" s="119" t="s">
        <v>33</v>
      </c>
      <c r="T198" s="120" t="s">
        <v>59</v>
      </c>
    </row>
    <row r="199" s="42" customFormat="1" ht="18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83" t="n">
        <v>10</v>
      </c>
      <c r="N199" s="88" t="s">
        <v>60</v>
      </c>
      <c r="O199" s="85" t="s">
        <v>39</v>
      </c>
      <c r="P199" s="85" t="s">
        <v>61</v>
      </c>
      <c r="Q199" s="85" t="s">
        <v>27</v>
      </c>
      <c r="R199" s="118" t="s">
        <v>32</v>
      </c>
      <c r="S199" s="119" t="s">
        <v>33</v>
      </c>
      <c r="T199" s="120" t="s">
        <v>62</v>
      </c>
    </row>
    <row r="200" s="42" customFormat="1" ht="18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83" t="n">
        <v>11</v>
      </c>
      <c r="N200" s="88" t="s">
        <v>63</v>
      </c>
      <c r="O200" s="85" t="s">
        <v>39</v>
      </c>
      <c r="P200" s="85" t="s">
        <v>64</v>
      </c>
      <c r="Q200" s="85" t="s">
        <v>27</v>
      </c>
      <c r="R200" s="118" t="s">
        <v>32</v>
      </c>
      <c r="S200" s="119" t="s">
        <v>33</v>
      </c>
      <c r="T200" s="120" t="s">
        <v>65</v>
      </c>
    </row>
    <row r="201" s="42" customFormat="1" ht="18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83" t="n">
        <v>12</v>
      </c>
      <c r="N201" s="89" t="s">
        <v>258</v>
      </c>
      <c r="O201" s="85" t="s">
        <v>67</v>
      </c>
      <c r="P201" s="85" t="s">
        <v>259</v>
      </c>
      <c r="Q201" s="85" t="s">
        <v>27</v>
      </c>
      <c r="R201" s="118" t="s">
        <v>27</v>
      </c>
      <c r="S201" s="119" t="s">
        <v>47</v>
      </c>
      <c r="T201" s="120" t="s">
        <v>260</v>
      </c>
    </row>
    <row r="202" s="42" customFormat="1" ht="18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83" t="n">
        <v>13</v>
      </c>
      <c r="N202" s="89" t="s">
        <v>261</v>
      </c>
      <c r="O202" s="85" t="s">
        <v>67</v>
      </c>
      <c r="P202" s="85" t="s">
        <v>262</v>
      </c>
      <c r="Q202" s="85" t="s">
        <v>27</v>
      </c>
      <c r="R202" s="118" t="s">
        <v>32</v>
      </c>
      <c r="S202" s="119" t="s">
        <v>88</v>
      </c>
      <c r="T202" s="120" t="s">
        <v>263</v>
      </c>
    </row>
    <row r="203" s="42" customFormat="1" ht="18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83" t="n">
        <v>14</v>
      </c>
      <c r="N203" s="89" t="s">
        <v>264</v>
      </c>
      <c r="O203" s="85" t="s">
        <v>67</v>
      </c>
      <c r="P203" s="85" t="s">
        <v>265</v>
      </c>
      <c r="Q203" s="85" t="s">
        <v>27</v>
      </c>
      <c r="R203" s="118" t="s">
        <v>32</v>
      </c>
      <c r="S203" s="119" t="s">
        <v>88</v>
      </c>
      <c r="T203" s="120" t="s">
        <v>266</v>
      </c>
    </row>
    <row r="204" s="42" customFormat="1" ht="18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83" t="n">
        <v>15</v>
      </c>
      <c r="N204" s="89" t="s">
        <v>267</v>
      </c>
      <c r="O204" s="85" t="s">
        <v>67</v>
      </c>
      <c r="P204" s="85" t="s">
        <v>268</v>
      </c>
      <c r="Q204" s="85" t="s">
        <v>27</v>
      </c>
      <c r="R204" s="118" t="s">
        <v>32</v>
      </c>
      <c r="S204" s="119" t="s">
        <v>88</v>
      </c>
      <c r="T204" s="120" t="s">
        <v>269</v>
      </c>
    </row>
    <row r="205" s="42" customFormat="1" ht="18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83" t="n">
        <v>16</v>
      </c>
      <c r="N205" s="89" t="s">
        <v>270</v>
      </c>
      <c r="O205" s="85" t="s">
        <v>67</v>
      </c>
      <c r="P205" s="85" t="s">
        <v>271</v>
      </c>
      <c r="Q205" s="85" t="s">
        <v>27</v>
      </c>
      <c r="R205" s="118" t="s">
        <v>27</v>
      </c>
      <c r="S205" s="119" t="s">
        <v>47</v>
      </c>
      <c r="T205" s="120" t="s">
        <v>272</v>
      </c>
    </row>
    <row r="206" s="42" customFormat="1" ht="18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83" t="n">
        <v>17</v>
      </c>
      <c r="N206" s="89" t="s">
        <v>273</v>
      </c>
      <c r="O206" s="85" t="s">
        <v>67</v>
      </c>
      <c r="P206" s="85" t="s">
        <v>274</v>
      </c>
      <c r="Q206" s="85" t="s">
        <v>32</v>
      </c>
      <c r="R206" s="118" t="s">
        <v>27</v>
      </c>
      <c r="S206" s="119" t="s">
        <v>47</v>
      </c>
      <c r="T206" s="120" t="s">
        <v>275</v>
      </c>
    </row>
    <row r="207" s="42" customFormat="1" ht="18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83" t="n">
        <v>18</v>
      </c>
      <c r="N207" s="89" t="s">
        <v>276</v>
      </c>
      <c r="O207" s="85" t="s">
        <v>67</v>
      </c>
      <c r="P207" s="85" t="s">
        <v>277</v>
      </c>
      <c r="Q207" s="85" t="s">
        <v>32</v>
      </c>
      <c r="R207" s="118" t="s">
        <v>27</v>
      </c>
      <c r="S207" s="119" t="s">
        <v>47</v>
      </c>
      <c r="T207" s="120" t="s">
        <v>275</v>
      </c>
    </row>
    <row r="208" s="42" customFormat="1" ht="18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83" t="n">
        <v>19</v>
      </c>
      <c r="N208" s="89" t="s">
        <v>278</v>
      </c>
      <c r="O208" s="85" t="s">
        <v>67</v>
      </c>
      <c r="P208" s="85" t="s">
        <v>279</v>
      </c>
      <c r="Q208" s="85" t="s">
        <v>32</v>
      </c>
      <c r="R208" s="118" t="s">
        <v>27</v>
      </c>
      <c r="S208" s="119" t="s">
        <v>47</v>
      </c>
      <c r="T208" s="120" t="s">
        <v>275</v>
      </c>
    </row>
    <row r="209" s="42" customFormat="1" ht="18.75" customHeight="1">
      <c r="A209" s="122" t="s">
        <v>284</v>
      </c>
      <c r="B209" s="122" t="n">
        <v>101030</v>
      </c>
      <c r="C209" s="122" t="s">
        <v>179</v>
      </c>
      <c r="D209" s="122" t="s">
        <v>285</v>
      </c>
      <c r="E209" s="128" t="n">
        <v>1</v>
      </c>
      <c r="F209" s="129" t="s">
        <v>23</v>
      </c>
      <c r="G209" s="129" t="s">
        <v>286</v>
      </c>
      <c r="H209" s="129" t="s">
        <v>25</v>
      </c>
      <c r="I209" s="129" t="s">
        <v>287</v>
      </c>
      <c r="J209" s="129" t="s">
        <v>27</v>
      </c>
      <c r="K209" s="129" t="s">
        <v>256</v>
      </c>
      <c r="L209" s="122" t="s">
        <v>257</v>
      </c>
      <c r="M209" s="83" t="n">
        <v>1</v>
      </c>
      <c r="N209" s="84" t="s">
        <v>29</v>
      </c>
      <c r="O209" s="85" t="s">
        <v>30</v>
      </c>
      <c r="P209" s="85" t="s">
        <v>31</v>
      </c>
      <c r="Q209" s="85" t="s">
        <v>27</v>
      </c>
      <c r="R209" s="118" t="s">
        <v>32</v>
      </c>
      <c r="S209" s="119" t="s">
        <v>33</v>
      </c>
      <c r="T209" s="120" t="s">
        <v>34</v>
      </c>
    </row>
    <row r="210" s="42" customFormat="1" ht="18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83" t="n">
        <v>2</v>
      </c>
      <c r="N210" s="84" t="s">
        <v>35</v>
      </c>
      <c r="O210" s="85" t="s">
        <v>30</v>
      </c>
      <c r="P210" s="85" t="s">
        <v>36</v>
      </c>
      <c r="Q210" s="85" t="s">
        <v>27</v>
      </c>
      <c r="R210" s="118" t="s">
        <v>32</v>
      </c>
      <c r="S210" s="119" t="s">
        <v>33</v>
      </c>
      <c r="T210" s="120" t="s">
        <v>37</v>
      </c>
    </row>
    <row r="211" s="42" customFormat="1" ht="18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83" t="n">
        <v>3</v>
      </c>
      <c r="N211" s="88" t="s">
        <v>38</v>
      </c>
      <c r="O211" s="85" t="s">
        <v>39</v>
      </c>
      <c r="P211" s="85" t="s">
        <v>40</v>
      </c>
      <c r="Q211" s="85" t="s">
        <v>27</v>
      </c>
      <c r="R211" s="118" t="s">
        <v>32</v>
      </c>
      <c r="S211" s="119" t="s">
        <v>33</v>
      </c>
      <c r="T211" s="120" t="s">
        <v>41</v>
      </c>
    </row>
    <row r="212" s="42" customFormat="1" ht="18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83" t="n">
        <v>4</v>
      </c>
      <c r="N212" s="88" t="s">
        <v>42</v>
      </c>
      <c r="O212" s="85" t="s">
        <v>39</v>
      </c>
      <c r="P212" s="85" t="s">
        <v>43</v>
      </c>
      <c r="Q212" s="85" t="s">
        <v>27</v>
      </c>
      <c r="R212" s="118" t="s">
        <v>32</v>
      </c>
      <c r="S212" s="119" t="s">
        <v>33</v>
      </c>
      <c r="T212" s="120" t="s">
        <v>44</v>
      </c>
    </row>
    <row r="213" s="42" customFormat="1" ht="18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83" t="n">
        <v>5</v>
      </c>
      <c r="N213" s="88" t="s">
        <v>45</v>
      </c>
      <c r="O213" s="85" t="s">
        <v>39</v>
      </c>
      <c r="P213" s="85" t="s">
        <v>46</v>
      </c>
      <c r="Q213" s="85" t="s">
        <v>27</v>
      </c>
      <c r="R213" s="118" t="s">
        <v>27</v>
      </c>
      <c r="S213" s="119" t="s">
        <v>47</v>
      </c>
      <c r="T213" s="120" t="s">
        <v>48</v>
      </c>
    </row>
    <row r="214" s="42" customFormat="1" ht="18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83" t="n">
        <v>6</v>
      </c>
      <c r="N214" s="88" t="s">
        <v>49</v>
      </c>
      <c r="O214" s="85" t="s">
        <v>39</v>
      </c>
      <c r="P214" s="85" t="s">
        <v>50</v>
      </c>
      <c r="Q214" s="85" t="s">
        <v>27</v>
      </c>
      <c r="R214" s="118" t="s">
        <v>27</v>
      </c>
      <c r="S214" s="119" t="s">
        <v>47</v>
      </c>
      <c r="T214" s="120" t="s">
        <v>48</v>
      </c>
    </row>
    <row r="215" s="42" customFormat="1" ht="18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83" t="n">
        <v>7</v>
      </c>
      <c r="N215" s="88" t="s">
        <v>51</v>
      </c>
      <c r="O215" s="85" t="s">
        <v>39</v>
      </c>
      <c r="P215" s="85" t="s">
        <v>52</v>
      </c>
      <c r="Q215" s="85" t="s">
        <v>27</v>
      </c>
      <c r="R215" s="118" t="s">
        <v>32</v>
      </c>
      <c r="S215" s="119" t="s">
        <v>33</v>
      </c>
      <c r="T215" s="120" t="s">
        <v>53</v>
      </c>
    </row>
    <row r="216" s="42" customFormat="1" ht="18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83" t="n">
        <v>8</v>
      </c>
      <c r="N216" s="88" t="s">
        <v>54</v>
      </c>
      <c r="O216" s="85" t="s">
        <v>39</v>
      </c>
      <c r="P216" s="85" t="s">
        <v>207</v>
      </c>
      <c r="Q216" s="85" t="s">
        <v>27</v>
      </c>
      <c r="R216" s="118" t="s">
        <v>32</v>
      </c>
      <c r="S216" s="119" t="s">
        <v>33</v>
      </c>
      <c r="T216" s="120" t="s">
        <v>56</v>
      </c>
    </row>
    <row r="217" s="42" customFormat="1" ht="18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83" t="n">
        <v>9</v>
      </c>
      <c r="N217" s="88" t="s">
        <v>57</v>
      </c>
      <c r="O217" s="85" t="s">
        <v>39</v>
      </c>
      <c r="P217" s="85" t="s">
        <v>58</v>
      </c>
      <c r="Q217" s="85" t="s">
        <v>27</v>
      </c>
      <c r="R217" s="118" t="s">
        <v>32</v>
      </c>
      <c r="S217" s="119" t="s">
        <v>33</v>
      </c>
      <c r="T217" s="120" t="s">
        <v>59</v>
      </c>
    </row>
    <row r="218" s="42" customFormat="1" ht="18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83" t="n">
        <v>10</v>
      </c>
      <c r="N218" s="88" t="s">
        <v>60</v>
      </c>
      <c r="O218" s="85" t="s">
        <v>39</v>
      </c>
      <c r="P218" s="85" t="s">
        <v>61</v>
      </c>
      <c r="Q218" s="85" t="s">
        <v>27</v>
      </c>
      <c r="R218" s="118" t="s">
        <v>32</v>
      </c>
      <c r="S218" s="119" t="s">
        <v>33</v>
      </c>
      <c r="T218" s="120" t="s">
        <v>62</v>
      </c>
    </row>
    <row r="219" s="42" customFormat="1" ht="18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83" t="n">
        <v>11</v>
      </c>
      <c r="N219" s="88" t="s">
        <v>63</v>
      </c>
      <c r="O219" s="85" t="s">
        <v>39</v>
      </c>
      <c r="P219" s="85" t="s">
        <v>64</v>
      </c>
      <c r="Q219" s="85" t="s">
        <v>27</v>
      </c>
      <c r="R219" s="118" t="s">
        <v>32</v>
      </c>
      <c r="S219" s="119" t="s">
        <v>33</v>
      </c>
      <c r="T219" s="120" t="s">
        <v>65</v>
      </c>
    </row>
    <row r="220" s="42" customFormat="1" ht="18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83" t="n">
        <v>12</v>
      </c>
      <c r="N220" s="89" t="s">
        <v>258</v>
      </c>
      <c r="O220" s="85" t="s">
        <v>67</v>
      </c>
      <c r="P220" s="85" t="s">
        <v>259</v>
      </c>
      <c r="Q220" s="85" t="s">
        <v>27</v>
      </c>
      <c r="R220" s="118" t="s">
        <v>27</v>
      </c>
      <c r="S220" s="119" t="s">
        <v>47</v>
      </c>
      <c r="T220" s="120" t="s">
        <v>260</v>
      </c>
    </row>
    <row r="221" s="42" customFormat="1" ht="18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83" t="n">
        <v>13</v>
      </c>
      <c r="N221" s="89" t="s">
        <v>261</v>
      </c>
      <c r="O221" s="85" t="s">
        <v>67</v>
      </c>
      <c r="P221" s="85" t="s">
        <v>262</v>
      </c>
      <c r="Q221" s="85" t="s">
        <v>27</v>
      </c>
      <c r="R221" s="118" t="s">
        <v>32</v>
      </c>
      <c r="S221" s="119" t="s">
        <v>88</v>
      </c>
      <c r="T221" s="120" t="s">
        <v>263</v>
      </c>
    </row>
    <row r="222" s="42" customFormat="1" ht="18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83" t="n">
        <v>14</v>
      </c>
      <c r="N222" s="89" t="s">
        <v>264</v>
      </c>
      <c r="O222" s="85" t="s">
        <v>67</v>
      </c>
      <c r="P222" s="85" t="s">
        <v>265</v>
      </c>
      <c r="Q222" s="85" t="s">
        <v>27</v>
      </c>
      <c r="R222" s="118" t="s">
        <v>32</v>
      </c>
      <c r="S222" s="119" t="s">
        <v>88</v>
      </c>
      <c r="T222" s="120" t="s">
        <v>266</v>
      </c>
    </row>
    <row r="223" s="42" customFormat="1" ht="18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83" t="n">
        <v>15</v>
      </c>
      <c r="N223" s="89" t="s">
        <v>267</v>
      </c>
      <c r="O223" s="85" t="s">
        <v>67</v>
      </c>
      <c r="P223" s="85" t="s">
        <v>268</v>
      </c>
      <c r="Q223" s="85" t="s">
        <v>27</v>
      </c>
      <c r="R223" s="118" t="s">
        <v>32</v>
      </c>
      <c r="S223" s="119" t="s">
        <v>88</v>
      </c>
      <c r="T223" s="120" t="s">
        <v>269</v>
      </c>
    </row>
    <row r="224" s="42" customFormat="1" ht="18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83" t="n">
        <v>16</v>
      </c>
      <c r="N224" s="89" t="s">
        <v>270</v>
      </c>
      <c r="O224" s="85" t="s">
        <v>67</v>
      </c>
      <c r="P224" s="85" t="s">
        <v>271</v>
      </c>
      <c r="Q224" s="85" t="s">
        <v>27</v>
      </c>
      <c r="R224" s="118" t="s">
        <v>27</v>
      </c>
      <c r="S224" s="119" t="s">
        <v>47</v>
      </c>
      <c r="T224" s="120" t="s">
        <v>272</v>
      </c>
    </row>
    <row r="225" s="42" customFormat="1" ht="18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83" t="n">
        <v>17</v>
      </c>
      <c r="N225" s="89" t="s">
        <v>273</v>
      </c>
      <c r="O225" s="85" t="s">
        <v>67</v>
      </c>
      <c r="P225" s="85" t="s">
        <v>274</v>
      </c>
      <c r="Q225" s="85" t="s">
        <v>32</v>
      </c>
      <c r="R225" s="118" t="s">
        <v>27</v>
      </c>
      <c r="S225" s="119" t="s">
        <v>47</v>
      </c>
      <c r="T225" s="120" t="s">
        <v>275</v>
      </c>
    </row>
    <row r="226" s="42" customFormat="1" ht="18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83" t="n">
        <v>18</v>
      </c>
      <c r="N226" s="89" t="s">
        <v>276</v>
      </c>
      <c r="O226" s="85" t="s">
        <v>67</v>
      </c>
      <c r="P226" s="85" t="s">
        <v>277</v>
      </c>
      <c r="Q226" s="85" t="s">
        <v>32</v>
      </c>
      <c r="R226" s="118" t="s">
        <v>27</v>
      </c>
      <c r="S226" s="119" t="s">
        <v>47</v>
      </c>
      <c r="T226" s="120" t="s">
        <v>275</v>
      </c>
    </row>
    <row r="227" s="42" customFormat="1" ht="18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83" t="n">
        <v>19</v>
      </c>
      <c r="N227" s="89" t="s">
        <v>278</v>
      </c>
      <c r="O227" s="85" t="s">
        <v>67</v>
      </c>
      <c r="P227" s="85" t="s">
        <v>279</v>
      </c>
      <c r="Q227" s="85" t="s">
        <v>27</v>
      </c>
      <c r="R227" s="118" t="s">
        <v>27</v>
      </c>
      <c r="S227" s="119" t="s">
        <v>47</v>
      </c>
      <c r="T227" s="120" t="s">
        <v>275</v>
      </c>
    </row>
    <row r="228" s="42" customFormat="1" ht="18.75" customHeight="1">
      <c r="A228" s="122" t="s">
        <v>288</v>
      </c>
      <c r="B228" s="122" t="n">
        <v>101040</v>
      </c>
      <c r="C228" s="122" t="s">
        <v>179</v>
      </c>
      <c r="D228" s="122" t="s">
        <v>289</v>
      </c>
      <c r="E228" s="128" t="n">
        <v>1</v>
      </c>
      <c r="F228" s="129" t="s">
        <v>23</v>
      </c>
      <c r="G228" s="129" t="s">
        <v>290</v>
      </c>
      <c r="H228" s="129" t="s">
        <v>25</v>
      </c>
      <c r="I228" s="129" t="s">
        <v>287</v>
      </c>
      <c r="J228" s="129" t="s">
        <v>27</v>
      </c>
      <c r="K228" s="129" t="s">
        <v>256</v>
      </c>
      <c r="L228" s="122" t="s">
        <v>283</v>
      </c>
      <c r="M228" s="83" t="n">
        <v>1</v>
      </c>
      <c r="N228" s="84" t="s">
        <v>29</v>
      </c>
      <c r="O228" s="85" t="s">
        <v>30</v>
      </c>
      <c r="P228" s="85" t="s">
        <v>31</v>
      </c>
      <c r="Q228" s="85" t="s">
        <v>27</v>
      </c>
      <c r="R228" s="118" t="s">
        <v>32</v>
      </c>
      <c r="S228" s="119" t="s">
        <v>33</v>
      </c>
      <c r="T228" s="120" t="s">
        <v>34</v>
      </c>
    </row>
    <row r="229" s="42" customFormat="1" ht="18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83" t="n">
        <v>2</v>
      </c>
      <c r="N229" s="84" t="s">
        <v>35</v>
      </c>
      <c r="O229" s="85" t="s">
        <v>30</v>
      </c>
      <c r="P229" s="85" t="s">
        <v>36</v>
      </c>
      <c r="Q229" s="85" t="s">
        <v>27</v>
      </c>
      <c r="R229" s="118" t="s">
        <v>32</v>
      </c>
      <c r="S229" s="119" t="s">
        <v>33</v>
      </c>
      <c r="T229" s="120" t="s">
        <v>37</v>
      </c>
    </row>
    <row r="230" s="42" customFormat="1" ht="18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83" t="n">
        <v>3</v>
      </c>
      <c r="N230" s="88" t="s">
        <v>38</v>
      </c>
      <c r="O230" s="85" t="s">
        <v>39</v>
      </c>
      <c r="P230" s="85" t="s">
        <v>40</v>
      </c>
      <c r="Q230" s="85" t="s">
        <v>27</v>
      </c>
      <c r="R230" s="118" t="s">
        <v>32</v>
      </c>
      <c r="S230" s="119" t="s">
        <v>33</v>
      </c>
      <c r="T230" s="120" t="s">
        <v>41</v>
      </c>
    </row>
    <row r="231" s="42" customFormat="1" ht="18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83" t="n">
        <v>4</v>
      </c>
      <c r="N231" s="88" t="s">
        <v>42</v>
      </c>
      <c r="O231" s="85" t="s">
        <v>39</v>
      </c>
      <c r="P231" s="85" t="s">
        <v>43</v>
      </c>
      <c r="Q231" s="85" t="s">
        <v>27</v>
      </c>
      <c r="R231" s="118" t="s">
        <v>32</v>
      </c>
      <c r="S231" s="119" t="s">
        <v>33</v>
      </c>
      <c r="T231" s="120" t="s">
        <v>44</v>
      </c>
    </row>
    <row r="232" s="42" customFormat="1" ht="18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83" t="n">
        <v>5</v>
      </c>
      <c r="N232" s="88" t="s">
        <v>45</v>
      </c>
      <c r="O232" s="85" t="s">
        <v>39</v>
      </c>
      <c r="P232" s="85" t="s">
        <v>46</v>
      </c>
      <c r="Q232" s="85" t="s">
        <v>27</v>
      </c>
      <c r="R232" s="118" t="s">
        <v>27</v>
      </c>
      <c r="S232" s="119" t="s">
        <v>47</v>
      </c>
      <c r="T232" s="120" t="s">
        <v>48</v>
      </c>
    </row>
    <row r="233" s="42" customFormat="1" ht="18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83" t="n">
        <v>6</v>
      </c>
      <c r="N233" s="88" t="s">
        <v>49</v>
      </c>
      <c r="O233" s="85" t="s">
        <v>39</v>
      </c>
      <c r="P233" s="85" t="s">
        <v>50</v>
      </c>
      <c r="Q233" s="85" t="s">
        <v>27</v>
      </c>
      <c r="R233" s="118" t="s">
        <v>27</v>
      </c>
      <c r="S233" s="119" t="s">
        <v>47</v>
      </c>
      <c r="T233" s="120" t="s">
        <v>48</v>
      </c>
    </row>
    <row r="234" s="42" customFormat="1" ht="18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83" t="n">
        <v>7</v>
      </c>
      <c r="N234" s="88" t="s">
        <v>51</v>
      </c>
      <c r="O234" s="85" t="s">
        <v>39</v>
      </c>
      <c r="P234" s="85" t="s">
        <v>52</v>
      </c>
      <c r="Q234" s="85" t="s">
        <v>27</v>
      </c>
      <c r="R234" s="118" t="s">
        <v>32</v>
      </c>
      <c r="S234" s="119" t="s">
        <v>33</v>
      </c>
      <c r="T234" s="120" t="s">
        <v>53</v>
      </c>
    </row>
    <row r="235" s="42" customFormat="1" ht="18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83" t="n">
        <v>8</v>
      </c>
      <c r="N235" s="88" t="s">
        <v>54</v>
      </c>
      <c r="O235" s="85" t="s">
        <v>39</v>
      </c>
      <c r="P235" s="85" t="s">
        <v>207</v>
      </c>
      <c r="Q235" s="85" t="s">
        <v>27</v>
      </c>
      <c r="R235" s="118" t="s">
        <v>32</v>
      </c>
      <c r="S235" s="119" t="s">
        <v>33</v>
      </c>
      <c r="T235" s="120" t="s">
        <v>56</v>
      </c>
    </row>
    <row r="236" s="42" customFormat="1" ht="18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83" t="n">
        <v>9</v>
      </c>
      <c r="N236" s="88" t="s">
        <v>57</v>
      </c>
      <c r="O236" s="85" t="s">
        <v>39</v>
      </c>
      <c r="P236" s="85" t="s">
        <v>58</v>
      </c>
      <c r="Q236" s="85" t="s">
        <v>27</v>
      </c>
      <c r="R236" s="118" t="s">
        <v>32</v>
      </c>
      <c r="S236" s="119" t="s">
        <v>33</v>
      </c>
      <c r="T236" s="120" t="s">
        <v>59</v>
      </c>
    </row>
    <row r="237" s="42" customFormat="1" ht="18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83" t="n">
        <v>10</v>
      </c>
      <c r="N237" s="88" t="s">
        <v>60</v>
      </c>
      <c r="O237" s="85" t="s">
        <v>39</v>
      </c>
      <c r="P237" s="85" t="s">
        <v>61</v>
      </c>
      <c r="Q237" s="85" t="s">
        <v>27</v>
      </c>
      <c r="R237" s="118" t="s">
        <v>32</v>
      </c>
      <c r="S237" s="119" t="s">
        <v>33</v>
      </c>
      <c r="T237" s="120" t="s">
        <v>62</v>
      </c>
    </row>
    <row r="238" s="42" customFormat="1" ht="18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83" t="n">
        <v>11</v>
      </c>
      <c r="N238" s="88" t="s">
        <v>63</v>
      </c>
      <c r="O238" s="85" t="s">
        <v>39</v>
      </c>
      <c r="P238" s="85" t="s">
        <v>64</v>
      </c>
      <c r="Q238" s="85" t="s">
        <v>27</v>
      </c>
      <c r="R238" s="118" t="s">
        <v>32</v>
      </c>
      <c r="S238" s="119" t="s">
        <v>33</v>
      </c>
      <c r="T238" s="120" t="s">
        <v>65</v>
      </c>
    </row>
    <row r="239" s="42" customFormat="1" ht="18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83" t="n">
        <v>12</v>
      </c>
      <c r="N239" s="89" t="s">
        <v>258</v>
      </c>
      <c r="O239" s="85" t="s">
        <v>67</v>
      </c>
      <c r="P239" s="85" t="s">
        <v>259</v>
      </c>
      <c r="Q239" s="85" t="s">
        <v>27</v>
      </c>
      <c r="R239" s="118" t="s">
        <v>27</v>
      </c>
      <c r="S239" s="119" t="s">
        <v>47</v>
      </c>
      <c r="T239" s="120" t="s">
        <v>260</v>
      </c>
    </row>
    <row r="240" s="42" customFormat="1" ht="18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83" t="n">
        <v>13</v>
      </c>
      <c r="N240" s="89" t="s">
        <v>261</v>
      </c>
      <c r="O240" s="85" t="s">
        <v>67</v>
      </c>
      <c r="P240" s="85" t="s">
        <v>262</v>
      </c>
      <c r="Q240" s="85" t="s">
        <v>27</v>
      </c>
      <c r="R240" s="118" t="s">
        <v>32</v>
      </c>
      <c r="S240" s="119" t="s">
        <v>88</v>
      </c>
      <c r="T240" s="120" t="s">
        <v>263</v>
      </c>
    </row>
    <row r="241" s="42" customFormat="1" ht="18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83" t="n">
        <v>14</v>
      </c>
      <c r="N241" s="89" t="s">
        <v>264</v>
      </c>
      <c r="O241" s="85" t="s">
        <v>67</v>
      </c>
      <c r="P241" s="85" t="s">
        <v>265</v>
      </c>
      <c r="Q241" s="85" t="s">
        <v>27</v>
      </c>
      <c r="R241" s="118" t="s">
        <v>32</v>
      </c>
      <c r="S241" s="119" t="s">
        <v>88</v>
      </c>
      <c r="T241" s="120" t="s">
        <v>266</v>
      </c>
    </row>
    <row r="242" s="42" customFormat="1" ht="18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83" t="n">
        <v>15</v>
      </c>
      <c r="N242" s="89" t="s">
        <v>267</v>
      </c>
      <c r="O242" s="85" t="s">
        <v>67</v>
      </c>
      <c r="P242" s="85" t="s">
        <v>268</v>
      </c>
      <c r="Q242" s="85" t="s">
        <v>27</v>
      </c>
      <c r="R242" s="118" t="s">
        <v>32</v>
      </c>
      <c r="S242" s="119" t="s">
        <v>88</v>
      </c>
      <c r="T242" s="120" t="s">
        <v>269</v>
      </c>
    </row>
    <row r="243" s="42" customFormat="1" ht="18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83" t="n">
        <v>16</v>
      </c>
      <c r="N243" s="89" t="s">
        <v>270</v>
      </c>
      <c r="O243" s="85" t="s">
        <v>67</v>
      </c>
      <c r="P243" s="85" t="s">
        <v>271</v>
      </c>
      <c r="Q243" s="85" t="s">
        <v>27</v>
      </c>
      <c r="R243" s="118" t="s">
        <v>27</v>
      </c>
      <c r="S243" s="119" t="s">
        <v>47</v>
      </c>
      <c r="T243" s="120" t="s">
        <v>272</v>
      </c>
    </row>
    <row r="244" s="42" customFormat="1" ht="18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83" t="n">
        <v>17</v>
      </c>
      <c r="N244" s="89" t="s">
        <v>273</v>
      </c>
      <c r="O244" s="85" t="s">
        <v>67</v>
      </c>
      <c r="P244" s="85" t="s">
        <v>274</v>
      </c>
      <c r="Q244" s="85" t="s">
        <v>32</v>
      </c>
      <c r="R244" s="118" t="s">
        <v>27</v>
      </c>
      <c r="S244" s="119" t="s">
        <v>47</v>
      </c>
      <c r="T244" s="120" t="s">
        <v>275</v>
      </c>
    </row>
    <row r="245" s="42" customFormat="1" ht="18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83" t="n">
        <v>18</v>
      </c>
      <c r="N245" s="89" t="s">
        <v>276</v>
      </c>
      <c r="O245" s="85" t="s">
        <v>67</v>
      </c>
      <c r="P245" s="85" t="s">
        <v>277</v>
      </c>
      <c r="Q245" s="85" t="s">
        <v>32</v>
      </c>
      <c r="R245" s="118" t="s">
        <v>27</v>
      </c>
      <c r="S245" s="119" t="s">
        <v>47</v>
      </c>
      <c r="T245" s="120" t="s">
        <v>275</v>
      </c>
    </row>
    <row r="246" s="42" customFormat="1" ht="18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83" t="n">
        <v>19</v>
      </c>
      <c r="N246" s="89" t="s">
        <v>278</v>
      </c>
      <c r="O246" s="85" t="s">
        <v>67</v>
      </c>
      <c r="P246" s="85" t="s">
        <v>279</v>
      </c>
      <c r="Q246" s="85" t="s">
        <v>27</v>
      </c>
      <c r="R246" s="118" t="s">
        <v>27</v>
      </c>
      <c r="S246" s="119" t="s">
        <v>47</v>
      </c>
      <c r="T246" s="120" t="s">
        <v>275</v>
      </c>
    </row>
    <row r="247" s="42" customFormat="1" ht="18.75" customHeight="1">
      <c r="A247" s="122" t="s">
        <v>291</v>
      </c>
      <c r="B247" s="122" t="n">
        <v>103000</v>
      </c>
      <c r="C247" s="122" t="s">
        <v>179</v>
      </c>
      <c r="D247" s="122" t="s">
        <v>292</v>
      </c>
      <c r="E247" s="128" t="n">
        <v>1</v>
      </c>
      <c r="F247" s="90" t="s">
        <v>23</v>
      </c>
      <c r="G247" s="90" t="s">
        <v>293</v>
      </c>
      <c r="H247" s="90" t="s">
        <v>232</v>
      </c>
      <c r="I247" s="90" t="s">
        <v>287</v>
      </c>
      <c r="J247" s="90" t="s">
        <v>27</v>
      </c>
      <c r="K247" s="90" t="s">
        <v>126</v>
      </c>
      <c r="L247" s="122"/>
      <c r="M247" s="83" t="n">
        <v>1</v>
      </c>
      <c r="N247" s="84" t="s">
        <v>29</v>
      </c>
      <c r="O247" s="85" t="s">
        <v>30</v>
      </c>
      <c r="P247" s="85" t="s">
        <v>31</v>
      </c>
      <c r="Q247" s="85" t="s">
        <v>27</v>
      </c>
      <c r="R247" s="118" t="s">
        <v>32</v>
      </c>
      <c r="S247" s="119" t="s">
        <v>33</v>
      </c>
      <c r="T247" s="120" t="s">
        <v>34</v>
      </c>
    </row>
    <row r="248" s="42" customFormat="1" ht="18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83" t="n">
        <v>2</v>
      </c>
      <c r="N248" s="84" t="s">
        <v>35</v>
      </c>
      <c r="O248" s="85" t="s">
        <v>30</v>
      </c>
      <c r="P248" s="85" t="s">
        <v>36</v>
      </c>
      <c r="Q248" s="85" t="s">
        <v>27</v>
      </c>
      <c r="R248" s="118" t="s">
        <v>32</v>
      </c>
      <c r="S248" s="119" t="s">
        <v>33</v>
      </c>
      <c r="T248" s="120" t="s">
        <v>37</v>
      </c>
    </row>
    <row r="249" s="42" customFormat="1" ht="18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83" t="n">
        <v>3</v>
      </c>
      <c r="N249" s="88" t="s">
        <v>38</v>
      </c>
      <c r="O249" s="85" t="s">
        <v>39</v>
      </c>
      <c r="P249" s="85" t="s">
        <v>40</v>
      </c>
      <c r="Q249" s="85" t="s">
        <v>27</v>
      </c>
      <c r="R249" s="118" t="s">
        <v>32</v>
      </c>
      <c r="S249" s="119" t="s">
        <v>33</v>
      </c>
      <c r="T249" s="120" t="s">
        <v>41</v>
      </c>
    </row>
    <row r="250" s="42" customFormat="1" ht="18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83" t="n">
        <v>4</v>
      </c>
      <c r="N250" s="88" t="s">
        <v>42</v>
      </c>
      <c r="O250" s="85" t="s">
        <v>39</v>
      </c>
      <c r="P250" s="85" t="s">
        <v>43</v>
      </c>
      <c r="Q250" s="85" t="s">
        <v>27</v>
      </c>
      <c r="R250" s="118" t="s">
        <v>32</v>
      </c>
      <c r="S250" s="119" t="s">
        <v>33</v>
      </c>
      <c r="T250" s="120" t="s">
        <v>44</v>
      </c>
    </row>
    <row r="251" s="42" customFormat="1" ht="18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83" t="n">
        <v>5</v>
      </c>
      <c r="N251" s="88" t="s">
        <v>45</v>
      </c>
      <c r="O251" s="85" t="s">
        <v>39</v>
      </c>
      <c r="P251" s="85" t="s">
        <v>46</v>
      </c>
      <c r="Q251" s="85" t="s">
        <v>27</v>
      </c>
      <c r="R251" s="118" t="s">
        <v>27</v>
      </c>
      <c r="S251" s="119" t="s">
        <v>47</v>
      </c>
      <c r="T251" s="120" t="s">
        <v>48</v>
      </c>
    </row>
    <row r="252" s="42" customFormat="1" ht="18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83" t="n">
        <v>6</v>
      </c>
      <c r="N252" s="88" t="s">
        <v>49</v>
      </c>
      <c r="O252" s="85" t="s">
        <v>39</v>
      </c>
      <c r="P252" s="85" t="s">
        <v>50</v>
      </c>
      <c r="Q252" s="85" t="s">
        <v>27</v>
      </c>
      <c r="R252" s="118" t="s">
        <v>27</v>
      </c>
      <c r="S252" s="119" t="s">
        <v>47</v>
      </c>
      <c r="T252" s="120" t="s">
        <v>48</v>
      </c>
    </row>
    <row r="253" s="42" customFormat="1" ht="18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83" t="n">
        <v>7</v>
      </c>
      <c r="N253" s="88" t="s">
        <v>51</v>
      </c>
      <c r="O253" s="85" t="s">
        <v>39</v>
      </c>
      <c r="P253" s="85" t="s">
        <v>52</v>
      </c>
      <c r="Q253" s="85" t="s">
        <v>27</v>
      </c>
      <c r="R253" s="118" t="s">
        <v>32</v>
      </c>
      <c r="S253" s="119" t="s">
        <v>33</v>
      </c>
      <c r="T253" s="120" t="s">
        <v>53</v>
      </c>
    </row>
    <row r="254" s="42" customFormat="1" ht="18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83" t="n">
        <v>8</v>
      </c>
      <c r="N254" s="88" t="s">
        <v>54</v>
      </c>
      <c r="O254" s="85" t="s">
        <v>39</v>
      </c>
      <c r="P254" s="85" t="s">
        <v>207</v>
      </c>
      <c r="Q254" s="85" t="s">
        <v>27</v>
      </c>
      <c r="R254" s="118" t="s">
        <v>32</v>
      </c>
      <c r="S254" s="119" t="s">
        <v>33</v>
      </c>
      <c r="T254" s="120" t="s">
        <v>56</v>
      </c>
    </row>
    <row r="255" s="42" customFormat="1" ht="18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83" t="n">
        <v>9</v>
      </c>
      <c r="N255" s="88" t="s">
        <v>57</v>
      </c>
      <c r="O255" s="85" t="s">
        <v>39</v>
      </c>
      <c r="P255" s="85" t="s">
        <v>58</v>
      </c>
      <c r="Q255" s="85" t="s">
        <v>27</v>
      </c>
      <c r="R255" s="118" t="s">
        <v>32</v>
      </c>
      <c r="S255" s="119" t="s">
        <v>33</v>
      </c>
      <c r="T255" s="120" t="s">
        <v>59</v>
      </c>
    </row>
    <row r="256" s="42" customFormat="1" ht="18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83" t="n">
        <v>10</v>
      </c>
      <c r="N256" s="88" t="s">
        <v>60</v>
      </c>
      <c r="O256" s="85" t="s">
        <v>39</v>
      </c>
      <c r="P256" s="85" t="s">
        <v>61</v>
      </c>
      <c r="Q256" s="85" t="s">
        <v>27</v>
      </c>
      <c r="R256" s="118" t="s">
        <v>32</v>
      </c>
      <c r="S256" s="119" t="s">
        <v>33</v>
      </c>
      <c r="T256" s="120" t="s">
        <v>62</v>
      </c>
    </row>
    <row r="257" s="42" customFormat="1" ht="18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83" t="n">
        <v>11</v>
      </c>
      <c r="N257" s="88" t="s">
        <v>63</v>
      </c>
      <c r="O257" s="85" t="s">
        <v>39</v>
      </c>
      <c r="P257" s="85" t="s">
        <v>64</v>
      </c>
      <c r="Q257" s="85" t="s">
        <v>27</v>
      </c>
      <c r="R257" s="118" t="s">
        <v>32</v>
      </c>
      <c r="S257" s="119" t="s">
        <v>33</v>
      </c>
      <c r="T257" s="120" t="s">
        <v>65</v>
      </c>
    </row>
    <row r="258" s="42" customFormat="1" ht="18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83" t="n">
        <v>12</v>
      </c>
      <c r="N258" s="89" t="s">
        <v>294</v>
      </c>
      <c r="O258" s="85" t="s">
        <v>67</v>
      </c>
      <c r="P258" s="85" t="s">
        <v>295</v>
      </c>
      <c r="Q258" s="85" t="s">
        <v>27</v>
      </c>
      <c r="R258" s="118" t="s">
        <v>32</v>
      </c>
      <c r="S258" s="119" t="s">
        <v>33</v>
      </c>
      <c r="T258" s="120" t="s">
        <v>296</v>
      </c>
    </row>
    <row r="259" s="42" customFormat="1" ht="18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83" t="n">
        <v>13</v>
      </c>
      <c r="N259" s="89" t="s">
        <v>297</v>
      </c>
      <c r="O259" s="85" t="s">
        <v>67</v>
      </c>
      <c r="P259" s="85" t="s">
        <v>298</v>
      </c>
      <c r="Q259" s="85" t="s">
        <v>27</v>
      </c>
      <c r="R259" s="118" t="s">
        <v>27</v>
      </c>
      <c r="S259" s="119" t="s">
        <v>47</v>
      </c>
      <c r="T259" s="120" t="s">
        <v>299</v>
      </c>
    </row>
    <row r="260" s="42" customFormat="1" ht="18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83" t="n">
        <v>14</v>
      </c>
      <c r="N260" s="89" t="s">
        <v>300</v>
      </c>
      <c r="O260" s="85" t="s">
        <v>67</v>
      </c>
      <c r="P260" s="85" t="s">
        <v>301</v>
      </c>
      <c r="Q260" s="85" t="s">
        <v>27</v>
      </c>
      <c r="R260" s="118" t="s">
        <v>27</v>
      </c>
      <c r="S260" s="119" t="s">
        <v>47</v>
      </c>
      <c r="T260" s="120" t="s">
        <v>302</v>
      </c>
    </row>
    <row r="261" s="42" customFormat="1" ht="18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83" t="n">
        <v>15</v>
      </c>
      <c r="N261" s="89" t="s">
        <v>303</v>
      </c>
      <c r="O261" s="85" t="s">
        <v>67</v>
      </c>
      <c r="P261" s="85" t="s">
        <v>304</v>
      </c>
      <c r="Q261" s="85" t="s">
        <v>32</v>
      </c>
      <c r="R261" s="118" t="s">
        <v>32</v>
      </c>
      <c r="S261" s="119" t="s">
        <v>88</v>
      </c>
      <c r="T261" s="120" t="s">
        <v>305</v>
      </c>
    </row>
    <row r="262" s="42" customFormat="1" ht="18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83" t="n">
        <v>16</v>
      </c>
      <c r="N262" s="89" t="s">
        <v>306</v>
      </c>
      <c r="O262" s="85" t="s">
        <v>67</v>
      </c>
      <c r="P262" s="85" t="s">
        <v>307</v>
      </c>
      <c r="Q262" s="85" t="s">
        <v>32</v>
      </c>
      <c r="R262" s="118" t="s">
        <v>32</v>
      </c>
      <c r="S262" s="119" t="s">
        <v>88</v>
      </c>
      <c r="T262" s="120" t="s">
        <v>308</v>
      </c>
    </row>
    <row r="263" s="42" customFormat="1" ht="18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83" t="n">
        <v>17</v>
      </c>
      <c r="N263" s="89" t="s">
        <v>309</v>
      </c>
      <c r="O263" s="85" t="s">
        <v>67</v>
      </c>
      <c r="P263" s="85" t="s">
        <v>310</v>
      </c>
      <c r="Q263" s="85" t="s">
        <v>27</v>
      </c>
      <c r="R263" s="118" t="s">
        <v>27</v>
      </c>
      <c r="S263" s="119" t="s">
        <v>47</v>
      </c>
      <c r="T263" s="120" t="s">
        <v>311</v>
      </c>
    </row>
    <row r="264" s="42" customFormat="1" ht="18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83" t="n">
        <v>18</v>
      </c>
      <c r="N264" s="89" t="s">
        <v>312</v>
      </c>
      <c r="O264" s="85" t="s">
        <v>67</v>
      </c>
      <c r="P264" s="85" t="s">
        <v>313</v>
      </c>
      <c r="Q264" s="85" t="s">
        <v>27</v>
      </c>
      <c r="R264" s="118" t="s">
        <v>32</v>
      </c>
      <c r="S264" s="119" t="s">
        <v>33</v>
      </c>
      <c r="T264" s="120" t="s">
        <v>314</v>
      </c>
    </row>
    <row r="265" s="42" customFormat="1" ht="18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83" t="n">
        <v>19</v>
      </c>
      <c r="N265" s="89" t="s">
        <v>315</v>
      </c>
      <c r="O265" s="85" t="s">
        <v>67</v>
      </c>
      <c r="P265" s="85" t="s">
        <v>316</v>
      </c>
      <c r="Q265" s="85" t="s">
        <v>27</v>
      </c>
      <c r="R265" s="118" t="s">
        <v>32</v>
      </c>
      <c r="S265" s="119" t="s">
        <v>33</v>
      </c>
      <c r="T265" s="120" t="s">
        <v>317</v>
      </c>
    </row>
    <row r="266" ht="18.75" customHeight="1">
      <c r="A266" s="122" t="s">
        <v>318</v>
      </c>
      <c r="B266" s="122" t="n">
        <v>100305</v>
      </c>
      <c r="C266" s="122" t="s">
        <v>179</v>
      </c>
      <c r="D266" s="122" t="s">
        <v>319</v>
      </c>
      <c r="E266" s="125" t="n">
        <v>1</v>
      </c>
      <c r="F266" s="122" t="s">
        <v>23</v>
      </c>
      <c r="G266" s="162" t="s">
        <v>320</v>
      </c>
      <c r="H266" s="122" t="s">
        <v>124</v>
      </c>
      <c r="I266" s="122" t="s">
        <v>321</v>
      </c>
      <c r="J266" s="122" t="s">
        <v>27</v>
      </c>
      <c r="K266" s="122" t="s">
        <v>126</v>
      </c>
      <c r="L266" s="122"/>
      <c r="M266" s="83" t="n">
        <v>1</v>
      </c>
      <c r="N266" s="84" t="s">
        <v>29</v>
      </c>
      <c r="O266" s="85" t="s">
        <v>30</v>
      </c>
      <c r="P266" s="85" t="s">
        <v>31</v>
      </c>
      <c r="Q266" s="85" t="s">
        <v>27</v>
      </c>
      <c r="R266" s="118" t="s">
        <v>27</v>
      </c>
      <c r="S266" s="119" t="s">
        <v>33</v>
      </c>
      <c r="T266" s="124" t="s">
        <v>34</v>
      </c>
    </row>
    <row r="267" ht="18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83" t="n">
        <v>2</v>
      </c>
      <c r="N267" s="84" t="s">
        <v>35</v>
      </c>
      <c r="O267" s="85" t="s">
        <v>30</v>
      </c>
      <c r="P267" s="85" t="s">
        <v>36</v>
      </c>
      <c r="Q267" s="85" t="s">
        <v>27</v>
      </c>
      <c r="R267" s="118" t="s">
        <v>27</v>
      </c>
      <c r="S267" s="119" t="s">
        <v>33</v>
      </c>
      <c r="T267" s="124" t="s">
        <v>37</v>
      </c>
    </row>
    <row r="268" ht="18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83" t="n">
        <v>3</v>
      </c>
      <c r="N268" s="88" t="s">
        <v>38</v>
      </c>
      <c r="O268" s="85" t="s">
        <v>39</v>
      </c>
      <c r="P268" s="85" t="s">
        <v>40</v>
      </c>
      <c r="Q268" s="85" t="s">
        <v>27</v>
      </c>
      <c r="R268" s="118" t="s">
        <v>27</v>
      </c>
      <c r="S268" s="119" t="s">
        <v>33</v>
      </c>
      <c r="T268" s="124" t="s">
        <v>41</v>
      </c>
    </row>
    <row r="269" ht="18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83" t="n">
        <v>4</v>
      </c>
      <c r="N269" s="88" t="s">
        <v>42</v>
      </c>
      <c r="O269" s="85" t="s">
        <v>39</v>
      </c>
      <c r="P269" s="85" t="s">
        <v>43</v>
      </c>
      <c r="Q269" s="85" t="s">
        <v>27</v>
      </c>
      <c r="R269" s="118" t="s">
        <v>27</v>
      </c>
      <c r="S269" s="119" t="s">
        <v>33</v>
      </c>
      <c r="T269" s="124" t="s">
        <v>44</v>
      </c>
    </row>
    <row r="270" ht="18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83" t="n">
        <v>5</v>
      </c>
      <c r="N270" s="88" t="s">
        <v>45</v>
      </c>
      <c r="O270" s="85" t="s">
        <v>39</v>
      </c>
      <c r="P270" s="85" t="s">
        <v>46</v>
      </c>
      <c r="Q270" s="85" t="s">
        <v>27</v>
      </c>
      <c r="R270" s="118" t="s">
        <v>27</v>
      </c>
      <c r="S270" s="119" t="s">
        <v>47</v>
      </c>
      <c r="T270" s="124" t="s">
        <v>48</v>
      </c>
    </row>
    <row r="271" ht="18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83" t="n">
        <v>6</v>
      </c>
      <c r="N271" s="88" t="s">
        <v>49</v>
      </c>
      <c r="O271" s="85" t="s">
        <v>39</v>
      </c>
      <c r="P271" s="85" t="s">
        <v>50</v>
      </c>
      <c r="Q271" s="85" t="s">
        <v>27</v>
      </c>
      <c r="R271" s="118" t="s">
        <v>27</v>
      </c>
      <c r="S271" s="119" t="s">
        <v>47</v>
      </c>
      <c r="T271" s="124" t="s">
        <v>48</v>
      </c>
    </row>
    <row r="272" ht="18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83" t="n">
        <v>7</v>
      </c>
      <c r="N272" s="88" t="s">
        <v>51</v>
      </c>
      <c r="O272" s="85" t="s">
        <v>39</v>
      </c>
      <c r="P272" s="85" t="s">
        <v>52</v>
      </c>
      <c r="Q272" s="85" t="s">
        <v>27</v>
      </c>
      <c r="R272" s="118" t="s">
        <v>27</v>
      </c>
      <c r="S272" s="119" t="s">
        <v>33</v>
      </c>
      <c r="T272" s="124" t="s">
        <v>53</v>
      </c>
    </row>
    <row r="273" ht="18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83" t="n">
        <v>8</v>
      </c>
      <c r="N273" s="88" t="s">
        <v>54</v>
      </c>
      <c r="O273" s="85" t="s">
        <v>39</v>
      </c>
      <c r="P273" s="85" t="s">
        <v>55</v>
      </c>
      <c r="Q273" s="85" t="s">
        <v>27</v>
      </c>
      <c r="R273" s="118" t="s">
        <v>27</v>
      </c>
      <c r="S273" s="119" t="s">
        <v>33</v>
      </c>
      <c r="T273" s="124" t="s">
        <v>56</v>
      </c>
    </row>
    <row r="274" ht="18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83" t="n">
        <v>9</v>
      </c>
      <c r="N274" s="88" t="s">
        <v>57</v>
      </c>
      <c r="O274" s="85" t="s">
        <v>39</v>
      </c>
      <c r="P274" s="85" t="s">
        <v>58</v>
      </c>
      <c r="Q274" s="85" t="s">
        <v>27</v>
      </c>
      <c r="R274" s="118" t="s">
        <v>27</v>
      </c>
      <c r="S274" s="119" t="s">
        <v>33</v>
      </c>
      <c r="T274" s="124" t="s">
        <v>59</v>
      </c>
    </row>
    <row r="275" ht="18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83" t="n">
        <v>10</v>
      </c>
      <c r="N275" s="88" t="s">
        <v>60</v>
      </c>
      <c r="O275" s="85" t="s">
        <v>39</v>
      </c>
      <c r="P275" s="85" t="s">
        <v>61</v>
      </c>
      <c r="Q275" s="85" t="s">
        <v>27</v>
      </c>
      <c r="R275" s="118" t="s">
        <v>27</v>
      </c>
      <c r="S275" s="119" t="s">
        <v>33</v>
      </c>
      <c r="T275" s="124" t="s">
        <v>62</v>
      </c>
    </row>
    <row r="276" ht="18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83" t="n">
        <v>11</v>
      </c>
      <c r="N276" s="88" t="s">
        <v>63</v>
      </c>
      <c r="O276" s="85" t="s">
        <v>39</v>
      </c>
      <c r="P276" s="85" t="s">
        <v>64</v>
      </c>
      <c r="Q276" s="85" t="s">
        <v>27</v>
      </c>
      <c r="R276" s="118" t="s">
        <v>27</v>
      </c>
      <c r="S276" s="119" t="s">
        <v>33</v>
      </c>
      <c r="T276" s="124" t="s">
        <v>65</v>
      </c>
    </row>
    <row r="277" ht="18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83" t="n">
        <v>12</v>
      </c>
      <c r="N277" s="89" t="s">
        <v>322</v>
      </c>
      <c r="O277" s="85" t="s">
        <v>67</v>
      </c>
      <c r="P277" s="85" t="s">
        <v>323</v>
      </c>
      <c r="Q277" s="85" t="s">
        <v>27</v>
      </c>
      <c r="R277" s="118" t="s">
        <v>27</v>
      </c>
      <c r="S277" s="119" t="s">
        <v>33</v>
      </c>
      <c r="T277" s="124" t="s">
        <v>324</v>
      </c>
    </row>
    <row r="278" ht="18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83" t="n">
        <v>13</v>
      </c>
      <c r="N278" s="89" t="s">
        <v>325</v>
      </c>
      <c r="O278" s="85" t="s">
        <v>67</v>
      </c>
      <c r="P278" s="85" t="s">
        <v>326</v>
      </c>
      <c r="Q278" s="85" t="s">
        <v>27</v>
      </c>
      <c r="R278" s="118" t="s">
        <v>27</v>
      </c>
      <c r="S278" s="119" t="s">
        <v>33</v>
      </c>
      <c r="T278" s="124" t="s">
        <v>129</v>
      </c>
    </row>
    <row r="279" ht="18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83" t="n">
        <v>14</v>
      </c>
      <c r="N279" s="89" t="s">
        <v>127</v>
      </c>
      <c r="O279" s="85" t="s">
        <v>67</v>
      </c>
      <c r="P279" s="85" t="s">
        <v>128</v>
      </c>
      <c r="Q279" s="85" t="s">
        <v>27</v>
      </c>
      <c r="R279" s="118" t="s">
        <v>27</v>
      </c>
      <c r="S279" s="119" t="s">
        <v>33</v>
      </c>
      <c r="T279" s="124" t="s">
        <v>132</v>
      </c>
    </row>
    <row r="280" ht="18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83" t="n">
        <v>15</v>
      </c>
      <c r="N280" s="89" t="s">
        <v>130</v>
      </c>
      <c r="O280" s="85" t="s">
        <v>67</v>
      </c>
      <c r="P280" s="85" t="s">
        <v>131</v>
      </c>
      <c r="Q280" s="85" t="s">
        <v>27</v>
      </c>
      <c r="R280" s="118" t="s">
        <v>27</v>
      </c>
      <c r="S280" s="119" t="s">
        <v>47</v>
      </c>
      <c r="T280" s="124" t="s">
        <v>135</v>
      </c>
    </row>
    <row r="281" ht="18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83" t="n">
        <v>16</v>
      </c>
      <c r="N281" s="89" t="s">
        <v>327</v>
      </c>
      <c r="O281" s="85" t="s">
        <v>67</v>
      </c>
      <c r="P281" s="85" t="s">
        <v>328</v>
      </c>
      <c r="Q281" s="85" t="s">
        <v>27</v>
      </c>
      <c r="R281" s="118" t="s">
        <v>27</v>
      </c>
      <c r="S281" s="119" t="s">
        <v>33</v>
      </c>
      <c r="T281" s="124" t="s">
        <v>329</v>
      </c>
    </row>
    <row r="282" ht="18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83" t="n">
        <v>17</v>
      </c>
      <c r="N282" s="89" t="s">
        <v>330</v>
      </c>
      <c r="O282" s="85" t="s">
        <v>67</v>
      </c>
      <c r="P282" s="85" t="s">
        <v>331</v>
      </c>
      <c r="Q282" s="85" t="s">
        <v>27</v>
      </c>
      <c r="R282" s="118" t="s">
        <v>27</v>
      </c>
      <c r="S282" s="119" t="s">
        <v>33</v>
      </c>
      <c r="T282" s="124" t="s">
        <v>332</v>
      </c>
    </row>
    <row r="283" ht="18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83" t="n">
        <v>18</v>
      </c>
      <c r="N283" s="89" t="s">
        <v>333</v>
      </c>
      <c r="O283" s="85" t="s">
        <v>67</v>
      </c>
      <c r="P283" s="85" t="s">
        <v>334</v>
      </c>
      <c r="Q283" s="85" t="s">
        <v>27</v>
      </c>
      <c r="R283" s="118" t="s">
        <v>27</v>
      </c>
      <c r="S283" s="119" t="s">
        <v>33</v>
      </c>
      <c r="T283" s="124" t="s">
        <v>335</v>
      </c>
    </row>
    <row r="284" ht="18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83" t="n">
        <v>19</v>
      </c>
      <c r="N284" s="89" t="s">
        <v>336</v>
      </c>
      <c r="O284" s="85" t="s">
        <v>67</v>
      </c>
      <c r="P284" s="85" t="s">
        <v>337</v>
      </c>
      <c r="Q284" s="85" t="s">
        <v>27</v>
      </c>
      <c r="R284" s="118" t="s">
        <v>27</v>
      </c>
      <c r="S284" s="119" t="s">
        <v>33</v>
      </c>
      <c r="T284" s="124" t="s">
        <v>338</v>
      </c>
    </row>
    <row r="285" ht="18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83" t="n">
        <v>20</v>
      </c>
      <c r="N285" s="89" t="s">
        <v>133</v>
      </c>
      <c r="O285" s="85" t="s">
        <v>67</v>
      </c>
      <c r="P285" s="85" t="s">
        <v>134</v>
      </c>
      <c r="Q285" s="85" t="s">
        <v>27</v>
      </c>
      <c r="R285" s="118" t="s">
        <v>27</v>
      </c>
      <c r="S285" s="119" t="s">
        <v>47</v>
      </c>
      <c r="T285" s="124" t="s">
        <v>339</v>
      </c>
    </row>
    <row r="286" ht="18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83" t="n">
        <v>21</v>
      </c>
      <c r="N286" s="89" t="s">
        <v>136</v>
      </c>
      <c r="O286" s="85" t="s">
        <v>67</v>
      </c>
      <c r="P286" s="85" t="s">
        <v>137</v>
      </c>
      <c r="Q286" s="85" t="s">
        <v>27</v>
      </c>
      <c r="R286" s="118" t="s">
        <v>27</v>
      </c>
      <c r="S286" s="119" t="s">
        <v>33</v>
      </c>
      <c r="T286" s="124" t="s">
        <v>340</v>
      </c>
    </row>
    <row r="287" ht="18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83" t="n">
        <v>22</v>
      </c>
      <c r="N287" s="89" t="s">
        <v>341</v>
      </c>
      <c r="O287" s="85" t="s">
        <v>67</v>
      </c>
      <c r="P287" s="85" t="s">
        <v>342</v>
      </c>
      <c r="Q287" s="85" t="s">
        <v>27</v>
      </c>
      <c r="R287" s="118" t="s">
        <v>27</v>
      </c>
      <c r="S287" s="119" t="s">
        <v>47</v>
      </c>
      <c r="T287" s="124" t="s">
        <v>343</v>
      </c>
    </row>
    <row r="288" ht="18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83" t="n">
        <v>23</v>
      </c>
      <c r="N288" s="89" t="s">
        <v>344</v>
      </c>
      <c r="O288" s="85" t="s">
        <v>67</v>
      </c>
      <c r="P288" s="85" t="s">
        <v>345</v>
      </c>
      <c r="Q288" s="85" t="s">
        <v>27</v>
      </c>
      <c r="R288" s="118" t="s">
        <v>27</v>
      </c>
      <c r="S288" s="119" t="s">
        <v>33</v>
      </c>
      <c r="T288" s="130" t="s">
        <v>346</v>
      </c>
    </row>
    <row r="289" ht="18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83" t="n">
        <v>24</v>
      </c>
      <c r="N289" s="89" t="s">
        <v>347</v>
      </c>
      <c r="O289" s="85" t="s">
        <v>67</v>
      </c>
      <c r="P289" s="85" t="s">
        <v>348</v>
      </c>
      <c r="Q289" s="85" t="s">
        <v>27</v>
      </c>
      <c r="R289" s="121" t="s">
        <v>27</v>
      </c>
      <c r="S289" s="119" t="s">
        <v>47</v>
      </c>
      <c r="T289" s="130" t="s">
        <v>349</v>
      </c>
    </row>
    <row r="290" s="42" customFormat="1" ht="18.75" customHeight="1">
      <c r="A290" s="95" t="s">
        <v>350</v>
      </c>
      <c r="B290" s="95" t="n">
        <v>100306</v>
      </c>
      <c r="C290" s="95" t="s">
        <v>179</v>
      </c>
      <c r="D290" s="95" t="s">
        <v>351</v>
      </c>
      <c r="E290" s="95" t="n">
        <v>1</v>
      </c>
      <c r="F290" s="95" t="s">
        <v>23</v>
      </c>
      <c r="G290" s="94" t="s">
        <v>352</v>
      </c>
      <c r="H290" s="95" t="s">
        <v>197</v>
      </c>
      <c r="I290" s="95" t="s">
        <v>321</v>
      </c>
      <c r="J290" s="95" t="s">
        <v>27</v>
      </c>
      <c r="K290" s="95" t="s">
        <v>126</v>
      </c>
      <c r="L290" s="131"/>
      <c r="M290" s="83" t="n">
        <v>1</v>
      </c>
      <c r="N290" s="84" t="s">
        <v>29</v>
      </c>
      <c r="O290" s="85" t="s">
        <v>30</v>
      </c>
      <c r="P290" s="85" t="s">
        <v>31</v>
      </c>
      <c r="Q290" s="85" t="s">
        <v>27</v>
      </c>
      <c r="R290" s="118" t="s">
        <v>32</v>
      </c>
      <c r="S290" s="119" t="s">
        <v>33</v>
      </c>
      <c r="T290" s="120" t="s">
        <v>34</v>
      </c>
    </row>
    <row r="291" s="42" customFormat="1" ht="18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83" t="n">
        <v>2</v>
      </c>
      <c r="N291" s="84" t="s">
        <v>35</v>
      </c>
      <c r="O291" s="85" t="s">
        <v>30</v>
      </c>
      <c r="P291" s="85" t="s">
        <v>36</v>
      </c>
      <c r="Q291" s="85" t="s">
        <v>27</v>
      </c>
      <c r="R291" s="118" t="s">
        <v>32</v>
      </c>
      <c r="S291" s="119" t="s">
        <v>33</v>
      </c>
      <c r="T291" s="120" t="s">
        <v>37</v>
      </c>
    </row>
    <row r="292" s="42" customFormat="1" ht="18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83" t="n">
        <v>3</v>
      </c>
      <c r="N292" s="88" t="s">
        <v>38</v>
      </c>
      <c r="O292" s="85" t="s">
        <v>39</v>
      </c>
      <c r="P292" s="85" t="s">
        <v>40</v>
      </c>
      <c r="Q292" s="85" t="s">
        <v>27</v>
      </c>
      <c r="R292" s="118" t="s">
        <v>32</v>
      </c>
      <c r="S292" s="119" t="s">
        <v>33</v>
      </c>
      <c r="T292" s="120" t="s">
        <v>41</v>
      </c>
    </row>
    <row r="293" s="42" customFormat="1" ht="18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83" t="n">
        <v>4</v>
      </c>
      <c r="N293" s="88" t="s">
        <v>42</v>
      </c>
      <c r="O293" s="85" t="s">
        <v>39</v>
      </c>
      <c r="P293" s="85" t="s">
        <v>43</v>
      </c>
      <c r="Q293" s="85" t="s">
        <v>27</v>
      </c>
      <c r="R293" s="118" t="s">
        <v>32</v>
      </c>
      <c r="S293" s="119" t="s">
        <v>33</v>
      </c>
      <c r="T293" s="120" t="s">
        <v>44</v>
      </c>
    </row>
    <row r="294" s="42" customFormat="1" ht="18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83" t="n">
        <v>5</v>
      </c>
      <c r="N294" s="88" t="s">
        <v>45</v>
      </c>
      <c r="O294" s="85" t="s">
        <v>39</v>
      </c>
      <c r="P294" s="85" t="s">
        <v>46</v>
      </c>
      <c r="Q294" s="85" t="s">
        <v>27</v>
      </c>
      <c r="R294" s="118" t="s">
        <v>27</v>
      </c>
      <c r="S294" s="119" t="s">
        <v>47</v>
      </c>
      <c r="T294" s="120" t="s">
        <v>48</v>
      </c>
    </row>
    <row r="295" s="42" customFormat="1" ht="18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83" t="n">
        <v>6</v>
      </c>
      <c r="N295" s="88" t="s">
        <v>49</v>
      </c>
      <c r="O295" s="85" t="s">
        <v>39</v>
      </c>
      <c r="P295" s="85" t="s">
        <v>50</v>
      </c>
      <c r="Q295" s="85" t="s">
        <v>27</v>
      </c>
      <c r="R295" s="118" t="s">
        <v>27</v>
      </c>
      <c r="S295" s="119" t="s">
        <v>47</v>
      </c>
      <c r="T295" s="120" t="s">
        <v>48</v>
      </c>
    </row>
    <row r="296" s="42" customFormat="1" ht="18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83" t="n">
        <v>7</v>
      </c>
      <c r="N296" s="88" t="s">
        <v>51</v>
      </c>
      <c r="O296" s="85" t="s">
        <v>39</v>
      </c>
      <c r="P296" s="85" t="s">
        <v>52</v>
      </c>
      <c r="Q296" s="85" t="s">
        <v>27</v>
      </c>
      <c r="R296" s="118" t="s">
        <v>32</v>
      </c>
      <c r="S296" s="119" t="s">
        <v>33</v>
      </c>
      <c r="T296" s="120" t="s">
        <v>53</v>
      </c>
    </row>
    <row r="297" s="42" customFormat="1" ht="18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83" t="n">
        <v>8</v>
      </c>
      <c r="N297" s="88" t="s">
        <v>54</v>
      </c>
      <c r="O297" s="85" t="s">
        <v>39</v>
      </c>
      <c r="P297" s="85" t="s">
        <v>207</v>
      </c>
      <c r="Q297" s="85" t="s">
        <v>27</v>
      </c>
      <c r="R297" s="118" t="s">
        <v>32</v>
      </c>
      <c r="S297" s="119" t="s">
        <v>33</v>
      </c>
      <c r="T297" s="120" t="s">
        <v>56</v>
      </c>
    </row>
    <row r="298" s="42" customFormat="1" ht="18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83" t="n">
        <v>9</v>
      </c>
      <c r="N298" s="88" t="s">
        <v>57</v>
      </c>
      <c r="O298" s="85" t="s">
        <v>39</v>
      </c>
      <c r="P298" s="85" t="s">
        <v>58</v>
      </c>
      <c r="Q298" s="85" t="s">
        <v>27</v>
      </c>
      <c r="R298" s="118" t="s">
        <v>32</v>
      </c>
      <c r="S298" s="119" t="s">
        <v>33</v>
      </c>
      <c r="T298" s="120" t="s">
        <v>59</v>
      </c>
    </row>
    <row r="299" s="42" customFormat="1" ht="18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83" t="n">
        <v>10</v>
      </c>
      <c r="N299" s="88" t="s">
        <v>60</v>
      </c>
      <c r="O299" s="85" t="s">
        <v>39</v>
      </c>
      <c r="P299" s="85" t="s">
        <v>61</v>
      </c>
      <c r="Q299" s="85" t="s">
        <v>27</v>
      </c>
      <c r="R299" s="118" t="s">
        <v>32</v>
      </c>
      <c r="S299" s="119" t="s">
        <v>33</v>
      </c>
      <c r="T299" s="120" t="s">
        <v>62</v>
      </c>
    </row>
    <row r="300" s="42" customFormat="1" ht="18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83" t="n">
        <v>11</v>
      </c>
      <c r="N300" s="88" t="s">
        <v>63</v>
      </c>
      <c r="O300" s="85" t="s">
        <v>39</v>
      </c>
      <c r="P300" s="85" t="s">
        <v>64</v>
      </c>
      <c r="Q300" s="85" t="s">
        <v>27</v>
      </c>
      <c r="R300" s="118" t="s">
        <v>32</v>
      </c>
      <c r="S300" s="119" t="s">
        <v>33</v>
      </c>
      <c r="T300" s="120" t="s">
        <v>65</v>
      </c>
    </row>
    <row r="301" s="42" customFormat="1" ht="18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83" t="n">
        <v>12</v>
      </c>
      <c r="N301" s="89" t="s">
        <v>325</v>
      </c>
      <c r="O301" s="85" t="s">
        <v>67</v>
      </c>
      <c r="P301" s="85" t="s">
        <v>326</v>
      </c>
      <c r="Q301" s="85" t="s">
        <v>27</v>
      </c>
      <c r="R301" s="118" t="s">
        <v>32</v>
      </c>
      <c r="S301" s="119" t="s">
        <v>33</v>
      </c>
      <c r="T301" s="120" t="s">
        <v>324</v>
      </c>
    </row>
    <row r="302" s="42" customFormat="1" ht="18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83" t="n">
        <v>13</v>
      </c>
      <c r="N302" s="89" t="s">
        <v>127</v>
      </c>
      <c r="O302" s="85" t="s">
        <v>67</v>
      </c>
      <c r="P302" s="85" t="s">
        <v>128</v>
      </c>
      <c r="Q302" s="85" t="s">
        <v>27</v>
      </c>
      <c r="R302" s="118" t="s">
        <v>32</v>
      </c>
      <c r="S302" s="119" t="s">
        <v>33</v>
      </c>
      <c r="T302" s="120" t="s">
        <v>129</v>
      </c>
    </row>
    <row r="303" s="42" customFormat="1" ht="18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83" t="n">
        <v>14</v>
      </c>
      <c r="N303" s="89" t="s">
        <v>130</v>
      </c>
      <c r="O303" s="85" t="s">
        <v>67</v>
      </c>
      <c r="P303" s="85" t="s">
        <v>131</v>
      </c>
      <c r="Q303" s="85" t="s">
        <v>27</v>
      </c>
      <c r="R303" s="118" t="s">
        <v>32</v>
      </c>
      <c r="S303" s="119" t="s">
        <v>47</v>
      </c>
      <c r="T303" s="120" t="s">
        <v>135</v>
      </c>
    </row>
    <row r="304" s="42" customFormat="1" ht="18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83" t="n">
        <v>15</v>
      </c>
      <c r="N304" s="89" t="s">
        <v>136</v>
      </c>
      <c r="O304" s="85" t="s">
        <v>67</v>
      </c>
      <c r="P304" s="85" t="s">
        <v>137</v>
      </c>
      <c r="Q304" s="85" t="s">
        <v>27</v>
      </c>
      <c r="R304" s="118" t="s">
        <v>32</v>
      </c>
      <c r="S304" s="119" t="s">
        <v>33</v>
      </c>
      <c r="T304" s="120" t="s">
        <v>353</v>
      </c>
    </row>
    <row r="305" s="42" customFormat="1" ht="18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83" t="n">
        <v>16</v>
      </c>
      <c r="N305" s="89" t="s">
        <v>354</v>
      </c>
      <c r="O305" s="85" t="s">
        <v>67</v>
      </c>
      <c r="P305" s="85" t="s">
        <v>355</v>
      </c>
      <c r="Q305" s="85" t="s">
        <v>27</v>
      </c>
      <c r="R305" s="118" t="s">
        <v>27</v>
      </c>
      <c r="S305" s="119" t="s">
        <v>33</v>
      </c>
      <c r="T305" s="120" t="s">
        <v>356</v>
      </c>
    </row>
    <row r="306" s="42" customFormat="1" ht="18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83" t="n">
        <v>17</v>
      </c>
      <c r="N306" s="89" t="s">
        <v>322</v>
      </c>
      <c r="O306" s="85" t="s">
        <v>67</v>
      </c>
      <c r="P306" s="85" t="s">
        <v>323</v>
      </c>
      <c r="Q306" s="85" t="s">
        <v>27</v>
      </c>
      <c r="R306" s="118" t="s">
        <v>32</v>
      </c>
      <c r="S306" s="119" t="s">
        <v>33</v>
      </c>
      <c r="T306" s="120" t="s">
        <v>338</v>
      </c>
    </row>
    <row r="307" s="42" customFormat="1" ht="18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83" t="n">
        <v>18</v>
      </c>
      <c r="N307" s="89" t="s">
        <v>357</v>
      </c>
      <c r="O307" s="85" t="s">
        <v>67</v>
      </c>
      <c r="P307" s="85" t="s">
        <v>358</v>
      </c>
      <c r="Q307" s="85" t="s">
        <v>27</v>
      </c>
      <c r="R307" s="118" t="s">
        <v>32</v>
      </c>
      <c r="S307" s="119" t="s">
        <v>33</v>
      </c>
      <c r="T307" s="120" t="s">
        <v>359</v>
      </c>
    </row>
    <row r="308" s="42" customFormat="1" ht="18.75" customHeight="1">
      <c r="A308" s="122" t="s">
        <v>360</v>
      </c>
      <c r="B308" s="122" t="n">
        <v>103010</v>
      </c>
      <c r="C308" s="122" t="s">
        <v>179</v>
      </c>
      <c r="D308" s="122" t="s">
        <v>361</v>
      </c>
      <c r="E308" s="125" t="n">
        <v>1</v>
      </c>
      <c r="F308" s="81" t="s">
        <v>23</v>
      </c>
      <c r="G308" s="163" t="s">
        <v>362</v>
      </c>
      <c r="H308" s="81" t="s">
        <v>232</v>
      </c>
      <c r="I308" s="81" t="s">
        <v>363</v>
      </c>
      <c r="J308" s="81" t="s">
        <v>27</v>
      </c>
      <c r="K308" s="81" t="s">
        <v>126</v>
      </c>
      <c r="L308" s="122"/>
      <c r="M308" s="83" t="n">
        <v>1</v>
      </c>
      <c r="N308" s="84" t="s">
        <v>29</v>
      </c>
      <c r="O308" s="85" t="s">
        <v>30</v>
      </c>
      <c r="P308" s="85" t="s">
        <v>31</v>
      </c>
      <c r="Q308" s="85" t="s">
        <v>27</v>
      </c>
      <c r="R308" s="118" t="s">
        <v>32</v>
      </c>
      <c r="S308" s="119" t="s">
        <v>33</v>
      </c>
      <c r="T308" s="120" t="s">
        <v>34</v>
      </c>
    </row>
    <row r="309" s="42" customFormat="1" ht="18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83" t="n">
        <v>2</v>
      </c>
      <c r="N309" s="84" t="s">
        <v>35</v>
      </c>
      <c r="O309" s="85" t="s">
        <v>30</v>
      </c>
      <c r="P309" s="85" t="s">
        <v>36</v>
      </c>
      <c r="Q309" s="85" t="s">
        <v>27</v>
      </c>
      <c r="R309" s="118" t="s">
        <v>32</v>
      </c>
      <c r="S309" s="119" t="s">
        <v>33</v>
      </c>
      <c r="T309" s="120" t="s">
        <v>37</v>
      </c>
    </row>
    <row r="310" s="42" customFormat="1" ht="18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83" t="n">
        <v>3</v>
      </c>
      <c r="N310" s="88" t="s">
        <v>38</v>
      </c>
      <c r="O310" s="85" t="s">
        <v>39</v>
      </c>
      <c r="P310" s="85" t="s">
        <v>40</v>
      </c>
      <c r="Q310" s="85" t="s">
        <v>27</v>
      </c>
      <c r="R310" s="118" t="s">
        <v>32</v>
      </c>
      <c r="S310" s="119" t="s">
        <v>33</v>
      </c>
      <c r="T310" s="120" t="s">
        <v>41</v>
      </c>
    </row>
    <row r="311" s="42" customFormat="1" ht="18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83" t="n">
        <v>4</v>
      </c>
      <c r="N311" s="88" t="s">
        <v>42</v>
      </c>
      <c r="O311" s="85" t="s">
        <v>39</v>
      </c>
      <c r="P311" s="85" t="s">
        <v>43</v>
      </c>
      <c r="Q311" s="85" t="s">
        <v>27</v>
      </c>
      <c r="R311" s="118" t="s">
        <v>32</v>
      </c>
      <c r="S311" s="119" t="s">
        <v>33</v>
      </c>
      <c r="T311" s="120" t="s">
        <v>44</v>
      </c>
    </row>
    <row r="312" s="42" customFormat="1" ht="18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83" t="n">
        <v>5</v>
      </c>
      <c r="N312" s="88" t="s">
        <v>45</v>
      </c>
      <c r="O312" s="85" t="s">
        <v>39</v>
      </c>
      <c r="P312" s="85" t="s">
        <v>46</v>
      </c>
      <c r="Q312" s="85" t="s">
        <v>27</v>
      </c>
      <c r="R312" s="118" t="s">
        <v>27</v>
      </c>
      <c r="S312" s="119" t="s">
        <v>47</v>
      </c>
      <c r="T312" s="120" t="s">
        <v>48</v>
      </c>
    </row>
    <row r="313" s="42" customFormat="1" ht="18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83" t="n">
        <v>6</v>
      </c>
      <c r="N313" s="88" t="s">
        <v>49</v>
      </c>
      <c r="O313" s="85" t="s">
        <v>39</v>
      </c>
      <c r="P313" s="85" t="s">
        <v>50</v>
      </c>
      <c r="Q313" s="85" t="s">
        <v>27</v>
      </c>
      <c r="R313" s="118" t="s">
        <v>27</v>
      </c>
      <c r="S313" s="119" t="s">
        <v>47</v>
      </c>
      <c r="T313" s="120" t="s">
        <v>48</v>
      </c>
    </row>
    <row r="314" s="42" customFormat="1" ht="18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83" t="n">
        <v>7</v>
      </c>
      <c r="N314" s="88" t="s">
        <v>51</v>
      </c>
      <c r="O314" s="85" t="s">
        <v>39</v>
      </c>
      <c r="P314" s="85" t="s">
        <v>52</v>
      </c>
      <c r="Q314" s="85" t="s">
        <v>27</v>
      </c>
      <c r="R314" s="118" t="s">
        <v>32</v>
      </c>
      <c r="S314" s="119" t="s">
        <v>33</v>
      </c>
      <c r="T314" s="120" t="s">
        <v>53</v>
      </c>
    </row>
    <row r="315" s="42" customFormat="1" ht="18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83" t="n">
        <v>8</v>
      </c>
      <c r="N315" s="88" t="s">
        <v>54</v>
      </c>
      <c r="O315" s="85" t="s">
        <v>39</v>
      </c>
      <c r="P315" s="85" t="s">
        <v>207</v>
      </c>
      <c r="Q315" s="85" t="s">
        <v>27</v>
      </c>
      <c r="R315" s="118" t="s">
        <v>32</v>
      </c>
      <c r="S315" s="119" t="s">
        <v>33</v>
      </c>
      <c r="T315" s="120" t="s">
        <v>56</v>
      </c>
    </row>
    <row r="316" s="42" customFormat="1" ht="18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83" t="n">
        <v>9</v>
      </c>
      <c r="N316" s="88" t="s">
        <v>57</v>
      </c>
      <c r="O316" s="85" t="s">
        <v>39</v>
      </c>
      <c r="P316" s="85" t="s">
        <v>58</v>
      </c>
      <c r="Q316" s="85" t="s">
        <v>27</v>
      </c>
      <c r="R316" s="118" t="s">
        <v>32</v>
      </c>
      <c r="S316" s="119" t="s">
        <v>33</v>
      </c>
      <c r="T316" s="120" t="s">
        <v>59</v>
      </c>
    </row>
    <row r="317" s="42" customFormat="1" ht="18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83" t="n">
        <v>10</v>
      </c>
      <c r="N317" s="88" t="s">
        <v>60</v>
      </c>
      <c r="O317" s="85" t="s">
        <v>39</v>
      </c>
      <c r="P317" s="85" t="s">
        <v>61</v>
      </c>
      <c r="Q317" s="85" t="s">
        <v>27</v>
      </c>
      <c r="R317" s="118" t="s">
        <v>32</v>
      </c>
      <c r="S317" s="119" t="s">
        <v>33</v>
      </c>
      <c r="T317" s="120" t="s">
        <v>62</v>
      </c>
    </row>
    <row r="318" s="42" customFormat="1" ht="18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83" t="n">
        <v>11</v>
      </c>
      <c r="N318" s="88" t="s">
        <v>63</v>
      </c>
      <c r="O318" s="85" t="s">
        <v>39</v>
      </c>
      <c r="P318" s="85" t="s">
        <v>64</v>
      </c>
      <c r="Q318" s="85" t="s">
        <v>27</v>
      </c>
      <c r="R318" s="118" t="s">
        <v>32</v>
      </c>
      <c r="S318" s="119" t="s">
        <v>33</v>
      </c>
      <c r="T318" s="120" t="s">
        <v>65</v>
      </c>
    </row>
    <row r="319" s="42" customFormat="1" ht="18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83" t="n">
        <v>12</v>
      </c>
      <c r="N319" s="89" t="s">
        <v>258</v>
      </c>
      <c r="O319" s="85" t="s">
        <v>67</v>
      </c>
      <c r="P319" s="85" t="s">
        <v>259</v>
      </c>
      <c r="Q319" s="85" t="s">
        <v>27</v>
      </c>
      <c r="R319" s="118" t="s">
        <v>32</v>
      </c>
      <c r="S319" s="119" t="s">
        <v>47</v>
      </c>
      <c r="T319" s="120" t="s">
        <v>364</v>
      </c>
    </row>
    <row r="320" s="42" customFormat="1" ht="18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83" t="n">
        <v>13</v>
      </c>
      <c r="N320" s="89" t="s">
        <v>365</v>
      </c>
      <c r="O320" s="85" t="s">
        <v>67</v>
      </c>
      <c r="P320" s="85" t="s">
        <v>366</v>
      </c>
      <c r="Q320" s="85" t="s">
        <v>27</v>
      </c>
      <c r="R320" s="118" t="s">
        <v>32</v>
      </c>
      <c r="S320" s="119" t="s">
        <v>88</v>
      </c>
      <c r="T320" s="120" t="s">
        <v>367</v>
      </c>
    </row>
    <row r="321" s="42" customFormat="1" ht="18.75" customHeight="1">
      <c r="A321" s="127" t="s">
        <v>368</v>
      </c>
      <c r="B321" s="127" t="n">
        <v>103050</v>
      </c>
      <c r="C321" s="127" t="s">
        <v>179</v>
      </c>
      <c r="D321" s="127" t="s">
        <v>369</v>
      </c>
      <c r="E321" s="132" t="n">
        <v>1</v>
      </c>
      <c r="F321" s="127" t="s">
        <v>23</v>
      </c>
      <c r="G321" s="127" t="s">
        <v>370</v>
      </c>
      <c r="H321" s="127" t="s">
        <v>197</v>
      </c>
      <c r="I321" s="127"/>
      <c r="J321" s="127" t="s">
        <v>27</v>
      </c>
      <c r="K321" s="127" t="s">
        <v>126</v>
      </c>
      <c r="L321" s="127"/>
      <c r="M321" s="83" t="n">
        <v>1</v>
      </c>
      <c r="N321" s="84" t="s">
        <v>29</v>
      </c>
      <c r="O321" s="85" t="s">
        <v>30</v>
      </c>
      <c r="P321" s="85" t="s">
        <v>31</v>
      </c>
      <c r="Q321" s="85" t="s">
        <v>27</v>
      </c>
      <c r="R321" s="118" t="s">
        <v>32</v>
      </c>
      <c r="S321" s="119" t="s">
        <v>33</v>
      </c>
      <c r="T321" s="120" t="s">
        <v>34</v>
      </c>
      <c r="U321" s="42"/>
      <c r="V321" s="42"/>
      <c r="W321" s="42"/>
      <c r="X321" s="42"/>
      <c r="Y321" s="42"/>
      <c r="Z321" s="42"/>
      <c r="AA321" s="42"/>
      <c r="AB321" s="42"/>
      <c r="AC321" s="46"/>
      <c r="AD321" s="46"/>
      <c r="AE321" s="46"/>
      <c r="AF321" s="46"/>
    </row>
    <row r="322" s="42" customFormat="1" ht="18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83" t="n">
        <v>2</v>
      </c>
      <c r="N322" s="84" t="s">
        <v>35</v>
      </c>
      <c r="O322" s="85" t="s">
        <v>30</v>
      </c>
      <c r="P322" s="85" t="s">
        <v>36</v>
      </c>
      <c r="Q322" s="85" t="s">
        <v>27</v>
      </c>
      <c r="R322" s="118" t="s">
        <v>32</v>
      </c>
      <c r="S322" s="119" t="s">
        <v>33</v>
      </c>
      <c r="T322" s="120" t="s">
        <v>37</v>
      </c>
      <c r="U322" s="42"/>
      <c r="V322" s="42"/>
      <c r="W322" s="42"/>
      <c r="X322" s="42"/>
      <c r="Y322" s="42"/>
      <c r="Z322" s="42"/>
      <c r="AA322" s="42"/>
      <c r="AB322" s="42"/>
      <c r="AC322" s="46"/>
      <c r="AD322" s="46"/>
      <c r="AE322" s="46"/>
      <c r="AF322" s="46"/>
    </row>
    <row r="323" s="42" customFormat="1" ht="18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83" t="n">
        <v>3</v>
      </c>
      <c r="N323" s="88" t="s">
        <v>38</v>
      </c>
      <c r="O323" s="85" t="s">
        <v>39</v>
      </c>
      <c r="P323" s="85" t="s">
        <v>40</v>
      </c>
      <c r="Q323" s="85" t="s">
        <v>27</v>
      </c>
      <c r="R323" s="118" t="s">
        <v>32</v>
      </c>
      <c r="S323" s="119" t="s">
        <v>33</v>
      </c>
      <c r="T323" s="120" t="s">
        <v>41</v>
      </c>
      <c r="U323" s="42"/>
      <c r="V323" s="42"/>
      <c r="W323" s="42"/>
      <c r="X323" s="42"/>
      <c r="Y323" s="42"/>
      <c r="Z323" s="42"/>
      <c r="AA323" s="42"/>
      <c r="AB323" s="42"/>
      <c r="AC323" s="46"/>
      <c r="AD323" s="46"/>
      <c r="AE323" s="46"/>
      <c r="AF323" s="46"/>
    </row>
    <row r="324" s="42" customFormat="1" ht="18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83" t="n">
        <v>4</v>
      </c>
      <c r="N324" s="88" t="s">
        <v>42</v>
      </c>
      <c r="O324" s="85" t="s">
        <v>39</v>
      </c>
      <c r="P324" s="85" t="s">
        <v>43</v>
      </c>
      <c r="Q324" s="85" t="s">
        <v>27</v>
      </c>
      <c r="R324" s="118" t="s">
        <v>32</v>
      </c>
      <c r="S324" s="119" t="s">
        <v>33</v>
      </c>
      <c r="T324" s="120" t="s">
        <v>44</v>
      </c>
      <c r="U324" s="42"/>
      <c r="V324" s="42"/>
      <c r="W324" s="42"/>
      <c r="X324" s="42"/>
      <c r="Y324" s="42"/>
      <c r="Z324" s="42"/>
      <c r="AA324" s="42"/>
      <c r="AB324" s="42"/>
      <c r="AC324" s="46"/>
      <c r="AD324" s="46"/>
      <c r="AE324" s="46"/>
      <c r="AF324" s="46"/>
    </row>
    <row r="325" s="42" customFormat="1" ht="18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83" t="n">
        <v>5</v>
      </c>
      <c r="N325" s="88" t="s">
        <v>45</v>
      </c>
      <c r="O325" s="85" t="s">
        <v>39</v>
      </c>
      <c r="P325" s="85" t="s">
        <v>46</v>
      </c>
      <c r="Q325" s="85" t="s">
        <v>27</v>
      </c>
      <c r="R325" s="118" t="s">
        <v>27</v>
      </c>
      <c r="S325" s="119" t="s">
        <v>47</v>
      </c>
      <c r="T325" s="120" t="s">
        <v>48</v>
      </c>
      <c r="U325" s="42"/>
      <c r="V325" s="42"/>
      <c r="W325" s="42"/>
      <c r="X325" s="42"/>
      <c r="Y325" s="42"/>
      <c r="Z325" s="42"/>
      <c r="AA325" s="42"/>
      <c r="AB325" s="42"/>
      <c r="AC325" s="46"/>
      <c r="AD325" s="46"/>
      <c r="AE325" s="46"/>
      <c r="AF325" s="46"/>
    </row>
    <row r="326" s="42" customFormat="1" ht="18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83" t="n">
        <v>6</v>
      </c>
      <c r="N326" s="88" t="s">
        <v>49</v>
      </c>
      <c r="O326" s="85" t="s">
        <v>39</v>
      </c>
      <c r="P326" s="85" t="s">
        <v>50</v>
      </c>
      <c r="Q326" s="85" t="s">
        <v>27</v>
      </c>
      <c r="R326" s="118" t="s">
        <v>27</v>
      </c>
      <c r="S326" s="119" t="s">
        <v>47</v>
      </c>
      <c r="T326" s="120" t="s">
        <v>48</v>
      </c>
      <c r="U326" s="42"/>
      <c r="V326" s="42"/>
      <c r="W326" s="42"/>
      <c r="X326" s="42"/>
      <c r="Y326" s="42"/>
      <c r="Z326" s="42"/>
      <c r="AA326" s="42"/>
      <c r="AB326" s="42"/>
      <c r="AC326" s="46"/>
      <c r="AD326" s="46"/>
      <c r="AE326" s="46"/>
      <c r="AF326" s="46"/>
    </row>
    <row r="327" s="42" customFormat="1" ht="18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83" t="n">
        <v>7</v>
      </c>
      <c r="N327" s="88" t="s">
        <v>51</v>
      </c>
      <c r="O327" s="85" t="s">
        <v>39</v>
      </c>
      <c r="P327" s="85" t="s">
        <v>52</v>
      </c>
      <c r="Q327" s="85" t="s">
        <v>27</v>
      </c>
      <c r="R327" s="118" t="s">
        <v>32</v>
      </c>
      <c r="S327" s="119" t="s">
        <v>33</v>
      </c>
      <c r="T327" s="120" t="s">
        <v>53</v>
      </c>
      <c r="U327" s="42"/>
      <c r="V327" s="42"/>
      <c r="W327" s="42"/>
      <c r="X327" s="42"/>
      <c r="Y327" s="42"/>
      <c r="Z327" s="42"/>
      <c r="AA327" s="42"/>
      <c r="AB327" s="42"/>
      <c r="AC327" s="46"/>
      <c r="AD327" s="46"/>
      <c r="AE327" s="46"/>
      <c r="AF327" s="46"/>
    </row>
    <row r="328" s="42" customFormat="1" ht="18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83" t="n">
        <v>8</v>
      </c>
      <c r="N328" s="88" t="s">
        <v>54</v>
      </c>
      <c r="O328" s="85" t="s">
        <v>39</v>
      </c>
      <c r="P328" s="85" t="s">
        <v>207</v>
      </c>
      <c r="Q328" s="85" t="s">
        <v>27</v>
      </c>
      <c r="R328" s="118" t="s">
        <v>32</v>
      </c>
      <c r="S328" s="119" t="s">
        <v>33</v>
      </c>
      <c r="T328" s="120" t="s">
        <v>56</v>
      </c>
      <c r="U328" s="42"/>
      <c r="V328" s="42"/>
      <c r="W328" s="42"/>
      <c r="X328" s="42"/>
      <c r="Y328" s="42"/>
      <c r="Z328" s="42"/>
      <c r="AA328" s="42"/>
      <c r="AB328" s="42"/>
      <c r="AC328" s="46"/>
      <c r="AD328" s="46"/>
      <c r="AE328" s="46"/>
      <c r="AF328" s="46"/>
    </row>
    <row r="329" s="42" customFormat="1" ht="18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83" t="n">
        <v>9</v>
      </c>
      <c r="N329" s="88" t="s">
        <v>57</v>
      </c>
      <c r="O329" s="85" t="s">
        <v>39</v>
      </c>
      <c r="P329" s="85" t="s">
        <v>58</v>
      </c>
      <c r="Q329" s="85" t="s">
        <v>27</v>
      </c>
      <c r="R329" s="118" t="s">
        <v>32</v>
      </c>
      <c r="S329" s="119" t="s">
        <v>33</v>
      </c>
      <c r="T329" s="120" t="s">
        <v>59</v>
      </c>
      <c r="U329" s="42"/>
      <c r="V329" s="42"/>
      <c r="W329" s="42"/>
      <c r="X329" s="42"/>
      <c r="Y329" s="42"/>
      <c r="Z329" s="42"/>
      <c r="AA329" s="42"/>
      <c r="AB329" s="42"/>
      <c r="AC329" s="46"/>
      <c r="AD329" s="46"/>
      <c r="AE329" s="46"/>
      <c r="AF329" s="46"/>
    </row>
    <row r="330" s="42" customFormat="1" ht="18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83" t="n">
        <v>10</v>
      </c>
      <c r="N330" s="88" t="s">
        <v>60</v>
      </c>
      <c r="O330" s="85" t="s">
        <v>39</v>
      </c>
      <c r="P330" s="85" t="s">
        <v>61</v>
      </c>
      <c r="Q330" s="85" t="s">
        <v>27</v>
      </c>
      <c r="R330" s="118" t="s">
        <v>32</v>
      </c>
      <c r="S330" s="119" t="s">
        <v>33</v>
      </c>
      <c r="T330" s="120" t="s">
        <v>62</v>
      </c>
      <c r="U330" s="42"/>
      <c r="V330" s="42"/>
      <c r="W330" s="42"/>
      <c r="X330" s="42"/>
      <c r="Y330" s="42"/>
      <c r="Z330" s="42"/>
      <c r="AA330" s="42"/>
      <c r="AB330" s="42"/>
      <c r="AC330" s="46"/>
      <c r="AD330" s="46"/>
      <c r="AE330" s="46"/>
      <c r="AF330" s="46"/>
    </row>
    <row r="331" s="42" customFormat="1" ht="18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83" t="n">
        <v>11</v>
      </c>
      <c r="N331" s="88" t="s">
        <v>63</v>
      </c>
      <c r="O331" s="85" t="s">
        <v>39</v>
      </c>
      <c r="P331" s="85" t="s">
        <v>64</v>
      </c>
      <c r="Q331" s="85" t="s">
        <v>27</v>
      </c>
      <c r="R331" s="118" t="s">
        <v>32</v>
      </c>
      <c r="S331" s="119" t="s">
        <v>33</v>
      </c>
      <c r="T331" s="120" t="s">
        <v>65</v>
      </c>
      <c r="U331" s="42"/>
      <c r="V331" s="42"/>
      <c r="W331" s="42"/>
      <c r="X331" s="42"/>
      <c r="Y331" s="42"/>
      <c r="Z331" s="42"/>
      <c r="AA331" s="42"/>
      <c r="AB331" s="42"/>
      <c r="AC331" s="46"/>
      <c r="AD331" s="46"/>
      <c r="AE331" s="46"/>
      <c r="AF331" s="46"/>
    </row>
    <row r="332" s="42" customFormat="1" ht="18.75" customHeight="1">
      <c r="A332" s="90" t="s">
        <v>371</v>
      </c>
      <c r="B332" s="90" t="n">
        <v>103051</v>
      </c>
      <c r="C332" s="90" t="s">
        <v>179</v>
      </c>
      <c r="D332" s="90" t="s">
        <v>372</v>
      </c>
      <c r="E332" s="133" t="n">
        <v>1</v>
      </c>
      <c r="F332" s="90" t="s">
        <v>23</v>
      </c>
      <c r="G332" s="90" t="s">
        <v>373</v>
      </c>
      <c r="H332" s="90" t="s">
        <v>197</v>
      </c>
      <c r="I332" s="90"/>
      <c r="J332" s="90" t="s">
        <v>27</v>
      </c>
      <c r="K332" s="90" t="s">
        <v>126</v>
      </c>
      <c r="L332" s="90"/>
      <c r="M332" s="83" t="n">
        <v>1</v>
      </c>
      <c r="N332" s="84" t="s">
        <v>29</v>
      </c>
      <c r="O332" s="85" t="s">
        <v>30</v>
      </c>
      <c r="P332" s="85" t="s">
        <v>31</v>
      </c>
      <c r="Q332" s="85" t="s">
        <v>27</v>
      </c>
      <c r="R332" s="118" t="s">
        <v>32</v>
      </c>
      <c r="S332" s="119" t="s">
        <v>33</v>
      </c>
      <c r="T332" s="124" t="s">
        <v>34</v>
      </c>
      <c r="U332" s="42"/>
      <c r="V332" s="42"/>
      <c r="W332" s="42"/>
      <c r="X332" s="42"/>
      <c r="Y332" s="42"/>
      <c r="Z332" s="42"/>
      <c r="AA332" s="42"/>
      <c r="AB332" s="42"/>
      <c r="AC332" s="46"/>
      <c r="AD332" s="46"/>
      <c r="AE332" s="46"/>
      <c r="AF332" s="46"/>
    </row>
    <row r="333" s="42" customFormat="1" ht="18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83" t="n">
        <v>2</v>
      </c>
      <c r="N333" s="84" t="s">
        <v>35</v>
      </c>
      <c r="O333" s="85" t="s">
        <v>30</v>
      </c>
      <c r="P333" s="85" t="s">
        <v>36</v>
      </c>
      <c r="Q333" s="85" t="s">
        <v>27</v>
      </c>
      <c r="R333" s="118" t="s">
        <v>32</v>
      </c>
      <c r="S333" s="119" t="s">
        <v>33</v>
      </c>
      <c r="T333" s="124" t="s">
        <v>374</v>
      </c>
      <c r="AC333" s="46"/>
      <c r="AD333" s="46"/>
      <c r="AE333" s="46"/>
      <c r="AF333" s="46"/>
    </row>
    <row r="334" s="42" customFormat="1" ht="18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83" t="n">
        <v>3</v>
      </c>
      <c r="N334" s="88" t="s">
        <v>38</v>
      </c>
      <c r="O334" s="85" t="s">
        <v>39</v>
      </c>
      <c r="P334" s="85" t="s">
        <v>40</v>
      </c>
      <c r="Q334" s="85" t="s">
        <v>27</v>
      </c>
      <c r="R334" s="118" t="s">
        <v>32</v>
      </c>
      <c r="S334" s="119" t="s">
        <v>33</v>
      </c>
      <c r="T334" s="124" t="s">
        <v>41</v>
      </c>
      <c r="U334" s="42"/>
      <c r="V334" s="42"/>
      <c r="W334" s="42"/>
      <c r="X334" s="42"/>
      <c r="Y334" s="42"/>
      <c r="Z334" s="42"/>
      <c r="AA334" s="42"/>
      <c r="AB334" s="42"/>
      <c r="AC334" s="46"/>
      <c r="AD334" s="46"/>
      <c r="AE334" s="46"/>
      <c r="AF334" s="46"/>
    </row>
    <row r="335" s="42" customFormat="1" ht="18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83" t="n">
        <v>4</v>
      </c>
      <c r="N335" s="88" t="s">
        <v>42</v>
      </c>
      <c r="O335" s="85" t="s">
        <v>39</v>
      </c>
      <c r="P335" s="85" t="s">
        <v>43</v>
      </c>
      <c r="Q335" s="85" t="s">
        <v>27</v>
      </c>
      <c r="R335" s="118" t="s">
        <v>32</v>
      </c>
      <c r="S335" s="119" t="s">
        <v>33</v>
      </c>
      <c r="T335" s="124" t="s">
        <v>44</v>
      </c>
      <c r="U335" s="42"/>
      <c r="V335" s="42"/>
      <c r="W335" s="42"/>
      <c r="X335" s="42"/>
      <c r="Y335" s="42"/>
      <c r="Z335" s="42"/>
      <c r="AA335" s="42"/>
      <c r="AB335" s="42"/>
      <c r="AC335" s="46"/>
      <c r="AD335" s="46"/>
      <c r="AE335" s="46"/>
      <c r="AF335" s="46"/>
    </row>
    <row r="336" s="42" customFormat="1" ht="18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83" t="n">
        <v>5</v>
      </c>
      <c r="N336" s="88" t="s">
        <v>45</v>
      </c>
      <c r="O336" s="85" t="s">
        <v>39</v>
      </c>
      <c r="P336" s="85" t="s">
        <v>46</v>
      </c>
      <c r="Q336" s="85" t="s">
        <v>27</v>
      </c>
      <c r="R336" s="118" t="s">
        <v>27</v>
      </c>
      <c r="S336" s="119" t="s">
        <v>47</v>
      </c>
      <c r="T336" s="124" t="s">
        <v>48</v>
      </c>
      <c r="U336" s="42"/>
      <c r="V336" s="42"/>
      <c r="W336" s="42"/>
      <c r="X336" s="42"/>
      <c r="Y336" s="42"/>
      <c r="Z336" s="42"/>
      <c r="AA336" s="42"/>
      <c r="AB336" s="42"/>
      <c r="AC336" s="46"/>
      <c r="AD336" s="46"/>
      <c r="AE336" s="46"/>
      <c r="AF336" s="46"/>
    </row>
    <row r="337" s="42" customFormat="1" ht="18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83" t="n">
        <v>6</v>
      </c>
      <c r="N337" s="88" t="s">
        <v>49</v>
      </c>
      <c r="O337" s="85" t="s">
        <v>39</v>
      </c>
      <c r="P337" s="85" t="s">
        <v>50</v>
      </c>
      <c r="Q337" s="85" t="s">
        <v>27</v>
      </c>
      <c r="R337" s="118" t="s">
        <v>27</v>
      </c>
      <c r="S337" s="119" t="s">
        <v>47</v>
      </c>
      <c r="T337" s="124" t="s">
        <v>48</v>
      </c>
      <c r="U337" s="42"/>
      <c r="V337" s="42"/>
      <c r="W337" s="42"/>
      <c r="X337" s="42"/>
      <c r="Y337" s="42"/>
      <c r="Z337" s="42"/>
      <c r="AA337" s="42"/>
      <c r="AB337" s="42"/>
      <c r="AC337" s="46"/>
      <c r="AD337" s="46"/>
      <c r="AE337" s="46"/>
      <c r="AF337" s="46"/>
    </row>
    <row r="338" s="42" customFormat="1" ht="18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83" t="n">
        <v>7</v>
      </c>
      <c r="N338" s="88" t="s">
        <v>51</v>
      </c>
      <c r="O338" s="85" t="s">
        <v>39</v>
      </c>
      <c r="P338" s="85" t="s">
        <v>52</v>
      </c>
      <c r="Q338" s="85" t="s">
        <v>27</v>
      </c>
      <c r="R338" s="118" t="s">
        <v>32</v>
      </c>
      <c r="S338" s="119" t="s">
        <v>33</v>
      </c>
      <c r="T338" s="124" t="s">
        <v>53</v>
      </c>
      <c r="U338" s="42"/>
      <c r="V338" s="42"/>
      <c r="W338" s="42"/>
      <c r="X338" s="42"/>
      <c r="Y338" s="42"/>
      <c r="Z338" s="42"/>
      <c r="AA338" s="42"/>
      <c r="AB338" s="42"/>
      <c r="AC338" s="46"/>
      <c r="AD338" s="46"/>
      <c r="AE338" s="46"/>
      <c r="AF338" s="46"/>
    </row>
    <row r="339" s="42" customFormat="1" ht="18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83" t="n">
        <v>8</v>
      </c>
      <c r="N339" s="88" t="s">
        <v>54</v>
      </c>
      <c r="O339" s="85" t="s">
        <v>39</v>
      </c>
      <c r="P339" s="85" t="s">
        <v>207</v>
      </c>
      <c r="Q339" s="85" t="s">
        <v>27</v>
      </c>
      <c r="R339" s="118" t="s">
        <v>32</v>
      </c>
      <c r="S339" s="119" t="s">
        <v>33</v>
      </c>
      <c r="T339" s="124" t="s">
        <v>56</v>
      </c>
      <c r="U339" s="42"/>
      <c r="V339" s="42"/>
      <c r="W339" s="42"/>
      <c r="X339" s="42"/>
      <c r="Y339" s="42"/>
      <c r="Z339" s="42"/>
      <c r="AA339" s="42"/>
      <c r="AB339" s="42"/>
      <c r="AC339" s="46"/>
      <c r="AD339" s="46"/>
      <c r="AE339" s="46"/>
      <c r="AF339" s="46"/>
    </row>
    <row r="340" s="42" customFormat="1" ht="18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83" t="n">
        <v>9</v>
      </c>
      <c r="N340" s="88" t="s">
        <v>57</v>
      </c>
      <c r="O340" s="85" t="s">
        <v>39</v>
      </c>
      <c r="P340" s="85" t="s">
        <v>58</v>
      </c>
      <c r="Q340" s="85" t="s">
        <v>27</v>
      </c>
      <c r="R340" s="118" t="s">
        <v>32</v>
      </c>
      <c r="S340" s="119" t="s">
        <v>33</v>
      </c>
      <c r="T340" s="124" t="s">
        <v>59</v>
      </c>
      <c r="U340" s="42"/>
      <c r="V340" s="42"/>
      <c r="W340" s="42"/>
      <c r="X340" s="42"/>
      <c r="Y340" s="42"/>
      <c r="Z340" s="42"/>
      <c r="AA340" s="42"/>
      <c r="AB340" s="42"/>
      <c r="AC340" s="46"/>
      <c r="AD340" s="46"/>
      <c r="AE340" s="46"/>
      <c r="AF340" s="46"/>
    </row>
    <row r="341" s="42" customFormat="1" ht="18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83" t="n">
        <v>10</v>
      </c>
      <c r="N341" s="88" t="s">
        <v>60</v>
      </c>
      <c r="O341" s="85" t="s">
        <v>39</v>
      </c>
      <c r="P341" s="85" t="s">
        <v>61</v>
      </c>
      <c r="Q341" s="85" t="s">
        <v>27</v>
      </c>
      <c r="R341" s="118" t="s">
        <v>32</v>
      </c>
      <c r="S341" s="119" t="s">
        <v>33</v>
      </c>
      <c r="T341" s="124" t="s">
        <v>62</v>
      </c>
      <c r="U341" s="42"/>
      <c r="V341" s="42"/>
      <c r="W341" s="42"/>
      <c r="X341" s="42"/>
      <c r="Y341" s="42"/>
      <c r="Z341" s="42"/>
      <c r="AA341" s="42"/>
      <c r="AB341" s="42"/>
      <c r="AC341" s="46"/>
      <c r="AD341" s="46"/>
      <c r="AE341" s="46"/>
      <c r="AF341" s="46"/>
    </row>
    <row r="342" s="42" customFormat="1" ht="18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83" t="n">
        <v>11</v>
      </c>
      <c r="N342" s="88" t="s">
        <v>63</v>
      </c>
      <c r="O342" s="85" t="s">
        <v>39</v>
      </c>
      <c r="P342" s="85" t="s">
        <v>64</v>
      </c>
      <c r="Q342" s="85" t="s">
        <v>27</v>
      </c>
      <c r="R342" s="118" t="s">
        <v>32</v>
      </c>
      <c r="S342" s="119" t="s">
        <v>33</v>
      </c>
      <c r="T342" s="124" t="s">
        <v>65</v>
      </c>
      <c r="U342" s="42"/>
      <c r="V342" s="42"/>
      <c r="W342" s="42"/>
      <c r="X342" s="42"/>
      <c r="Y342" s="42"/>
      <c r="Z342" s="42"/>
      <c r="AA342" s="42"/>
      <c r="AB342" s="42"/>
      <c r="AC342" s="46"/>
      <c r="AD342" s="46"/>
      <c r="AE342" s="46"/>
      <c r="AF342" s="46"/>
    </row>
    <row r="343" ht="18.75" customHeight="1">
      <c r="A343" s="122" t="s">
        <v>375</v>
      </c>
      <c r="B343" s="122" t="n">
        <v>104000</v>
      </c>
      <c r="C343" s="122" t="s">
        <v>179</v>
      </c>
      <c r="D343" s="122" t="s">
        <v>376</v>
      </c>
      <c r="E343" s="125" t="n">
        <v>1</v>
      </c>
      <c r="F343" s="81" t="s">
        <v>23</v>
      </c>
      <c r="G343" s="81" t="s">
        <v>377</v>
      </c>
      <c r="H343" s="81" t="s">
        <v>232</v>
      </c>
      <c r="I343" s="164" t="s">
        <v>378</v>
      </c>
      <c r="J343" s="81" t="s">
        <v>27</v>
      </c>
      <c r="K343" s="81" t="s">
        <v>126</v>
      </c>
      <c r="L343" s="122" t="s">
        <v>379</v>
      </c>
      <c r="M343" s="83" t="n">
        <v>1</v>
      </c>
      <c r="N343" s="84" t="s">
        <v>29</v>
      </c>
      <c r="O343" s="85" t="s">
        <v>30</v>
      </c>
      <c r="P343" s="85" t="s">
        <v>31</v>
      </c>
      <c r="Q343" s="85" t="s">
        <v>27</v>
      </c>
      <c r="R343" s="118" t="s">
        <v>32</v>
      </c>
      <c r="S343" s="119" t="s">
        <v>33</v>
      </c>
      <c r="T343" s="124" t="s">
        <v>34</v>
      </c>
    </row>
    <row r="344" ht="18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83" t="n">
        <v>2</v>
      </c>
      <c r="N344" s="84" t="s">
        <v>35</v>
      </c>
      <c r="O344" s="85" t="s">
        <v>30</v>
      </c>
      <c r="P344" s="85" t="s">
        <v>36</v>
      </c>
      <c r="Q344" s="85" t="s">
        <v>27</v>
      </c>
      <c r="R344" s="118" t="s">
        <v>32</v>
      </c>
      <c r="S344" s="119" t="s">
        <v>33</v>
      </c>
      <c r="T344" s="124" t="s">
        <v>37</v>
      </c>
    </row>
    <row r="345" ht="18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83" t="n">
        <v>3</v>
      </c>
      <c r="N345" s="88" t="s">
        <v>38</v>
      </c>
      <c r="O345" s="85" t="s">
        <v>39</v>
      </c>
      <c r="P345" s="85" t="s">
        <v>40</v>
      </c>
      <c r="Q345" s="85" t="s">
        <v>27</v>
      </c>
      <c r="R345" s="118" t="s">
        <v>32</v>
      </c>
      <c r="S345" s="119" t="s">
        <v>33</v>
      </c>
      <c r="T345" s="124" t="s">
        <v>41</v>
      </c>
    </row>
    <row r="346" ht="18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83" t="n">
        <v>4</v>
      </c>
      <c r="N346" s="88" t="s">
        <v>42</v>
      </c>
      <c r="O346" s="85" t="s">
        <v>39</v>
      </c>
      <c r="P346" s="85" t="s">
        <v>43</v>
      </c>
      <c r="Q346" s="85" t="s">
        <v>27</v>
      </c>
      <c r="R346" s="118" t="s">
        <v>32</v>
      </c>
      <c r="S346" s="119" t="s">
        <v>33</v>
      </c>
      <c r="T346" s="124" t="s">
        <v>44</v>
      </c>
    </row>
    <row r="347" ht="18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83" t="n">
        <v>5</v>
      </c>
      <c r="N347" s="88" t="s">
        <v>45</v>
      </c>
      <c r="O347" s="85" t="s">
        <v>39</v>
      </c>
      <c r="P347" s="85" t="s">
        <v>46</v>
      </c>
      <c r="Q347" s="85" t="s">
        <v>27</v>
      </c>
      <c r="R347" s="118" t="s">
        <v>27</v>
      </c>
      <c r="S347" s="119" t="s">
        <v>47</v>
      </c>
      <c r="T347" s="124" t="s">
        <v>48</v>
      </c>
    </row>
    <row r="348" ht="18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83" t="n">
        <v>6</v>
      </c>
      <c r="N348" s="88" t="s">
        <v>49</v>
      </c>
      <c r="O348" s="85" t="s">
        <v>39</v>
      </c>
      <c r="P348" s="85" t="s">
        <v>50</v>
      </c>
      <c r="Q348" s="85" t="s">
        <v>27</v>
      </c>
      <c r="R348" s="118" t="s">
        <v>27</v>
      </c>
      <c r="S348" s="119" t="s">
        <v>47</v>
      </c>
      <c r="T348" s="124" t="s">
        <v>48</v>
      </c>
    </row>
    <row r="349" ht="18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83" t="n">
        <v>7</v>
      </c>
      <c r="N349" s="88" t="s">
        <v>51</v>
      </c>
      <c r="O349" s="85" t="s">
        <v>39</v>
      </c>
      <c r="P349" s="85" t="s">
        <v>52</v>
      </c>
      <c r="Q349" s="85" t="s">
        <v>27</v>
      </c>
      <c r="R349" s="118" t="s">
        <v>32</v>
      </c>
      <c r="S349" s="119" t="s">
        <v>33</v>
      </c>
      <c r="T349" s="124" t="s">
        <v>53</v>
      </c>
    </row>
    <row r="350" ht="18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83" t="n">
        <v>8</v>
      </c>
      <c r="N350" s="88" t="s">
        <v>54</v>
      </c>
      <c r="O350" s="85" t="s">
        <v>39</v>
      </c>
      <c r="P350" s="85" t="s">
        <v>207</v>
      </c>
      <c r="Q350" s="85" t="s">
        <v>27</v>
      </c>
      <c r="R350" s="118" t="s">
        <v>32</v>
      </c>
      <c r="S350" s="119" t="s">
        <v>33</v>
      </c>
      <c r="T350" s="124" t="s">
        <v>56</v>
      </c>
    </row>
    <row r="351" ht="18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83" t="n">
        <v>9</v>
      </c>
      <c r="N351" s="88" t="s">
        <v>57</v>
      </c>
      <c r="O351" s="85" t="s">
        <v>39</v>
      </c>
      <c r="P351" s="85" t="s">
        <v>58</v>
      </c>
      <c r="Q351" s="85" t="s">
        <v>27</v>
      </c>
      <c r="R351" s="118" t="s">
        <v>32</v>
      </c>
      <c r="S351" s="119" t="s">
        <v>33</v>
      </c>
      <c r="T351" s="124" t="s">
        <v>59</v>
      </c>
    </row>
    <row r="352" ht="18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83" t="n">
        <v>10</v>
      </c>
      <c r="N352" s="88" t="s">
        <v>60</v>
      </c>
      <c r="O352" s="85" t="s">
        <v>39</v>
      </c>
      <c r="P352" s="85" t="s">
        <v>61</v>
      </c>
      <c r="Q352" s="85" t="s">
        <v>27</v>
      </c>
      <c r="R352" s="118" t="s">
        <v>32</v>
      </c>
      <c r="S352" s="119" t="s">
        <v>33</v>
      </c>
      <c r="T352" s="124" t="s">
        <v>62</v>
      </c>
    </row>
    <row r="353" ht="18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83" t="n">
        <v>11</v>
      </c>
      <c r="N353" s="88" t="s">
        <v>63</v>
      </c>
      <c r="O353" s="85" t="s">
        <v>39</v>
      </c>
      <c r="P353" s="85" t="s">
        <v>64</v>
      </c>
      <c r="Q353" s="85" t="s">
        <v>27</v>
      </c>
      <c r="R353" s="118" t="s">
        <v>32</v>
      </c>
      <c r="S353" s="119" t="s">
        <v>33</v>
      </c>
      <c r="T353" s="124" t="s">
        <v>65</v>
      </c>
    </row>
    <row r="354" ht="18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83" t="n">
        <v>12</v>
      </c>
      <c r="N354" s="89" t="s">
        <v>234</v>
      </c>
      <c r="O354" s="85" t="s">
        <v>67</v>
      </c>
      <c r="P354" s="85" t="s">
        <v>380</v>
      </c>
      <c r="Q354" s="85" t="s">
        <v>27</v>
      </c>
      <c r="R354" s="118" t="s">
        <v>27</v>
      </c>
      <c r="S354" s="119" t="s">
        <v>47</v>
      </c>
      <c r="T354" s="120" t="s">
        <v>381</v>
      </c>
    </row>
    <row r="355" ht="18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83" t="n">
        <v>13</v>
      </c>
      <c r="N355" s="89" t="s">
        <v>382</v>
      </c>
      <c r="O355" s="85" t="s">
        <v>67</v>
      </c>
      <c r="P355" s="85" t="s">
        <v>265</v>
      </c>
      <c r="Q355" s="85" t="s">
        <v>27</v>
      </c>
      <c r="R355" s="118" t="s">
        <v>32</v>
      </c>
      <c r="S355" s="119" t="s">
        <v>88</v>
      </c>
      <c r="T355" s="120" t="s">
        <v>266</v>
      </c>
    </row>
    <row r="356" ht="18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83" t="n">
        <v>14</v>
      </c>
      <c r="N356" s="89" t="s">
        <v>383</v>
      </c>
      <c r="O356" s="85" t="s">
        <v>67</v>
      </c>
      <c r="P356" s="85" t="s">
        <v>268</v>
      </c>
      <c r="Q356" s="85" t="s">
        <v>27</v>
      </c>
      <c r="R356" s="118" t="s">
        <v>32</v>
      </c>
      <c r="S356" s="119" t="s">
        <v>88</v>
      </c>
      <c r="T356" s="120" t="s">
        <v>269</v>
      </c>
    </row>
    <row r="357" ht="18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83" t="n">
        <v>15</v>
      </c>
      <c r="N357" s="89" t="s">
        <v>384</v>
      </c>
      <c r="O357" s="85" t="s">
        <v>67</v>
      </c>
      <c r="P357" s="85" t="s">
        <v>385</v>
      </c>
      <c r="Q357" s="85" t="s">
        <v>27</v>
      </c>
      <c r="R357" s="118" t="s">
        <v>32</v>
      </c>
      <c r="S357" s="119" t="s">
        <v>88</v>
      </c>
      <c r="T357" s="120" t="s">
        <v>386</v>
      </c>
    </row>
    <row r="358" ht="18.75" customHeight="1">
      <c r="A358" s="122" t="s">
        <v>387</v>
      </c>
      <c r="B358" s="122" t="n">
        <v>105030</v>
      </c>
      <c r="C358" s="122" t="s">
        <v>179</v>
      </c>
      <c r="D358" s="122" t="s">
        <v>388</v>
      </c>
      <c r="E358" s="125" t="n">
        <v>1</v>
      </c>
      <c r="F358" s="127" t="s">
        <v>23</v>
      </c>
      <c r="G358" s="127" t="s">
        <v>389</v>
      </c>
      <c r="H358" s="127" t="s">
        <v>25</v>
      </c>
      <c r="I358" s="165" t="s">
        <v>390</v>
      </c>
      <c r="J358" s="127" t="s">
        <v>27</v>
      </c>
      <c r="K358" s="127" t="s">
        <v>256</v>
      </c>
      <c r="L358" s="166" t="s">
        <v>391</v>
      </c>
      <c r="M358" s="83" t="n">
        <v>1</v>
      </c>
      <c r="N358" s="84" t="s">
        <v>29</v>
      </c>
      <c r="O358" s="85" t="s">
        <v>30</v>
      </c>
      <c r="P358" s="85" t="s">
        <v>31</v>
      </c>
      <c r="Q358" s="85" t="s">
        <v>27</v>
      </c>
      <c r="R358" s="118" t="s">
        <v>32</v>
      </c>
      <c r="S358" s="119" t="s">
        <v>33</v>
      </c>
      <c r="T358" s="124" t="s">
        <v>34</v>
      </c>
    </row>
    <row r="359" ht="18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83" t="n">
        <v>2</v>
      </c>
      <c r="N359" s="84" t="s">
        <v>35</v>
      </c>
      <c r="O359" s="85" t="s">
        <v>30</v>
      </c>
      <c r="P359" s="85" t="s">
        <v>36</v>
      </c>
      <c r="Q359" s="85" t="s">
        <v>27</v>
      </c>
      <c r="R359" s="118" t="s">
        <v>32</v>
      </c>
      <c r="S359" s="119" t="s">
        <v>33</v>
      </c>
      <c r="T359" s="124" t="s">
        <v>37</v>
      </c>
    </row>
    <row r="360" ht="18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83" t="n">
        <v>3</v>
      </c>
      <c r="N360" s="88" t="s">
        <v>38</v>
      </c>
      <c r="O360" s="85" t="s">
        <v>39</v>
      </c>
      <c r="P360" s="85" t="s">
        <v>40</v>
      </c>
      <c r="Q360" s="85" t="s">
        <v>27</v>
      </c>
      <c r="R360" s="118" t="s">
        <v>32</v>
      </c>
      <c r="S360" s="119" t="s">
        <v>33</v>
      </c>
      <c r="T360" s="124" t="s">
        <v>41</v>
      </c>
    </row>
    <row r="361" ht="18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83" t="n">
        <v>4</v>
      </c>
      <c r="N361" s="88" t="s">
        <v>42</v>
      </c>
      <c r="O361" s="85" t="s">
        <v>39</v>
      </c>
      <c r="P361" s="85" t="s">
        <v>43</v>
      </c>
      <c r="Q361" s="85" t="s">
        <v>27</v>
      </c>
      <c r="R361" s="118" t="s">
        <v>32</v>
      </c>
      <c r="S361" s="119" t="s">
        <v>33</v>
      </c>
      <c r="T361" s="124" t="s">
        <v>44</v>
      </c>
    </row>
    <row r="362" ht="18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83" t="n">
        <v>5</v>
      </c>
      <c r="N362" s="88" t="s">
        <v>45</v>
      </c>
      <c r="O362" s="85" t="s">
        <v>39</v>
      </c>
      <c r="P362" s="85" t="s">
        <v>46</v>
      </c>
      <c r="Q362" s="85" t="s">
        <v>27</v>
      </c>
      <c r="R362" s="118" t="s">
        <v>27</v>
      </c>
      <c r="S362" s="119" t="s">
        <v>47</v>
      </c>
      <c r="T362" s="124" t="s">
        <v>48</v>
      </c>
    </row>
    <row r="363" ht="18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83" t="n">
        <v>6</v>
      </c>
      <c r="N363" s="88" t="s">
        <v>49</v>
      </c>
      <c r="O363" s="85" t="s">
        <v>39</v>
      </c>
      <c r="P363" s="85" t="s">
        <v>50</v>
      </c>
      <c r="Q363" s="85" t="s">
        <v>27</v>
      </c>
      <c r="R363" s="118" t="s">
        <v>27</v>
      </c>
      <c r="S363" s="119" t="s">
        <v>47</v>
      </c>
      <c r="T363" s="124" t="s">
        <v>48</v>
      </c>
    </row>
    <row r="364" ht="18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83" t="n">
        <v>7</v>
      </c>
      <c r="N364" s="88" t="s">
        <v>51</v>
      </c>
      <c r="O364" s="85" t="s">
        <v>39</v>
      </c>
      <c r="P364" s="85" t="s">
        <v>52</v>
      </c>
      <c r="Q364" s="85" t="s">
        <v>27</v>
      </c>
      <c r="R364" s="118" t="s">
        <v>32</v>
      </c>
      <c r="S364" s="119" t="s">
        <v>33</v>
      </c>
      <c r="T364" s="124" t="s">
        <v>53</v>
      </c>
    </row>
    <row r="365" ht="18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83" t="n">
        <v>8</v>
      </c>
      <c r="N365" s="88" t="s">
        <v>54</v>
      </c>
      <c r="O365" s="85" t="s">
        <v>39</v>
      </c>
      <c r="P365" s="85" t="s">
        <v>207</v>
      </c>
      <c r="Q365" s="85" t="s">
        <v>27</v>
      </c>
      <c r="R365" s="118" t="s">
        <v>32</v>
      </c>
      <c r="S365" s="119" t="s">
        <v>33</v>
      </c>
      <c r="T365" s="124" t="s">
        <v>56</v>
      </c>
    </row>
    <row r="366" ht="18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83" t="n">
        <v>9</v>
      </c>
      <c r="N366" s="88" t="s">
        <v>57</v>
      </c>
      <c r="O366" s="85" t="s">
        <v>39</v>
      </c>
      <c r="P366" s="85" t="s">
        <v>58</v>
      </c>
      <c r="Q366" s="85" t="s">
        <v>27</v>
      </c>
      <c r="R366" s="118" t="s">
        <v>32</v>
      </c>
      <c r="S366" s="119" t="s">
        <v>33</v>
      </c>
      <c r="T366" s="124" t="s">
        <v>59</v>
      </c>
    </row>
    <row r="367" ht="18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83" t="n">
        <v>10</v>
      </c>
      <c r="N367" s="88" t="s">
        <v>60</v>
      </c>
      <c r="O367" s="85" t="s">
        <v>39</v>
      </c>
      <c r="P367" s="85" t="s">
        <v>61</v>
      </c>
      <c r="Q367" s="85" t="s">
        <v>27</v>
      </c>
      <c r="R367" s="118" t="s">
        <v>32</v>
      </c>
      <c r="S367" s="119" t="s">
        <v>33</v>
      </c>
      <c r="T367" s="124" t="s">
        <v>62</v>
      </c>
    </row>
    <row r="368" ht="18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83" t="n">
        <v>11</v>
      </c>
      <c r="N368" s="88" t="s">
        <v>63</v>
      </c>
      <c r="O368" s="85" t="s">
        <v>39</v>
      </c>
      <c r="P368" s="85" t="s">
        <v>64</v>
      </c>
      <c r="Q368" s="85" t="s">
        <v>27</v>
      </c>
      <c r="R368" s="118" t="s">
        <v>32</v>
      </c>
      <c r="S368" s="119" t="s">
        <v>33</v>
      </c>
      <c r="T368" s="124" t="s">
        <v>65</v>
      </c>
    </row>
    <row r="369" ht="18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83" t="n">
        <v>12</v>
      </c>
      <c r="N369" s="89" t="s">
        <v>392</v>
      </c>
      <c r="O369" s="85" t="s">
        <v>67</v>
      </c>
      <c r="P369" s="85" t="s">
        <v>393</v>
      </c>
      <c r="Q369" s="85" t="s">
        <v>27</v>
      </c>
      <c r="R369" s="118" t="s">
        <v>32</v>
      </c>
      <c r="S369" s="119" t="s">
        <v>47</v>
      </c>
      <c r="T369" s="120" t="s">
        <v>394</v>
      </c>
    </row>
    <row r="370" ht="18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83" t="n">
        <v>13</v>
      </c>
      <c r="N370" s="89" t="s">
        <v>395</v>
      </c>
      <c r="O370" s="85" t="s">
        <v>67</v>
      </c>
      <c r="P370" s="85" t="s">
        <v>396</v>
      </c>
      <c r="Q370" s="85" t="s">
        <v>27</v>
      </c>
      <c r="R370" s="118" t="s">
        <v>32</v>
      </c>
      <c r="S370" s="119" t="s">
        <v>33</v>
      </c>
      <c r="T370" s="120" t="s">
        <v>397</v>
      </c>
    </row>
    <row r="371" ht="18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83" t="n">
        <v>14</v>
      </c>
      <c r="N371" s="89" t="s">
        <v>261</v>
      </c>
      <c r="O371" s="85" t="s">
        <v>67</v>
      </c>
      <c r="P371" s="85" t="s">
        <v>262</v>
      </c>
      <c r="Q371" s="85" t="s">
        <v>27</v>
      </c>
      <c r="R371" s="118" t="s">
        <v>32</v>
      </c>
      <c r="S371" s="119" t="s">
        <v>88</v>
      </c>
      <c r="T371" s="120" t="s">
        <v>398</v>
      </c>
    </row>
    <row r="372" ht="18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83" t="n">
        <v>15</v>
      </c>
      <c r="N372" s="89" t="s">
        <v>264</v>
      </c>
      <c r="O372" s="85" t="s">
        <v>67</v>
      </c>
      <c r="P372" s="85" t="s">
        <v>265</v>
      </c>
      <c r="Q372" s="85" t="s">
        <v>27</v>
      </c>
      <c r="R372" s="118" t="s">
        <v>32</v>
      </c>
      <c r="S372" s="119" t="s">
        <v>88</v>
      </c>
      <c r="T372" s="120" t="s">
        <v>266</v>
      </c>
    </row>
    <row r="373" ht="18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83" t="n">
        <v>16</v>
      </c>
      <c r="N373" s="89" t="s">
        <v>267</v>
      </c>
      <c r="O373" s="85" t="s">
        <v>67</v>
      </c>
      <c r="P373" s="85" t="s">
        <v>268</v>
      </c>
      <c r="Q373" s="85" t="s">
        <v>27</v>
      </c>
      <c r="R373" s="118" t="s">
        <v>32</v>
      </c>
      <c r="S373" s="119" t="s">
        <v>88</v>
      </c>
      <c r="T373" s="120" t="s">
        <v>269</v>
      </c>
    </row>
    <row r="374" ht="18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83" t="n">
        <v>17</v>
      </c>
      <c r="N374" s="89" t="s">
        <v>270</v>
      </c>
      <c r="O374" s="85" t="s">
        <v>67</v>
      </c>
      <c r="P374" s="85" t="s">
        <v>271</v>
      </c>
      <c r="Q374" s="85" t="s">
        <v>27</v>
      </c>
      <c r="R374" s="118" t="s">
        <v>27</v>
      </c>
      <c r="S374" s="119" t="s">
        <v>47</v>
      </c>
      <c r="T374" s="120" t="s">
        <v>272</v>
      </c>
    </row>
    <row r="375" ht="18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83" t="n">
        <v>18</v>
      </c>
      <c r="N375" s="89" t="s">
        <v>273</v>
      </c>
      <c r="O375" s="85" t="s">
        <v>67</v>
      </c>
      <c r="P375" s="85" t="s">
        <v>274</v>
      </c>
      <c r="Q375" s="85" t="s">
        <v>32</v>
      </c>
      <c r="R375" s="118" t="s">
        <v>27</v>
      </c>
      <c r="S375" s="119" t="s">
        <v>47</v>
      </c>
      <c r="T375" s="120" t="s">
        <v>275</v>
      </c>
    </row>
    <row r="376" ht="18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83" t="n">
        <v>19</v>
      </c>
      <c r="N376" s="89" t="s">
        <v>276</v>
      </c>
      <c r="O376" s="85" t="s">
        <v>67</v>
      </c>
      <c r="P376" s="85" t="s">
        <v>277</v>
      </c>
      <c r="Q376" s="85" t="s">
        <v>32</v>
      </c>
      <c r="R376" s="118" t="s">
        <v>27</v>
      </c>
      <c r="S376" s="119" t="s">
        <v>47</v>
      </c>
      <c r="T376" s="120" t="s">
        <v>275</v>
      </c>
    </row>
    <row r="377" ht="18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83" t="n">
        <v>20</v>
      </c>
      <c r="N377" s="89" t="s">
        <v>278</v>
      </c>
      <c r="O377" s="85" t="s">
        <v>67</v>
      </c>
      <c r="P377" s="85" t="s">
        <v>279</v>
      </c>
      <c r="Q377" s="85" t="s">
        <v>32</v>
      </c>
      <c r="R377" s="118" t="s">
        <v>27</v>
      </c>
      <c r="S377" s="119" t="s">
        <v>47</v>
      </c>
      <c r="T377" s="120" t="s">
        <v>275</v>
      </c>
    </row>
    <row r="378" ht="18.75" customHeight="1">
      <c r="A378" s="122" t="s">
        <v>399</v>
      </c>
      <c r="B378" s="122" t="n">
        <v>105040</v>
      </c>
      <c r="C378" s="122" t="s">
        <v>179</v>
      </c>
      <c r="D378" s="122" t="s">
        <v>400</v>
      </c>
      <c r="E378" s="125" t="n">
        <v>1</v>
      </c>
      <c r="F378" s="129" t="s">
        <v>23</v>
      </c>
      <c r="G378" s="129" t="s">
        <v>401</v>
      </c>
      <c r="H378" s="129" t="s">
        <v>25</v>
      </c>
      <c r="I378" s="167" t="s">
        <v>390</v>
      </c>
      <c r="J378" s="129" t="s">
        <v>27</v>
      </c>
      <c r="K378" s="129" t="s">
        <v>256</v>
      </c>
      <c r="L378" s="168" t="s">
        <v>402</v>
      </c>
      <c r="M378" s="83" t="n">
        <v>1</v>
      </c>
      <c r="N378" s="84" t="s">
        <v>29</v>
      </c>
      <c r="O378" s="85" t="s">
        <v>30</v>
      </c>
      <c r="P378" s="85" t="s">
        <v>31</v>
      </c>
      <c r="Q378" s="85" t="s">
        <v>27</v>
      </c>
      <c r="R378" s="118" t="s">
        <v>32</v>
      </c>
      <c r="S378" s="119" t="s">
        <v>33</v>
      </c>
      <c r="T378" s="124" t="s">
        <v>34</v>
      </c>
    </row>
    <row r="379" ht="18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83" t="n">
        <v>2</v>
      </c>
      <c r="N379" s="84" t="s">
        <v>35</v>
      </c>
      <c r="O379" s="85" t="s">
        <v>30</v>
      </c>
      <c r="P379" s="85" t="s">
        <v>36</v>
      </c>
      <c r="Q379" s="85" t="s">
        <v>27</v>
      </c>
      <c r="R379" s="118" t="s">
        <v>32</v>
      </c>
      <c r="S379" s="119" t="s">
        <v>33</v>
      </c>
      <c r="T379" s="124" t="s">
        <v>37</v>
      </c>
    </row>
    <row r="380" ht="18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83" t="n">
        <v>3</v>
      </c>
      <c r="N380" s="88" t="s">
        <v>38</v>
      </c>
      <c r="O380" s="85" t="s">
        <v>39</v>
      </c>
      <c r="P380" s="85" t="s">
        <v>40</v>
      </c>
      <c r="Q380" s="85" t="s">
        <v>27</v>
      </c>
      <c r="R380" s="118" t="s">
        <v>32</v>
      </c>
      <c r="S380" s="119" t="s">
        <v>33</v>
      </c>
      <c r="T380" s="124" t="s">
        <v>41</v>
      </c>
    </row>
    <row r="381" ht="18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83" t="n">
        <v>4</v>
      </c>
      <c r="N381" s="88" t="s">
        <v>42</v>
      </c>
      <c r="O381" s="85" t="s">
        <v>39</v>
      </c>
      <c r="P381" s="85" t="s">
        <v>43</v>
      </c>
      <c r="Q381" s="85" t="s">
        <v>27</v>
      </c>
      <c r="R381" s="118" t="s">
        <v>32</v>
      </c>
      <c r="S381" s="119" t="s">
        <v>33</v>
      </c>
      <c r="T381" s="124" t="s">
        <v>44</v>
      </c>
    </row>
    <row r="382" ht="18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83" t="n">
        <v>5</v>
      </c>
      <c r="N382" s="88" t="s">
        <v>45</v>
      </c>
      <c r="O382" s="85" t="s">
        <v>39</v>
      </c>
      <c r="P382" s="85" t="s">
        <v>46</v>
      </c>
      <c r="Q382" s="85" t="s">
        <v>27</v>
      </c>
      <c r="R382" s="118" t="s">
        <v>27</v>
      </c>
      <c r="S382" s="119" t="s">
        <v>47</v>
      </c>
      <c r="T382" s="124" t="s">
        <v>48</v>
      </c>
    </row>
    <row r="383" ht="18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83" t="n">
        <v>6</v>
      </c>
      <c r="N383" s="88" t="s">
        <v>49</v>
      </c>
      <c r="O383" s="85" t="s">
        <v>39</v>
      </c>
      <c r="P383" s="85" t="s">
        <v>50</v>
      </c>
      <c r="Q383" s="85" t="s">
        <v>27</v>
      </c>
      <c r="R383" s="118" t="s">
        <v>27</v>
      </c>
      <c r="S383" s="119" t="s">
        <v>47</v>
      </c>
      <c r="T383" s="124" t="s">
        <v>48</v>
      </c>
    </row>
    <row r="384" ht="18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83" t="n">
        <v>7</v>
      </c>
      <c r="N384" s="88" t="s">
        <v>51</v>
      </c>
      <c r="O384" s="85" t="s">
        <v>39</v>
      </c>
      <c r="P384" s="85" t="s">
        <v>52</v>
      </c>
      <c r="Q384" s="85" t="s">
        <v>27</v>
      </c>
      <c r="R384" s="118" t="s">
        <v>32</v>
      </c>
      <c r="S384" s="119" t="s">
        <v>33</v>
      </c>
      <c r="T384" s="124" t="s">
        <v>53</v>
      </c>
    </row>
    <row r="385" ht="18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83" t="n">
        <v>8</v>
      </c>
      <c r="N385" s="88" t="s">
        <v>54</v>
      </c>
      <c r="O385" s="85" t="s">
        <v>39</v>
      </c>
      <c r="P385" s="85" t="s">
        <v>207</v>
      </c>
      <c r="Q385" s="85" t="s">
        <v>27</v>
      </c>
      <c r="R385" s="118" t="s">
        <v>32</v>
      </c>
      <c r="S385" s="119" t="s">
        <v>33</v>
      </c>
      <c r="T385" s="124" t="s">
        <v>56</v>
      </c>
    </row>
    <row r="386" ht="18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83" t="n">
        <v>9</v>
      </c>
      <c r="N386" s="88" t="s">
        <v>57</v>
      </c>
      <c r="O386" s="85" t="s">
        <v>39</v>
      </c>
      <c r="P386" s="85" t="s">
        <v>58</v>
      </c>
      <c r="Q386" s="85" t="s">
        <v>27</v>
      </c>
      <c r="R386" s="118" t="s">
        <v>32</v>
      </c>
      <c r="S386" s="119" t="s">
        <v>33</v>
      </c>
      <c r="T386" s="124" t="s">
        <v>59</v>
      </c>
    </row>
    <row r="387" ht="18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83" t="n">
        <v>10</v>
      </c>
      <c r="N387" s="88" t="s">
        <v>60</v>
      </c>
      <c r="O387" s="85" t="s">
        <v>39</v>
      </c>
      <c r="P387" s="85" t="s">
        <v>61</v>
      </c>
      <c r="Q387" s="85" t="s">
        <v>27</v>
      </c>
      <c r="R387" s="118" t="s">
        <v>32</v>
      </c>
      <c r="S387" s="119" t="s">
        <v>33</v>
      </c>
      <c r="T387" s="124" t="s">
        <v>62</v>
      </c>
    </row>
    <row r="388" ht="18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83" t="n">
        <v>11</v>
      </c>
      <c r="N388" s="88" t="s">
        <v>63</v>
      </c>
      <c r="O388" s="85" t="s">
        <v>39</v>
      </c>
      <c r="P388" s="85" t="s">
        <v>64</v>
      </c>
      <c r="Q388" s="85" t="s">
        <v>27</v>
      </c>
      <c r="R388" s="118" t="s">
        <v>32</v>
      </c>
      <c r="S388" s="119" t="s">
        <v>33</v>
      </c>
      <c r="T388" s="124" t="s">
        <v>65</v>
      </c>
    </row>
    <row r="389" ht="18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83" t="n">
        <v>12</v>
      </c>
      <c r="N389" s="89" t="s">
        <v>392</v>
      </c>
      <c r="O389" s="85" t="s">
        <v>67</v>
      </c>
      <c r="P389" s="85" t="s">
        <v>393</v>
      </c>
      <c r="Q389" s="85" t="s">
        <v>27</v>
      </c>
      <c r="R389" s="118" t="s">
        <v>32</v>
      </c>
      <c r="S389" s="119" t="s">
        <v>47</v>
      </c>
      <c r="T389" s="120" t="s">
        <v>394</v>
      </c>
    </row>
    <row r="390" ht="18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83" t="n">
        <v>13</v>
      </c>
      <c r="N390" s="89" t="s">
        <v>395</v>
      </c>
      <c r="O390" s="85" t="s">
        <v>67</v>
      </c>
      <c r="P390" s="85" t="s">
        <v>396</v>
      </c>
      <c r="Q390" s="85" t="s">
        <v>27</v>
      </c>
      <c r="R390" s="118" t="s">
        <v>32</v>
      </c>
      <c r="S390" s="119" t="s">
        <v>33</v>
      </c>
      <c r="T390" s="120" t="s">
        <v>397</v>
      </c>
    </row>
    <row r="391" ht="18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83" t="n">
        <v>14</v>
      </c>
      <c r="N391" s="89" t="s">
        <v>261</v>
      </c>
      <c r="O391" s="85" t="s">
        <v>67</v>
      </c>
      <c r="P391" s="85" t="s">
        <v>262</v>
      </c>
      <c r="Q391" s="85" t="s">
        <v>27</v>
      </c>
      <c r="R391" s="118" t="s">
        <v>32</v>
      </c>
      <c r="S391" s="119" t="s">
        <v>88</v>
      </c>
      <c r="T391" s="120" t="s">
        <v>398</v>
      </c>
    </row>
    <row r="392" ht="18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83" t="n">
        <v>15</v>
      </c>
      <c r="N392" s="89" t="s">
        <v>264</v>
      </c>
      <c r="O392" s="85" t="s">
        <v>67</v>
      </c>
      <c r="P392" s="85" t="s">
        <v>265</v>
      </c>
      <c r="Q392" s="85" t="s">
        <v>27</v>
      </c>
      <c r="R392" s="118" t="s">
        <v>32</v>
      </c>
      <c r="S392" s="119" t="s">
        <v>88</v>
      </c>
      <c r="T392" s="120" t="s">
        <v>266</v>
      </c>
    </row>
    <row r="393" ht="18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83" t="n">
        <v>16</v>
      </c>
      <c r="N393" s="89" t="s">
        <v>267</v>
      </c>
      <c r="O393" s="85" t="s">
        <v>67</v>
      </c>
      <c r="P393" s="85" t="s">
        <v>268</v>
      </c>
      <c r="Q393" s="85" t="s">
        <v>27</v>
      </c>
      <c r="R393" s="118" t="s">
        <v>32</v>
      </c>
      <c r="S393" s="119" t="s">
        <v>88</v>
      </c>
      <c r="T393" s="120" t="s">
        <v>269</v>
      </c>
    </row>
    <row r="394" ht="18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83" t="n">
        <v>17</v>
      </c>
      <c r="N394" s="89" t="s">
        <v>270</v>
      </c>
      <c r="O394" s="85" t="s">
        <v>67</v>
      </c>
      <c r="P394" s="85" t="s">
        <v>271</v>
      </c>
      <c r="Q394" s="85" t="s">
        <v>27</v>
      </c>
      <c r="R394" s="118" t="s">
        <v>27</v>
      </c>
      <c r="S394" s="119" t="s">
        <v>47</v>
      </c>
      <c r="T394" s="120" t="s">
        <v>272</v>
      </c>
    </row>
    <row r="395" ht="18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83" t="n">
        <v>18</v>
      </c>
      <c r="N395" s="89" t="s">
        <v>273</v>
      </c>
      <c r="O395" s="85" t="s">
        <v>67</v>
      </c>
      <c r="P395" s="85" t="s">
        <v>274</v>
      </c>
      <c r="Q395" s="85" t="s">
        <v>32</v>
      </c>
      <c r="R395" s="118" t="s">
        <v>27</v>
      </c>
      <c r="S395" s="119" t="s">
        <v>47</v>
      </c>
      <c r="T395" s="120" t="s">
        <v>275</v>
      </c>
    </row>
    <row r="396" ht="18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83" t="n">
        <v>19</v>
      </c>
      <c r="N396" s="89" t="s">
        <v>276</v>
      </c>
      <c r="O396" s="85" t="s">
        <v>67</v>
      </c>
      <c r="P396" s="85" t="s">
        <v>277</v>
      </c>
      <c r="Q396" s="85" t="s">
        <v>32</v>
      </c>
      <c r="R396" s="118" t="s">
        <v>27</v>
      </c>
      <c r="S396" s="119" t="s">
        <v>47</v>
      </c>
      <c r="T396" s="120" t="s">
        <v>275</v>
      </c>
    </row>
    <row r="397" ht="18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83" t="n">
        <v>20</v>
      </c>
      <c r="N397" s="89" t="s">
        <v>278</v>
      </c>
      <c r="O397" s="85" t="s">
        <v>67</v>
      </c>
      <c r="P397" s="85" t="s">
        <v>279</v>
      </c>
      <c r="Q397" s="85" t="s">
        <v>32</v>
      </c>
      <c r="R397" s="118" t="s">
        <v>27</v>
      </c>
      <c r="S397" s="119" t="s">
        <v>47</v>
      </c>
      <c r="T397" s="120" t="s">
        <v>275</v>
      </c>
    </row>
    <row r="398" ht="18.75" customHeight="1">
      <c r="A398" s="122" t="s">
        <v>403</v>
      </c>
      <c r="B398" s="122" t="n">
        <v>106000</v>
      </c>
      <c r="C398" s="122" t="s">
        <v>179</v>
      </c>
      <c r="D398" s="122" t="s">
        <v>404</v>
      </c>
      <c r="E398" s="125" t="n">
        <v>1</v>
      </c>
      <c r="F398" s="90" t="s">
        <v>23</v>
      </c>
      <c r="G398" s="169" t="s">
        <v>405</v>
      </c>
      <c r="H398" s="90" t="s">
        <v>232</v>
      </c>
      <c r="I398" s="170" t="s">
        <v>406</v>
      </c>
      <c r="J398" s="90" t="s">
        <v>27</v>
      </c>
      <c r="K398" s="90" t="s">
        <v>126</v>
      </c>
      <c r="L398" s="171" t="s">
        <v>407</v>
      </c>
      <c r="M398" s="83" t="n">
        <v>1</v>
      </c>
      <c r="N398" s="84" t="s">
        <v>29</v>
      </c>
      <c r="O398" s="85" t="s">
        <v>30</v>
      </c>
      <c r="P398" s="85" t="s">
        <v>31</v>
      </c>
      <c r="Q398" s="85" t="s">
        <v>27</v>
      </c>
      <c r="R398" s="118" t="s">
        <v>32</v>
      </c>
      <c r="S398" s="119" t="s">
        <v>33</v>
      </c>
      <c r="T398" s="124" t="s">
        <v>34</v>
      </c>
    </row>
    <row r="399" ht="18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83" t="n">
        <v>2</v>
      </c>
      <c r="N399" s="84" t="s">
        <v>35</v>
      </c>
      <c r="O399" s="85" t="s">
        <v>30</v>
      </c>
      <c r="P399" s="85" t="s">
        <v>36</v>
      </c>
      <c r="Q399" s="85" t="s">
        <v>27</v>
      </c>
      <c r="R399" s="118" t="s">
        <v>32</v>
      </c>
      <c r="S399" s="119" t="s">
        <v>33</v>
      </c>
      <c r="T399" s="124" t="s">
        <v>37</v>
      </c>
    </row>
    <row r="400" ht="18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83" t="n">
        <v>3</v>
      </c>
      <c r="N400" s="88" t="s">
        <v>38</v>
      </c>
      <c r="O400" s="85" t="s">
        <v>39</v>
      </c>
      <c r="P400" s="85" t="s">
        <v>40</v>
      </c>
      <c r="Q400" s="85" t="s">
        <v>27</v>
      </c>
      <c r="R400" s="118" t="s">
        <v>32</v>
      </c>
      <c r="S400" s="119" t="s">
        <v>33</v>
      </c>
      <c r="T400" s="124" t="s">
        <v>41</v>
      </c>
    </row>
    <row r="401" ht="18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83" t="n">
        <v>4</v>
      </c>
      <c r="N401" s="88" t="s">
        <v>42</v>
      </c>
      <c r="O401" s="85" t="s">
        <v>39</v>
      </c>
      <c r="P401" s="85" t="s">
        <v>43</v>
      </c>
      <c r="Q401" s="85" t="s">
        <v>27</v>
      </c>
      <c r="R401" s="118" t="s">
        <v>32</v>
      </c>
      <c r="S401" s="119" t="s">
        <v>33</v>
      </c>
      <c r="T401" s="124" t="s">
        <v>44</v>
      </c>
    </row>
    <row r="402" ht="18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83" t="n">
        <v>5</v>
      </c>
      <c r="N402" s="88" t="s">
        <v>45</v>
      </c>
      <c r="O402" s="85" t="s">
        <v>39</v>
      </c>
      <c r="P402" s="85" t="s">
        <v>46</v>
      </c>
      <c r="Q402" s="85" t="s">
        <v>27</v>
      </c>
      <c r="R402" s="118" t="s">
        <v>27</v>
      </c>
      <c r="S402" s="119" t="s">
        <v>47</v>
      </c>
      <c r="T402" s="124" t="s">
        <v>48</v>
      </c>
    </row>
    <row r="403" ht="18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83" t="n">
        <v>6</v>
      </c>
      <c r="N403" s="88" t="s">
        <v>49</v>
      </c>
      <c r="O403" s="85" t="s">
        <v>39</v>
      </c>
      <c r="P403" s="85" t="s">
        <v>50</v>
      </c>
      <c r="Q403" s="85" t="s">
        <v>27</v>
      </c>
      <c r="R403" s="118" t="s">
        <v>27</v>
      </c>
      <c r="S403" s="119" t="s">
        <v>47</v>
      </c>
      <c r="T403" s="124" t="s">
        <v>48</v>
      </c>
    </row>
    <row r="404" ht="18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83" t="n">
        <v>7</v>
      </c>
      <c r="N404" s="88" t="s">
        <v>51</v>
      </c>
      <c r="O404" s="85" t="s">
        <v>39</v>
      </c>
      <c r="P404" s="85" t="s">
        <v>52</v>
      </c>
      <c r="Q404" s="85" t="s">
        <v>27</v>
      </c>
      <c r="R404" s="118" t="s">
        <v>32</v>
      </c>
      <c r="S404" s="119" t="s">
        <v>33</v>
      </c>
      <c r="T404" s="124" t="s">
        <v>53</v>
      </c>
    </row>
    <row r="405" ht="18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83" t="n">
        <v>8</v>
      </c>
      <c r="N405" s="88" t="s">
        <v>54</v>
      </c>
      <c r="O405" s="85" t="s">
        <v>39</v>
      </c>
      <c r="P405" s="85" t="s">
        <v>207</v>
      </c>
      <c r="Q405" s="85" t="s">
        <v>27</v>
      </c>
      <c r="R405" s="118" t="s">
        <v>32</v>
      </c>
      <c r="S405" s="119" t="s">
        <v>33</v>
      </c>
      <c r="T405" s="124" t="s">
        <v>56</v>
      </c>
    </row>
    <row r="406" ht="18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83" t="n">
        <v>9</v>
      </c>
      <c r="N406" s="88" t="s">
        <v>57</v>
      </c>
      <c r="O406" s="85" t="s">
        <v>39</v>
      </c>
      <c r="P406" s="85" t="s">
        <v>58</v>
      </c>
      <c r="Q406" s="85" t="s">
        <v>27</v>
      </c>
      <c r="R406" s="118" t="s">
        <v>32</v>
      </c>
      <c r="S406" s="119" t="s">
        <v>33</v>
      </c>
      <c r="T406" s="124" t="s">
        <v>59</v>
      </c>
    </row>
    <row r="407" ht="18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83" t="n">
        <v>10</v>
      </c>
      <c r="N407" s="88" t="s">
        <v>60</v>
      </c>
      <c r="O407" s="85" t="s">
        <v>39</v>
      </c>
      <c r="P407" s="85" t="s">
        <v>61</v>
      </c>
      <c r="Q407" s="85" t="s">
        <v>27</v>
      </c>
      <c r="R407" s="118" t="s">
        <v>32</v>
      </c>
      <c r="S407" s="119" t="s">
        <v>33</v>
      </c>
      <c r="T407" s="124" t="s">
        <v>62</v>
      </c>
    </row>
    <row r="408" ht="18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83" t="n">
        <v>11</v>
      </c>
      <c r="N408" s="88" t="s">
        <v>63</v>
      </c>
      <c r="O408" s="85" t="s">
        <v>39</v>
      </c>
      <c r="P408" s="85" t="s">
        <v>64</v>
      </c>
      <c r="Q408" s="85" t="s">
        <v>27</v>
      </c>
      <c r="R408" s="118" t="s">
        <v>32</v>
      </c>
      <c r="S408" s="119" t="s">
        <v>33</v>
      </c>
      <c r="T408" s="124" t="s">
        <v>65</v>
      </c>
    </row>
    <row r="409" ht="18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83" t="n">
        <v>12</v>
      </c>
      <c r="N409" s="89" t="s">
        <v>408</v>
      </c>
      <c r="O409" s="85" t="s">
        <v>67</v>
      </c>
      <c r="P409" s="85" t="s">
        <v>409</v>
      </c>
      <c r="Q409" s="85" t="s">
        <v>27</v>
      </c>
      <c r="R409" s="118" t="s">
        <v>32</v>
      </c>
      <c r="S409" s="119" t="s">
        <v>47</v>
      </c>
      <c r="T409" s="120" t="s">
        <v>410</v>
      </c>
    </row>
    <row r="410" ht="18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83" t="n">
        <v>13</v>
      </c>
      <c r="N410" s="89" t="s">
        <v>411</v>
      </c>
      <c r="O410" s="85" t="s">
        <v>67</v>
      </c>
      <c r="P410" s="85" t="s">
        <v>412</v>
      </c>
      <c r="Q410" s="85" t="s">
        <v>27</v>
      </c>
      <c r="R410" s="118" t="s">
        <v>32</v>
      </c>
      <c r="S410" s="119" t="s">
        <v>33</v>
      </c>
      <c r="T410" s="120" t="s">
        <v>413</v>
      </c>
    </row>
    <row r="411" ht="18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83" t="n">
        <v>14</v>
      </c>
      <c r="N411" s="89" t="s">
        <v>414</v>
      </c>
      <c r="O411" s="85" t="s">
        <v>67</v>
      </c>
      <c r="P411" s="85" t="s">
        <v>415</v>
      </c>
      <c r="Q411" s="85" t="s">
        <v>27</v>
      </c>
      <c r="R411" s="118" t="s">
        <v>27</v>
      </c>
      <c r="S411" s="119" t="s">
        <v>47</v>
      </c>
      <c r="T411" s="120" t="s">
        <v>416</v>
      </c>
    </row>
    <row r="412" ht="18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83" t="n">
        <v>15</v>
      </c>
      <c r="N412" s="89" t="s">
        <v>417</v>
      </c>
      <c r="O412" s="85" t="s">
        <v>67</v>
      </c>
      <c r="P412" s="85" t="s">
        <v>418</v>
      </c>
      <c r="Q412" s="85" t="s">
        <v>27</v>
      </c>
      <c r="R412" s="118" t="s">
        <v>27</v>
      </c>
      <c r="S412" s="119" t="s">
        <v>47</v>
      </c>
      <c r="T412" s="120" t="s">
        <v>302</v>
      </c>
    </row>
    <row r="413" ht="18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83" t="n">
        <v>16</v>
      </c>
      <c r="N413" s="89" t="s">
        <v>419</v>
      </c>
      <c r="O413" s="85" t="s">
        <v>67</v>
      </c>
      <c r="P413" s="85" t="s">
        <v>420</v>
      </c>
      <c r="Q413" s="85" t="s">
        <v>27</v>
      </c>
      <c r="R413" s="118" t="s">
        <v>32</v>
      </c>
      <c r="S413" s="119" t="s">
        <v>88</v>
      </c>
      <c r="T413" s="120" t="s">
        <v>421</v>
      </c>
    </row>
    <row r="414" ht="18.75" customHeight="1">
      <c r="A414" s="122" t="s">
        <v>422</v>
      </c>
      <c r="B414" s="122" t="n">
        <v>107000</v>
      </c>
      <c r="C414" s="122" t="s">
        <v>21</v>
      </c>
      <c r="D414" s="122" t="s">
        <v>423</v>
      </c>
      <c r="E414" s="125" t="n">
        <v>1</v>
      </c>
      <c r="F414" s="81" t="s">
        <v>23</v>
      </c>
      <c r="G414" s="172" t="s">
        <v>424</v>
      </c>
      <c r="H414" s="81" t="s">
        <v>25</v>
      </c>
      <c r="I414" s="81" t="s">
        <v>425</v>
      </c>
      <c r="J414" s="81" t="s">
        <v>27</v>
      </c>
      <c r="K414" s="81" t="s">
        <v>256</v>
      </c>
      <c r="L414" s="122"/>
      <c r="M414" s="83" t="n">
        <v>1</v>
      </c>
      <c r="N414" s="84" t="s">
        <v>29</v>
      </c>
      <c r="O414" s="85" t="s">
        <v>30</v>
      </c>
      <c r="P414" s="85" t="s">
        <v>31</v>
      </c>
      <c r="Q414" s="85" t="s">
        <v>27</v>
      </c>
      <c r="R414" s="118" t="s">
        <v>32</v>
      </c>
      <c r="S414" s="119" t="s">
        <v>33</v>
      </c>
      <c r="T414" s="124" t="s">
        <v>34</v>
      </c>
    </row>
    <row r="415" ht="18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83" t="n">
        <v>2</v>
      </c>
      <c r="N415" s="84" t="s">
        <v>35</v>
      </c>
      <c r="O415" s="85" t="s">
        <v>30</v>
      </c>
      <c r="P415" s="85" t="s">
        <v>36</v>
      </c>
      <c r="Q415" s="85" t="s">
        <v>27</v>
      </c>
      <c r="R415" s="118" t="s">
        <v>32</v>
      </c>
      <c r="S415" s="119" t="s">
        <v>33</v>
      </c>
      <c r="T415" s="124" t="s">
        <v>37</v>
      </c>
    </row>
    <row r="416" ht="18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83" t="n">
        <v>3</v>
      </c>
      <c r="N416" s="88" t="s">
        <v>38</v>
      </c>
      <c r="O416" s="85" t="s">
        <v>39</v>
      </c>
      <c r="P416" s="85" t="s">
        <v>40</v>
      </c>
      <c r="Q416" s="85" t="s">
        <v>27</v>
      </c>
      <c r="R416" s="118" t="s">
        <v>32</v>
      </c>
      <c r="S416" s="119" t="s">
        <v>33</v>
      </c>
      <c r="T416" s="124" t="s">
        <v>41</v>
      </c>
    </row>
    <row r="417" ht="18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83" t="n">
        <v>4</v>
      </c>
      <c r="N417" s="88" t="s">
        <v>42</v>
      </c>
      <c r="O417" s="85" t="s">
        <v>39</v>
      </c>
      <c r="P417" s="85" t="s">
        <v>43</v>
      </c>
      <c r="Q417" s="85" t="s">
        <v>27</v>
      </c>
      <c r="R417" s="118" t="s">
        <v>32</v>
      </c>
      <c r="S417" s="119" t="s">
        <v>33</v>
      </c>
      <c r="T417" s="124" t="s">
        <v>44</v>
      </c>
    </row>
    <row r="418" ht="18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83" t="n">
        <v>5</v>
      </c>
      <c r="N418" s="88" t="s">
        <v>45</v>
      </c>
      <c r="O418" s="85" t="s">
        <v>39</v>
      </c>
      <c r="P418" s="85" t="s">
        <v>46</v>
      </c>
      <c r="Q418" s="85" t="s">
        <v>27</v>
      </c>
      <c r="R418" s="118" t="s">
        <v>27</v>
      </c>
      <c r="S418" s="119" t="s">
        <v>47</v>
      </c>
      <c r="T418" s="124" t="s">
        <v>48</v>
      </c>
    </row>
    <row r="419" ht="18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83" t="n">
        <v>6</v>
      </c>
      <c r="N419" s="88" t="s">
        <v>49</v>
      </c>
      <c r="O419" s="85" t="s">
        <v>39</v>
      </c>
      <c r="P419" s="85" t="s">
        <v>50</v>
      </c>
      <c r="Q419" s="85" t="s">
        <v>27</v>
      </c>
      <c r="R419" s="118" t="s">
        <v>27</v>
      </c>
      <c r="S419" s="119" t="s">
        <v>47</v>
      </c>
      <c r="T419" s="124" t="s">
        <v>48</v>
      </c>
    </row>
    <row r="420" ht="18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83" t="n">
        <v>7</v>
      </c>
      <c r="N420" s="88" t="s">
        <v>51</v>
      </c>
      <c r="O420" s="85" t="s">
        <v>39</v>
      </c>
      <c r="P420" s="85" t="s">
        <v>52</v>
      </c>
      <c r="Q420" s="85" t="s">
        <v>27</v>
      </c>
      <c r="R420" s="118" t="s">
        <v>32</v>
      </c>
      <c r="S420" s="119" t="s">
        <v>33</v>
      </c>
      <c r="T420" s="124" t="s">
        <v>53</v>
      </c>
    </row>
    <row r="421" ht="18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83" t="n">
        <v>8</v>
      </c>
      <c r="N421" s="88" t="s">
        <v>54</v>
      </c>
      <c r="O421" s="85" t="s">
        <v>39</v>
      </c>
      <c r="P421" s="85" t="s">
        <v>207</v>
      </c>
      <c r="Q421" s="85" t="s">
        <v>27</v>
      </c>
      <c r="R421" s="118" t="s">
        <v>32</v>
      </c>
      <c r="S421" s="119" t="s">
        <v>33</v>
      </c>
      <c r="T421" s="124" t="s">
        <v>56</v>
      </c>
    </row>
    <row r="422" ht="18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83" t="n">
        <v>9</v>
      </c>
      <c r="N422" s="88" t="s">
        <v>57</v>
      </c>
      <c r="O422" s="85" t="s">
        <v>39</v>
      </c>
      <c r="P422" s="85" t="s">
        <v>58</v>
      </c>
      <c r="Q422" s="85" t="s">
        <v>27</v>
      </c>
      <c r="R422" s="118" t="s">
        <v>32</v>
      </c>
      <c r="S422" s="119" t="s">
        <v>33</v>
      </c>
      <c r="T422" s="124" t="s">
        <v>59</v>
      </c>
    </row>
    <row r="423" ht="18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83" t="n">
        <v>10</v>
      </c>
      <c r="N423" s="88" t="s">
        <v>60</v>
      </c>
      <c r="O423" s="85" t="s">
        <v>39</v>
      </c>
      <c r="P423" s="85" t="s">
        <v>61</v>
      </c>
      <c r="Q423" s="85" t="s">
        <v>27</v>
      </c>
      <c r="R423" s="118" t="s">
        <v>32</v>
      </c>
      <c r="S423" s="119" t="s">
        <v>33</v>
      </c>
      <c r="T423" s="124" t="s">
        <v>62</v>
      </c>
    </row>
    <row r="424" ht="18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83" t="n">
        <v>11</v>
      </c>
      <c r="N424" s="88" t="s">
        <v>63</v>
      </c>
      <c r="O424" s="85" t="s">
        <v>39</v>
      </c>
      <c r="P424" s="85" t="s">
        <v>64</v>
      </c>
      <c r="Q424" s="85" t="s">
        <v>27</v>
      </c>
      <c r="R424" s="118" t="s">
        <v>32</v>
      </c>
      <c r="S424" s="119" t="s">
        <v>33</v>
      </c>
      <c r="T424" s="124" t="s">
        <v>65</v>
      </c>
    </row>
    <row r="425" ht="18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83" t="n">
        <v>12</v>
      </c>
      <c r="N425" s="89" t="s">
        <v>99</v>
      </c>
      <c r="O425" s="85" t="s">
        <v>67</v>
      </c>
      <c r="P425" s="85" t="s">
        <v>100</v>
      </c>
      <c r="Q425" s="85" t="s">
        <v>27</v>
      </c>
      <c r="R425" s="118" t="s">
        <v>32</v>
      </c>
      <c r="S425" s="119" t="s">
        <v>33</v>
      </c>
      <c r="T425" s="120" t="s">
        <v>101</v>
      </c>
    </row>
    <row r="426" ht="18.75" customHeight="1">
      <c r="A426" s="122" t="s">
        <v>426</v>
      </c>
      <c r="B426" s="122" t="n">
        <v>107010</v>
      </c>
      <c r="C426" s="122" t="s">
        <v>21</v>
      </c>
      <c r="D426" s="122" t="s">
        <v>427</v>
      </c>
      <c r="E426" s="122" t="n">
        <v>1</v>
      </c>
      <c r="F426" s="122" t="s">
        <v>23</v>
      </c>
      <c r="G426" s="122" t="s">
        <v>428</v>
      </c>
      <c r="H426" s="122" t="s">
        <v>25</v>
      </c>
      <c r="I426" s="122" t="s">
        <v>429</v>
      </c>
      <c r="J426" s="122" t="s">
        <v>27</v>
      </c>
      <c r="K426" s="122" t="s">
        <v>256</v>
      </c>
      <c r="L426" s="122" t="s">
        <v>430</v>
      </c>
      <c r="M426" s="83" t="n">
        <v>1</v>
      </c>
      <c r="N426" s="84" t="s">
        <v>29</v>
      </c>
      <c r="O426" s="85" t="s">
        <v>30</v>
      </c>
      <c r="P426" s="85" t="s">
        <v>31</v>
      </c>
      <c r="Q426" s="85" t="s">
        <v>27</v>
      </c>
      <c r="R426" s="118" t="s">
        <v>27</v>
      </c>
      <c r="S426" s="119" t="s">
        <v>33</v>
      </c>
      <c r="T426" s="124" t="s">
        <v>34</v>
      </c>
    </row>
    <row r="427" ht="18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83" t="n">
        <v>2</v>
      </c>
      <c r="N427" s="84" t="s">
        <v>35</v>
      </c>
      <c r="O427" s="85" t="s">
        <v>30</v>
      </c>
      <c r="P427" s="85" t="s">
        <v>36</v>
      </c>
      <c r="Q427" s="85" t="s">
        <v>27</v>
      </c>
      <c r="R427" s="118" t="s">
        <v>27</v>
      </c>
      <c r="S427" s="119" t="s">
        <v>33</v>
      </c>
      <c r="T427" s="124" t="s">
        <v>37</v>
      </c>
    </row>
    <row r="428" ht="18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83" t="n">
        <v>3</v>
      </c>
      <c r="N428" s="88" t="s">
        <v>38</v>
      </c>
      <c r="O428" s="85" t="s">
        <v>39</v>
      </c>
      <c r="P428" s="85" t="s">
        <v>40</v>
      </c>
      <c r="Q428" s="85" t="s">
        <v>27</v>
      </c>
      <c r="R428" s="118" t="s">
        <v>27</v>
      </c>
      <c r="S428" s="119" t="s">
        <v>33</v>
      </c>
      <c r="T428" s="124" t="s">
        <v>41</v>
      </c>
    </row>
    <row r="429" ht="18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83" t="n">
        <v>4</v>
      </c>
      <c r="N429" s="88" t="s">
        <v>42</v>
      </c>
      <c r="O429" s="85" t="s">
        <v>39</v>
      </c>
      <c r="P429" s="85" t="s">
        <v>43</v>
      </c>
      <c r="Q429" s="85" t="s">
        <v>27</v>
      </c>
      <c r="R429" s="118" t="s">
        <v>27</v>
      </c>
      <c r="S429" s="119" t="s">
        <v>33</v>
      </c>
      <c r="T429" s="124" t="s">
        <v>44</v>
      </c>
    </row>
    <row r="430" ht="18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83" t="n">
        <v>5</v>
      </c>
      <c r="N430" s="88" t="s">
        <v>45</v>
      </c>
      <c r="O430" s="85" t="s">
        <v>39</v>
      </c>
      <c r="P430" s="85" t="s">
        <v>46</v>
      </c>
      <c r="Q430" s="85" t="s">
        <v>27</v>
      </c>
      <c r="R430" s="118" t="s">
        <v>27</v>
      </c>
      <c r="S430" s="119" t="s">
        <v>47</v>
      </c>
      <c r="T430" s="124" t="s">
        <v>48</v>
      </c>
    </row>
    <row r="431" ht="18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83" t="n">
        <v>6</v>
      </c>
      <c r="N431" s="88" t="s">
        <v>49</v>
      </c>
      <c r="O431" s="85" t="s">
        <v>39</v>
      </c>
      <c r="P431" s="85" t="s">
        <v>50</v>
      </c>
      <c r="Q431" s="85" t="s">
        <v>27</v>
      </c>
      <c r="R431" s="118" t="s">
        <v>27</v>
      </c>
      <c r="S431" s="119" t="s">
        <v>47</v>
      </c>
      <c r="T431" s="124" t="s">
        <v>48</v>
      </c>
    </row>
    <row r="432" ht="18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83" t="n">
        <v>7</v>
      </c>
      <c r="N432" s="88" t="s">
        <v>51</v>
      </c>
      <c r="O432" s="85" t="s">
        <v>39</v>
      </c>
      <c r="P432" s="85" t="s">
        <v>52</v>
      </c>
      <c r="Q432" s="85" t="s">
        <v>27</v>
      </c>
      <c r="R432" s="118" t="s">
        <v>27</v>
      </c>
      <c r="S432" s="119" t="s">
        <v>33</v>
      </c>
      <c r="T432" s="124" t="s">
        <v>53</v>
      </c>
    </row>
    <row r="433" ht="18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83" t="n">
        <v>8</v>
      </c>
      <c r="N433" s="88" t="s">
        <v>54</v>
      </c>
      <c r="O433" s="85" t="s">
        <v>39</v>
      </c>
      <c r="P433" s="85" t="s">
        <v>207</v>
      </c>
      <c r="Q433" s="85" t="s">
        <v>27</v>
      </c>
      <c r="R433" s="118" t="s">
        <v>27</v>
      </c>
      <c r="S433" s="119" t="s">
        <v>33</v>
      </c>
      <c r="T433" s="124" t="s">
        <v>56</v>
      </c>
    </row>
    <row r="434" ht="18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83" t="n">
        <v>9</v>
      </c>
      <c r="N434" s="88" t="s">
        <v>57</v>
      </c>
      <c r="O434" s="85" t="s">
        <v>39</v>
      </c>
      <c r="P434" s="85" t="s">
        <v>58</v>
      </c>
      <c r="Q434" s="85" t="s">
        <v>27</v>
      </c>
      <c r="R434" s="118" t="s">
        <v>27</v>
      </c>
      <c r="S434" s="119" t="s">
        <v>33</v>
      </c>
      <c r="T434" s="124" t="s">
        <v>59</v>
      </c>
    </row>
    <row r="435" ht="18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83" t="n">
        <v>10</v>
      </c>
      <c r="N435" s="88" t="s">
        <v>60</v>
      </c>
      <c r="O435" s="85" t="s">
        <v>39</v>
      </c>
      <c r="P435" s="85" t="s">
        <v>61</v>
      </c>
      <c r="Q435" s="85" t="s">
        <v>27</v>
      </c>
      <c r="R435" s="118" t="s">
        <v>27</v>
      </c>
      <c r="S435" s="119" t="s">
        <v>33</v>
      </c>
      <c r="T435" s="124" t="s">
        <v>62</v>
      </c>
    </row>
    <row r="436" ht="18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83" t="n">
        <v>11</v>
      </c>
      <c r="N436" s="88" t="s">
        <v>63</v>
      </c>
      <c r="O436" s="85" t="s">
        <v>39</v>
      </c>
      <c r="P436" s="85" t="s">
        <v>64</v>
      </c>
      <c r="Q436" s="85" t="s">
        <v>27</v>
      </c>
      <c r="R436" s="118" t="s">
        <v>27</v>
      </c>
      <c r="S436" s="119" t="s">
        <v>33</v>
      </c>
      <c r="T436" s="124" t="s">
        <v>65</v>
      </c>
    </row>
    <row r="437" ht="18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83" t="n">
        <v>12</v>
      </c>
      <c r="N437" s="89" t="s">
        <v>431</v>
      </c>
      <c r="O437" s="85" t="s">
        <v>67</v>
      </c>
      <c r="P437" s="85" t="s">
        <v>432</v>
      </c>
      <c r="Q437" s="85" t="s">
        <v>27</v>
      </c>
      <c r="R437" s="118" t="s">
        <v>27</v>
      </c>
      <c r="S437" s="119" t="s">
        <v>47</v>
      </c>
      <c r="T437" s="120" t="s">
        <v>433</v>
      </c>
    </row>
    <row r="438" ht="18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83" t="n">
        <v>13</v>
      </c>
      <c r="N438" s="89" t="s">
        <v>434</v>
      </c>
      <c r="O438" s="85" t="s">
        <v>67</v>
      </c>
      <c r="P438" s="85" t="s">
        <v>435</v>
      </c>
      <c r="Q438" s="85" t="s">
        <v>27</v>
      </c>
      <c r="R438" s="118" t="s">
        <v>27</v>
      </c>
      <c r="S438" s="119" t="s">
        <v>33</v>
      </c>
      <c r="T438" s="120" t="s">
        <v>436</v>
      </c>
    </row>
    <row r="439" ht="18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83" t="n">
        <v>14</v>
      </c>
      <c r="N439" s="89" t="s">
        <v>437</v>
      </c>
      <c r="O439" s="85" t="s">
        <v>67</v>
      </c>
      <c r="P439" s="85" t="s">
        <v>438</v>
      </c>
      <c r="Q439" s="85" t="s">
        <v>32</v>
      </c>
      <c r="R439" s="118" t="s">
        <v>27</v>
      </c>
      <c r="S439" s="119" t="s">
        <v>33</v>
      </c>
      <c r="T439" s="120" t="s">
        <v>439</v>
      </c>
    </row>
    <row r="440" ht="18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83" t="n">
        <v>15</v>
      </c>
      <c r="N440" s="89" t="s">
        <v>99</v>
      </c>
      <c r="O440" s="85" t="s">
        <v>67</v>
      </c>
      <c r="P440" s="85" t="s">
        <v>100</v>
      </c>
      <c r="Q440" s="85" t="s">
        <v>27</v>
      </c>
      <c r="R440" s="118" t="s">
        <v>27</v>
      </c>
      <c r="S440" s="119" t="s">
        <v>33</v>
      </c>
      <c r="T440" s="120" t="s">
        <v>101</v>
      </c>
    </row>
    <row r="441" ht="18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83" t="n">
        <v>16</v>
      </c>
      <c r="N441" s="89" t="s">
        <v>102</v>
      </c>
      <c r="O441" s="85" t="s">
        <v>67</v>
      </c>
      <c r="P441" s="85" t="s">
        <v>103</v>
      </c>
      <c r="Q441" s="85" t="s">
        <v>27</v>
      </c>
      <c r="R441" s="118" t="s">
        <v>27</v>
      </c>
      <c r="S441" s="119" t="s">
        <v>33</v>
      </c>
      <c r="T441" s="120" t="s">
        <v>104</v>
      </c>
    </row>
    <row r="442" ht="18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83" t="n">
        <v>17</v>
      </c>
      <c r="N442" s="89" t="s">
        <v>111</v>
      </c>
      <c r="O442" s="85" t="s">
        <v>67</v>
      </c>
      <c r="P442" s="85" t="s">
        <v>440</v>
      </c>
      <c r="Q442" s="85" t="s">
        <v>32</v>
      </c>
      <c r="R442" s="118" t="s">
        <v>27</v>
      </c>
      <c r="S442" s="119" t="s">
        <v>47</v>
      </c>
      <c r="T442" s="120" t="s">
        <v>113</v>
      </c>
    </row>
    <row r="443" ht="18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83" t="n">
        <v>18</v>
      </c>
      <c r="N443" s="89" t="s">
        <v>114</v>
      </c>
      <c r="O443" s="85" t="s">
        <v>67</v>
      </c>
      <c r="P443" s="85" t="s">
        <v>115</v>
      </c>
      <c r="Q443" s="85" t="s">
        <v>32</v>
      </c>
      <c r="R443" s="118" t="s">
        <v>27</v>
      </c>
      <c r="S443" s="119" t="s">
        <v>33</v>
      </c>
      <c r="T443" s="120" t="s">
        <v>116</v>
      </c>
    </row>
    <row r="444" ht="18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83" t="n">
        <v>19</v>
      </c>
      <c r="N444" s="89" t="s">
        <v>117</v>
      </c>
      <c r="O444" s="85" t="s">
        <v>67</v>
      </c>
      <c r="P444" s="85" t="s">
        <v>118</v>
      </c>
      <c r="Q444" s="85" t="s">
        <v>32</v>
      </c>
      <c r="R444" s="118" t="s">
        <v>27</v>
      </c>
      <c r="S444" s="119" t="s">
        <v>47</v>
      </c>
      <c r="T444" s="120" t="s">
        <v>119</v>
      </c>
    </row>
    <row r="445" ht="18.75" customHeight="1">
      <c r="A445" s="122" t="s">
        <v>441</v>
      </c>
      <c r="B445" s="122" t="n">
        <v>107020</v>
      </c>
      <c r="C445" s="122" t="s">
        <v>21</v>
      </c>
      <c r="D445" s="122" t="s">
        <v>442</v>
      </c>
      <c r="E445" s="122" t="n">
        <v>1</v>
      </c>
      <c r="F445" s="122" t="s">
        <v>23</v>
      </c>
      <c r="G445" s="122" t="s">
        <v>443</v>
      </c>
      <c r="H445" s="122" t="s">
        <v>25</v>
      </c>
      <c r="I445" s="122" t="s">
        <v>444</v>
      </c>
      <c r="J445" s="122" t="s">
        <v>27</v>
      </c>
      <c r="K445" s="122" t="s">
        <v>256</v>
      </c>
      <c r="L445" s="122"/>
      <c r="M445" s="83" t="n">
        <v>1</v>
      </c>
      <c r="N445" s="84" t="s">
        <v>29</v>
      </c>
      <c r="O445" s="85" t="s">
        <v>30</v>
      </c>
      <c r="P445" s="85" t="s">
        <v>31</v>
      </c>
      <c r="Q445" s="85" t="s">
        <v>27</v>
      </c>
      <c r="R445" s="118" t="s">
        <v>27</v>
      </c>
      <c r="S445" s="119" t="s">
        <v>33</v>
      </c>
      <c r="T445" s="124" t="s">
        <v>34</v>
      </c>
    </row>
    <row r="446" ht="18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83" t="n">
        <v>2</v>
      </c>
      <c r="N446" s="84" t="s">
        <v>35</v>
      </c>
      <c r="O446" s="85" t="s">
        <v>30</v>
      </c>
      <c r="P446" s="85" t="s">
        <v>36</v>
      </c>
      <c r="Q446" s="85" t="s">
        <v>27</v>
      </c>
      <c r="R446" s="118" t="s">
        <v>27</v>
      </c>
      <c r="S446" s="119" t="s">
        <v>33</v>
      </c>
      <c r="T446" s="124" t="s">
        <v>37</v>
      </c>
    </row>
    <row r="447" ht="18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83" t="n">
        <v>3</v>
      </c>
      <c r="N447" s="88" t="s">
        <v>38</v>
      </c>
      <c r="O447" s="85" t="s">
        <v>39</v>
      </c>
      <c r="P447" s="85" t="s">
        <v>40</v>
      </c>
      <c r="Q447" s="85" t="s">
        <v>27</v>
      </c>
      <c r="R447" s="118" t="s">
        <v>27</v>
      </c>
      <c r="S447" s="119" t="s">
        <v>33</v>
      </c>
      <c r="T447" s="124" t="s">
        <v>41</v>
      </c>
    </row>
    <row r="448" ht="18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83" t="n">
        <v>4</v>
      </c>
      <c r="N448" s="88" t="s">
        <v>42</v>
      </c>
      <c r="O448" s="85" t="s">
        <v>39</v>
      </c>
      <c r="P448" s="85" t="s">
        <v>43</v>
      </c>
      <c r="Q448" s="85" t="s">
        <v>27</v>
      </c>
      <c r="R448" s="118" t="s">
        <v>27</v>
      </c>
      <c r="S448" s="119" t="s">
        <v>33</v>
      </c>
      <c r="T448" s="124" t="s">
        <v>44</v>
      </c>
    </row>
    <row r="449" ht="18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83" t="n">
        <v>5</v>
      </c>
      <c r="N449" s="88" t="s">
        <v>45</v>
      </c>
      <c r="O449" s="85" t="s">
        <v>39</v>
      </c>
      <c r="P449" s="85" t="s">
        <v>46</v>
      </c>
      <c r="Q449" s="85" t="s">
        <v>27</v>
      </c>
      <c r="R449" s="118" t="s">
        <v>27</v>
      </c>
      <c r="S449" s="119" t="s">
        <v>47</v>
      </c>
      <c r="T449" s="124" t="s">
        <v>48</v>
      </c>
    </row>
    <row r="450" ht="18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83" t="n">
        <v>6</v>
      </c>
      <c r="N450" s="88" t="s">
        <v>49</v>
      </c>
      <c r="O450" s="85" t="s">
        <v>39</v>
      </c>
      <c r="P450" s="85" t="s">
        <v>50</v>
      </c>
      <c r="Q450" s="85" t="s">
        <v>27</v>
      </c>
      <c r="R450" s="118" t="s">
        <v>27</v>
      </c>
      <c r="S450" s="119" t="s">
        <v>47</v>
      </c>
      <c r="T450" s="124" t="s">
        <v>48</v>
      </c>
    </row>
    <row r="451" ht="18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83" t="n">
        <v>7</v>
      </c>
      <c r="N451" s="88" t="s">
        <v>51</v>
      </c>
      <c r="O451" s="85" t="s">
        <v>39</v>
      </c>
      <c r="P451" s="85" t="s">
        <v>52</v>
      </c>
      <c r="Q451" s="85" t="s">
        <v>27</v>
      </c>
      <c r="R451" s="118" t="s">
        <v>27</v>
      </c>
      <c r="S451" s="119" t="s">
        <v>33</v>
      </c>
      <c r="T451" s="124" t="s">
        <v>53</v>
      </c>
    </row>
    <row r="452" ht="18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83" t="n">
        <v>8</v>
      </c>
      <c r="N452" s="88" t="s">
        <v>54</v>
      </c>
      <c r="O452" s="85" t="s">
        <v>39</v>
      </c>
      <c r="P452" s="85" t="s">
        <v>207</v>
      </c>
      <c r="Q452" s="85" t="s">
        <v>27</v>
      </c>
      <c r="R452" s="118" t="s">
        <v>27</v>
      </c>
      <c r="S452" s="119" t="s">
        <v>33</v>
      </c>
      <c r="T452" s="124" t="s">
        <v>56</v>
      </c>
    </row>
    <row r="453" ht="18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83" t="n">
        <v>9</v>
      </c>
      <c r="N453" s="88" t="s">
        <v>57</v>
      </c>
      <c r="O453" s="85" t="s">
        <v>39</v>
      </c>
      <c r="P453" s="85" t="s">
        <v>58</v>
      </c>
      <c r="Q453" s="85" t="s">
        <v>27</v>
      </c>
      <c r="R453" s="118" t="s">
        <v>27</v>
      </c>
      <c r="S453" s="119" t="s">
        <v>33</v>
      </c>
      <c r="T453" s="124" t="s">
        <v>59</v>
      </c>
    </row>
    <row r="454" ht="18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83" t="n">
        <v>10</v>
      </c>
      <c r="N454" s="88" t="s">
        <v>60</v>
      </c>
      <c r="O454" s="85" t="s">
        <v>39</v>
      </c>
      <c r="P454" s="85" t="s">
        <v>61</v>
      </c>
      <c r="Q454" s="85" t="s">
        <v>27</v>
      </c>
      <c r="R454" s="118" t="s">
        <v>27</v>
      </c>
      <c r="S454" s="119" t="s">
        <v>33</v>
      </c>
      <c r="T454" s="124" t="s">
        <v>62</v>
      </c>
    </row>
    <row r="455" ht="18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83" t="n">
        <v>11</v>
      </c>
      <c r="N455" s="88" t="s">
        <v>63</v>
      </c>
      <c r="O455" s="85" t="s">
        <v>39</v>
      </c>
      <c r="P455" s="85" t="s">
        <v>64</v>
      </c>
      <c r="Q455" s="85" t="s">
        <v>27</v>
      </c>
      <c r="R455" s="118" t="s">
        <v>27</v>
      </c>
      <c r="S455" s="119" t="s">
        <v>33</v>
      </c>
      <c r="T455" s="124" t="s">
        <v>65</v>
      </c>
    </row>
    <row r="456" ht="18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83" t="n">
        <v>12</v>
      </c>
      <c r="N456" s="89" t="s">
        <v>445</v>
      </c>
      <c r="O456" s="85" t="s">
        <v>67</v>
      </c>
      <c r="P456" s="85" t="s">
        <v>446</v>
      </c>
      <c r="Q456" s="85" t="s">
        <v>27</v>
      </c>
      <c r="R456" s="118" t="s">
        <v>27</v>
      </c>
      <c r="S456" s="119" t="s">
        <v>88</v>
      </c>
      <c r="T456" s="120" t="s">
        <v>447</v>
      </c>
    </row>
    <row r="457" ht="18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83" t="n">
        <v>13</v>
      </c>
      <c r="N457" s="89" t="s">
        <v>448</v>
      </c>
      <c r="O457" s="85" t="s">
        <v>67</v>
      </c>
      <c r="P457" s="85" t="s">
        <v>449</v>
      </c>
      <c r="Q457" s="85" t="s">
        <v>27</v>
      </c>
      <c r="R457" s="118" t="s">
        <v>27</v>
      </c>
      <c r="S457" s="119" t="s">
        <v>47</v>
      </c>
      <c r="T457" s="120" t="s">
        <v>450</v>
      </c>
    </row>
    <row r="458" ht="18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83" t="n">
        <v>14</v>
      </c>
      <c r="N458" s="89" t="s">
        <v>99</v>
      </c>
      <c r="O458" s="85" t="s">
        <v>67</v>
      </c>
      <c r="P458" s="85" t="s">
        <v>100</v>
      </c>
      <c r="Q458" s="85" t="s">
        <v>27</v>
      </c>
      <c r="R458" s="118" t="s">
        <v>27</v>
      </c>
      <c r="S458" s="119" t="s">
        <v>33</v>
      </c>
      <c r="T458" s="120" t="s">
        <v>101</v>
      </c>
    </row>
    <row r="459" ht="18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83" t="n">
        <v>15</v>
      </c>
      <c r="N459" s="89" t="s">
        <v>102</v>
      </c>
      <c r="O459" s="85" t="s">
        <v>67</v>
      </c>
      <c r="P459" s="85" t="s">
        <v>103</v>
      </c>
      <c r="Q459" s="85" t="s">
        <v>27</v>
      </c>
      <c r="R459" s="118" t="s">
        <v>27</v>
      </c>
      <c r="S459" s="119" t="s">
        <v>33</v>
      </c>
      <c r="T459" s="120" t="s">
        <v>104</v>
      </c>
    </row>
    <row r="460" ht="18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83" t="n">
        <v>16</v>
      </c>
      <c r="N460" s="89" t="s">
        <v>111</v>
      </c>
      <c r="O460" s="85" t="s">
        <v>67</v>
      </c>
      <c r="P460" s="85" t="s">
        <v>440</v>
      </c>
      <c r="Q460" s="85" t="s">
        <v>32</v>
      </c>
      <c r="R460" s="118" t="s">
        <v>27</v>
      </c>
      <c r="S460" s="119" t="s">
        <v>47</v>
      </c>
      <c r="T460" s="120" t="s">
        <v>113</v>
      </c>
    </row>
    <row r="461" ht="18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83" t="n">
        <v>17</v>
      </c>
      <c r="N461" s="89" t="s">
        <v>114</v>
      </c>
      <c r="O461" s="85" t="s">
        <v>67</v>
      </c>
      <c r="P461" s="85" t="s">
        <v>115</v>
      </c>
      <c r="Q461" s="85" t="s">
        <v>32</v>
      </c>
      <c r="R461" s="118" t="s">
        <v>27</v>
      </c>
      <c r="S461" s="119" t="s">
        <v>33</v>
      </c>
      <c r="T461" s="120" t="s">
        <v>116</v>
      </c>
    </row>
    <row r="462" ht="18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83" t="n">
        <v>18</v>
      </c>
      <c r="N462" s="89" t="s">
        <v>117</v>
      </c>
      <c r="O462" s="85" t="s">
        <v>67</v>
      </c>
      <c r="P462" s="85" t="s">
        <v>118</v>
      </c>
      <c r="Q462" s="85" t="s">
        <v>32</v>
      </c>
      <c r="R462" s="118" t="s">
        <v>27</v>
      </c>
      <c r="S462" s="119" t="s">
        <v>47</v>
      </c>
      <c r="T462" s="120" t="s">
        <v>119</v>
      </c>
    </row>
    <row r="463" ht="18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83" t="n">
        <v>19</v>
      </c>
      <c r="N463" s="89" t="s">
        <v>451</v>
      </c>
      <c r="O463" s="85" t="s">
        <v>67</v>
      </c>
      <c r="P463" s="85" t="s">
        <v>452</v>
      </c>
      <c r="Q463" s="85" t="s">
        <v>32</v>
      </c>
      <c r="R463" s="118" t="s">
        <v>27</v>
      </c>
      <c r="S463" s="119" t="s">
        <v>47</v>
      </c>
      <c r="T463" s="120" t="s">
        <v>453</v>
      </c>
    </row>
    <row r="464" ht="18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83" t="n">
        <v>20</v>
      </c>
      <c r="N464" s="89" t="s">
        <v>454</v>
      </c>
      <c r="O464" s="85" t="s">
        <v>67</v>
      </c>
      <c r="P464" s="85" t="s">
        <v>455</v>
      </c>
      <c r="Q464" s="85" t="s">
        <v>32</v>
      </c>
      <c r="R464" s="118" t="s">
        <v>27</v>
      </c>
      <c r="S464" s="119" t="s">
        <v>47</v>
      </c>
      <c r="T464" s="120" t="s">
        <v>456</v>
      </c>
    </row>
    <row r="465" ht="18.75" customHeight="1">
      <c r="A465" s="122" t="s">
        <v>457</v>
      </c>
      <c r="B465" s="122" t="n">
        <v>107030</v>
      </c>
      <c r="C465" s="122" t="s">
        <v>21</v>
      </c>
      <c r="D465" s="122" t="s">
        <v>458</v>
      </c>
      <c r="E465" s="122" t="n">
        <v>1</v>
      </c>
      <c r="F465" s="122" t="s">
        <v>23</v>
      </c>
      <c r="G465" s="122" t="s">
        <v>459</v>
      </c>
      <c r="H465" s="122" t="s">
        <v>25</v>
      </c>
      <c r="I465" s="122" t="s">
        <v>460</v>
      </c>
      <c r="J465" s="122" t="s">
        <v>27</v>
      </c>
      <c r="K465" s="122" t="s">
        <v>256</v>
      </c>
      <c r="L465" s="122" t="s">
        <v>461</v>
      </c>
      <c r="M465" s="83" t="n">
        <v>1</v>
      </c>
      <c r="N465" s="84" t="s">
        <v>29</v>
      </c>
      <c r="O465" s="85" t="s">
        <v>30</v>
      </c>
      <c r="P465" s="85" t="s">
        <v>31</v>
      </c>
      <c r="Q465" s="85" t="s">
        <v>27</v>
      </c>
      <c r="R465" s="118" t="s">
        <v>27</v>
      </c>
      <c r="S465" s="119" t="s">
        <v>33</v>
      </c>
      <c r="T465" s="124" t="s">
        <v>34</v>
      </c>
    </row>
    <row r="466" ht="18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83" t="n">
        <v>2</v>
      </c>
      <c r="N466" s="84" t="s">
        <v>35</v>
      </c>
      <c r="O466" s="85" t="s">
        <v>30</v>
      </c>
      <c r="P466" s="85" t="s">
        <v>36</v>
      </c>
      <c r="Q466" s="85" t="s">
        <v>27</v>
      </c>
      <c r="R466" s="118" t="s">
        <v>27</v>
      </c>
      <c r="S466" s="119" t="s">
        <v>33</v>
      </c>
      <c r="T466" s="124" t="s">
        <v>37</v>
      </c>
    </row>
    <row r="467" ht="18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83" t="n">
        <v>3</v>
      </c>
      <c r="N467" s="88" t="s">
        <v>38</v>
      </c>
      <c r="O467" s="85" t="s">
        <v>39</v>
      </c>
      <c r="P467" s="85" t="s">
        <v>40</v>
      </c>
      <c r="Q467" s="85" t="s">
        <v>27</v>
      </c>
      <c r="R467" s="118" t="s">
        <v>27</v>
      </c>
      <c r="S467" s="119" t="s">
        <v>33</v>
      </c>
      <c r="T467" s="124" t="s">
        <v>41</v>
      </c>
    </row>
    <row r="468" ht="18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83" t="n">
        <v>4</v>
      </c>
      <c r="N468" s="88" t="s">
        <v>42</v>
      </c>
      <c r="O468" s="85" t="s">
        <v>39</v>
      </c>
      <c r="P468" s="85" t="s">
        <v>43</v>
      </c>
      <c r="Q468" s="85" t="s">
        <v>27</v>
      </c>
      <c r="R468" s="118" t="s">
        <v>27</v>
      </c>
      <c r="S468" s="119" t="s">
        <v>33</v>
      </c>
      <c r="T468" s="124" t="s">
        <v>44</v>
      </c>
    </row>
    <row r="469" ht="18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83" t="n">
        <v>5</v>
      </c>
      <c r="N469" s="88" t="s">
        <v>45</v>
      </c>
      <c r="O469" s="85" t="s">
        <v>39</v>
      </c>
      <c r="P469" s="85" t="s">
        <v>46</v>
      </c>
      <c r="Q469" s="85" t="s">
        <v>27</v>
      </c>
      <c r="R469" s="118" t="s">
        <v>27</v>
      </c>
      <c r="S469" s="119" t="s">
        <v>47</v>
      </c>
      <c r="T469" s="124" t="s">
        <v>48</v>
      </c>
    </row>
    <row r="470" ht="18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83" t="n">
        <v>6</v>
      </c>
      <c r="N470" s="88" t="s">
        <v>49</v>
      </c>
      <c r="O470" s="85" t="s">
        <v>39</v>
      </c>
      <c r="P470" s="85" t="s">
        <v>50</v>
      </c>
      <c r="Q470" s="85" t="s">
        <v>27</v>
      </c>
      <c r="R470" s="118" t="s">
        <v>27</v>
      </c>
      <c r="S470" s="119" t="s">
        <v>47</v>
      </c>
      <c r="T470" s="124" t="s">
        <v>48</v>
      </c>
    </row>
    <row r="471" ht="18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83" t="n">
        <v>7</v>
      </c>
      <c r="N471" s="88" t="s">
        <v>51</v>
      </c>
      <c r="O471" s="85" t="s">
        <v>39</v>
      </c>
      <c r="P471" s="85" t="s">
        <v>52</v>
      </c>
      <c r="Q471" s="85" t="s">
        <v>27</v>
      </c>
      <c r="R471" s="118" t="s">
        <v>27</v>
      </c>
      <c r="S471" s="119" t="s">
        <v>33</v>
      </c>
      <c r="T471" s="124" t="s">
        <v>53</v>
      </c>
    </row>
    <row r="472" ht="18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83" t="n">
        <v>8</v>
      </c>
      <c r="N472" s="88" t="s">
        <v>54</v>
      </c>
      <c r="O472" s="85" t="s">
        <v>39</v>
      </c>
      <c r="P472" s="85" t="s">
        <v>207</v>
      </c>
      <c r="Q472" s="85" t="s">
        <v>27</v>
      </c>
      <c r="R472" s="118" t="s">
        <v>27</v>
      </c>
      <c r="S472" s="119" t="s">
        <v>33</v>
      </c>
      <c r="T472" s="124" t="s">
        <v>56</v>
      </c>
    </row>
    <row r="473" ht="18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83" t="n">
        <v>9</v>
      </c>
      <c r="N473" s="88" t="s">
        <v>57</v>
      </c>
      <c r="O473" s="85" t="s">
        <v>39</v>
      </c>
      <c r="P473" s="85" t="s">
        <v>58</v>
      </c>
      <c r="Q473" s="85" t="s">
        <v>27</v>
      </c>
      <c r="R473" s="118" t="s">
        <v>27</v>
      </c>
      <c r="S473" s="119" t="s">
        <v>33</v>
      </c>
      <c r="T473" s="124" t="s">
        <v>59</v>
      </c>
    </row>
    <row r="474" ht="18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83" t="n">
        <v>10</v>
      </c>
      <c r="N474" s="88" t="s">
        <v>60</v>
      </c>
      <c r="O474" s="85" t="s">
        <v>39</v>
      </c>
      <c r="P474" s="85" t="s">
        <v>61</v>
      </c>
      <c r="Q474" s="85" t="s">
        <v>27</v>
      </c>
      <c r="R474" s="118" t="s">
        <v>27</v>
      </c>
      <c r="S474" s="119" t="s">
        <v>33</v>
      </c>
      <c r="T474" s="124" t="s">
        <v>62</v>
      </c>
    </row>
    <row r="475" ht="18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83" t="n">
        <v>11</v>
      </c>
      <c r="N475" s="88" t="s">
        <v>63</v>
      </c>
      <c r="O475" s="85" t="s">
        <v>39</v>
      </c>
      <c r="P475" s="85" t="s">
        <v>64</v>
      </c>
      <c r="Q475" s="85" t="s">
        <v>27</v>
      </c>
      <c r="R475" s="118" t="s">
        <v>27</v>
      </c>
      <c r="S475" s="119" t="s">
        <v>33</v>
      </c>
      <c r="T475" s="124" t="s">
        <v>65</v>
      </c>
    </row>
    <row r="476" ht="18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83" t="n">
        <v>12</v>
      </c>
      <c r="N476" s="89" t="s">
        <v>462</v>
      </c>
      <c r="O476" s="85" t="s">
        <v>67</v>
      </c>
      <c r="P476" s="85" t="s">
        <v>463</v>
      </c>
      <c r="Q476" s="85" t="s">
        <v>27</v>
      </c>
      <c r="R476" s="118" t="s">
        <v>27</v>
      </c>
      <c r="S476" s="119" t="s">
        <v>33</v>
      </c>
      <c r="T476" s="120" t="s">
        <v>464</v>
      </c>
    </row>
    <row r="477" ht="18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83" t="n">
        <v>13</v>
      </c>
      <c r="N477" s="89" t="s">
        <v>465</v>
      </c>
      <c r="O477" s="85" t="s">
        <v>67</v>
      </c>
      <c r="P477" s="85" t="s">
        <v>466</v>
      </c>
      <c r="Q477" s="85" t="s">
        <v>27</v>
      </c>
      <c r="R477" s="118" t="s">
        <v>27</v>
      </c>
      <c r="S477" s="119" t="s">
        <v>88</v>
      </c>
      <c r="T477" s="120" t="s">
        <v>467</v>
      </c>
    </row>
    <row r="478" ht="18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83" t="n">
        <v>14</v>
      </c>
      <c r="N478" s="89" t="s">
        <v>468</v>
      </c>
      <c r="O478" s="85" t="s">
        <v>67</v>
      </c>
      <c r="P478" s="85" t="s">
        <v>469</v>
      </c>
      <c r="Q478" s="85" t="s">
        <v>27</v>
      </c>
      <c r="R478" s="118" t="s">
        <v>27</v>
      </c>
      <c r="S478" s="119" t="s">
        <v>47</v>
      </c>
      <c r="T478" s="120" t="s">
        <v>433</v>
      </c>
    </row>
    <row r="479" ht="18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83" t="n">
        <v>15</v>
      </c>
      <c r="N479" s="89" t="s">
        <v>361</v>
      </c>
      <c r="O479" s="85" t="s">
        <v>67</v>
      </c>
      <c r="P479" s="85" t="s">
        <v>470</v>
      </c>
      <c r="Q479" s="85" t="s">
        <v>27</v>
      </c>
      <c r="R479" s="118" t="s">
        <v>27</v>
      </c>
      <c r="S479" s="119" t="s">
        <v>88</v>
      </c>
      <c r="T479" s="120" t="s">
        <v>471</v>
      </c>
    </row>
    <row r="480" ht="18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83" t="n">
        <v>16</v>
      </c>
      <c r="N480" s="89" t="s">
        <v>472</v>
      </c>
      <c r="O480" s="85" t="s">
        <v>67</v>
      </c>
      <c r="P480" s="85" t="s">
        <v>473</v>
      </c>
      <c r="Q480" s="85" t="s">
        <v>27</v>
      </c>
      <c r="R480" s="118" t="s">
        <v>27</v>
      </c>
      <c r="S480" s="119" t="s">
        <v>88</v>
      </c>
      <c r="T480" s="120" t="s">
        <v>474</v>
      </c>
    </row>
    <row r="481" ht="18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83" t="n">
        <v>17</v>
      </c>
      <c r="N481" s="89" t="s">
        <v>99</v>
      </c>
      <c r="O481" s="85" t="s">
        <v>67</v>
      </c>
      <c r="P481" s="85" t="s">
        <v>100</v>
      </c>
      <c r="Q481" s="85" t="s">
        <v>27</v>
      </c>
      <c r="R481" s="118" t="s">
        <v>27</v>
      </c>
      <c r="S481" s="119" t="s">
        <v>33</v>
      </c>
      <c r="T481" s="120" t="s">
        <v>101</v>
      </c>
    </row>
    <row r="482" ht="18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83" t="n">
        <v>18</v>
      </c>
      <c r="N482" s="89" t="s">
        <v>111</v>
      </c>
      <c r="O482" s="85" t="s">
        <v>67</v>
      </c>
      <c r="P482" s="85" t="s">
        <v>440</v>
      </c>
      <c r="Q482" s="85" t="s">
        <v>32</v>
      </c>
      <c r="R482" s="118" t="s">
        <v>27</v>
      </c>
      <c r="S482" s="119" t="s">
        <v>47</v>
      </c>
      <c r="T482" s="120" t="s">
        <v>113</v>
      </c>
    </row>
    <row r="483" ht="18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83" t="n">
        <v>19</v>
      </c>
      <c r="N483" s="89" t="s">
        <v>114</v>
      </c>
      <c r="O483" s="85" t="s">
        <v>67</v>
      </c>
      <c r="P483" s="85" t="s">
        <v>115</v>
      </c>
      <c r="Q483" s="85" t="s">
        <v>32</v>
      </c>
      <c r="R483" s="118" t="s">
        <v>27</v>
      </c>
      <c r="S483" s="119" t="s">
        <v>33</v>
      </c>
      <c r="T483" s="120" t="s">
        <v>116</v>
      </c>
    </row>
    <row r="484" ht="18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83" t="n">
        <v>20</v>
      </c>
      <c r="N484" s="89" t="s">
        <v>117</v>
      </c>
      <c r="O484" s="85" t="s">
        <v>67</v>
      </c>
      <c r="P484" s="85" t="s">
        <v>118</v>
      </c>
      <c r="Q484" s="85" t="s">
        <v>32</v>
      </c>
      <c r="R484" s="118" t="s">
        <v>27</v>
      </c>
      <c r="S484" s="119" t="s">
        <v>47</v>
      </c>
      <c r="T484" s="120" t="s">
        <v>119</v>
      </c>
    </row>
    <row r="485" ht="18.75" customHeight="1">
      <c r="A485" s="122" t="s">
        <v>475</v>
      </c>
      <c r="B485" s="122" t="n">
        <v>107070</v>
      </c>
      <c r="C485" s="122" t="s">
        <v>21</v>
      </c>
      <c r="D485" s="122" t="s">
        <v>476</v>
      </c>
      <c r="E485" s="132" t="n">
        <v>1</v>
      </c>
      <c r="F485" s="127" t="s">
        <v>23</v>
      </c>
      <c r="G485" s="127" t="s">
        <v>477</v>
      </c>
      <c r="H485" s="127" t="s">
        <v>25</v>
      </c>
      <c r="I485" s="127" t="s">
        <v>287</v>
      </c>
      <c r="J485" s="127" t="s">
        <v>27</v>
      </c>
      <c r="K485" s="127" t="s">
        <v>256</v>
      </c>
      <c r="L485" s="122" t="s">
        <v>478</v>
      </c>
      <c r="M485" s="83" t="n">
        <v>1</v>
      </c>
      <c r="N485" s="84" t="s">
        <v>29</v>
      </c>
      <c r="O485" s="85" t="s">
        <v>30</v>
      </c>
      <c r="P485" s="85" t="s">
        <v>31</v>
      </c>
      <c r="Q485" s="85" t="s">
        <v>27</v>
      </c>
      <c r="R485" s="118" t="s">
        <v>32</v>
      </c>
      <c r="S485" s="119" t="s">
        <v>33</v>
      </c>
      <c r="T485" s="124" t="s">
        <v>34</v>
      </c>
    </row>
    <row r="486" ht="18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83" t="n">
        <v>2</v>
      </c>
      <c r="N486" s="84" t="s">
        <v>35</v>
      </c>
      <c r="O486" s="85" t="s">
        <v>30</v>
      </c>
      <c r="P486" s="85" t="s">
        <v>36</v>
      </c>
      <c r="Q486" s="85" t="s">
        <v>27</v>
      </c>
      <c r="R486" s="118" t="s">
        <v>32</v>
      </c>
      <c r="S486" s="119" t="s">
        <v>33</v>
      </c>
      <c r="T486" s="124" t="s">
        <v>37</v>
      </c>
    </row>
    <row r="487" ht="18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83" t="n">
        <v>3</v>
      </c>
      <c r="N487" s="88" t="s">
        <v>38</v>
      </c>
      <c r="O487" s="85" t="s">
        <v>39</v>
      </c>
      <c r="P487" s="85" t="s">
        <v>40</v>
      </c>
      <c r="Q487" s="85" t="s">
        <v>27</v>
      </c>
      <c r="R487" s="118" t="s">
        <v>32</v>
      </c>
      <c r="S487" s="119" t="s">
        <v>33</v>
      </c>
      <c r="T487" s="124" t="s">
        <v>41</v>
      </c>
    </row>
    <row r="488" ht="18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83" t="n">
        <v>4</v>
      </c>
      <c r="N488" s="88" t="s">
        <v>42</v>
      </c>
      <c r="O488" s="85" t="s">
        <v>39</v>
      </c>
      <c r="P488" s="85" t="s">
        <v>43</v>
      </c>
      <c r="Q488" s="85" t="s">
        <v>27</v>
      </c>
      <c r="R488" s="118" t="s">
        <v>32</v>
      </c>
      <c r="S488" s="119" t="s">
        <v>33</v>
      </c>
      <c r="T488" s="124" t="s">
        <v>44</v>
      </c>
    </row>
    <row r="489" ht="18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83" t="n">
        <v>5</v>
      </c>
      <c r="N489" s="88" t="s">
        <v>45</v>
      </c>
      <c r="O489" s="85" t="s">
        <v>39</v>
      </c>
      <c r="P489" s="85" t="s">
        <v>46</v>
      </c>
      <c r="Q489" s="85" t="s">
        <v>27</v>
      </c>
      <c r="R489" s="118" t="s">
        <v>27</v>
      </c>
      <c r="S489" s="119" t="s">
        <v>47</v>
      </c>
      <c r="T489" s="124" t="s">
        <v>48</v>
      </c>
    </row>
    <row r="490" ht="18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83" t="n">
        <v>6</v>
      </c>
      <c r="N490" s="88" t="s">
        <v>49</v>
      </c>
      <c r="O490" s="85" t="s">
        <v>39</v>
      </c>
      <c r="P490" s="85" t="s">
        <v>50</v>
      </c>
      <c r="Q490" s="85" t="s">
        <v>27</v>
      </c>
      <c r="R490" s="118" t="s">
        <v>27</v>
      </c>
      <c r="S490" s="119" t="s">
        <v>47</v>
      </c>
      <c r="T490" s="124" t="s">
        <v>48</v>
      </c>
    </row>
    <row r="491" ht="18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83" t="n">
        <v>7</v>
      </c>
      <c r="N491" s="88" t="s">
        <v>51</v>
      </c>
      <c r="O491" s="85" t="s">
        <v>39</v>
      </c>
      <c r="P491" s="85" t="s">
        <v>52</v>
      </c>
      <c r="Q491" s="85" t="s">
        <v>27</v>
      </c>
      <c r="R491" s="118" t="s">
        <v>32</v>
      </c>
      <c r="S491" s="119" t="s">
        <v>33</v>
      </c>
      <c r="T491" s="124" t="s">
        <v>53</v>
      </c>
    </row>
    <row r="492" ht="18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83" t="n">
        <v>8</v>
      </c>
      <c r="N492" s="88" t="s">
        <v>54</v>
      </c>
      <c r="O492" s="85" t="s">
        <v>39</v>
      </c>
      <c r="P492" s="85" t="s">
        <v>207</v>
      </c>
      <c r="Q492" s="85" t="s">
        <v>27</v>
      </c>
      <c r="R492" s="118" t="s">
        <v>32</v>
      </c>
      <c r="S492" s="119" t="s">
        <v>33</v>
      </c>
      <c r="T492" s="124" t="s">
        <v>56</v>
      </c>
    </row>
    <row r="493" ht="18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83" t="n">
        <v>9</v>
      </c>
      <c r="N493" s="88" t="s">
        <v>57</v>
      </c>
      <c r="O493" s="85" t="s">
        <v>39</v>
      </c>
      <c r="P493" s="85" t="s">
        <v>58</v>
      </c>
      <c r="Q493" s="85" t="s">
        <v>27</v>
      </c>
      <c r="R493" s="118" t="s">
        <v>32</v>
      </c>
      <c r="S493" s="119" t="s">
        <v>33</v>
      </c>
      <c r="T493" s="124" t="s">
        <v>59</v>
      </c>
    </row>
    <row r="494" ht="18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83" t="n">
        <v>10</v>
      </c>
      <c r="N494" s="88" t="s">
        <v>60</v>
      </c>
      <c r="O494" s="85" t="s">
        <v>39</v>
      </c>
      <c r="P494" s="85" t="s">
        <v>61</v>
      </c>
      <c r="Q494" s="85" t="s">
        <v>27</v>
      </c>
      <c r="R494" s="118" t="s">
        <v>32</v>
      </c>
      <c r="S494" s="119" t="s">
        <v>33</v>
      </c>
      <c r="T494" s="124" t="s">
        <v>62</v>
      </c>
    </row>
    <row r="495" ht="18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83" t="n">
        <v>11</v>
      </c>
      <c r="N495" s="88" t="s">
        <v>63</v>
      </c>
      <c r="O495" s="85" t="s">
        <v>39</v>
      </c>
      <c r="P495" s="85" t="s">
        <v>64</v>
      </c>
      <c r="Q495" s="85" t="s">
        <v>27</v>
      </c>
      <c r="R495" s="118" t="s">
        <v>32</v>
      </c>
      <c r="S495" s="119" t="s">
        <v>33</v>
      </c>
      <c r="T495" s="124" t="s">
        <v>65</v>
      </c>
    </row>
    <row r="496" ht="18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83" t="n">
        <v>12</v>
      </c>
      <c r="N496" s="89" t="s">
        <v>479</v>
      </c>
      <c r="O496" s="85" t="s">
        <v>67</v>
      </c>
      <c r="P496" s="85" t="s">
        <v>480</v>
      </c>
      <c r="Q496" s="85" t="s">
        <v>27</v>
      </c>
      <c r="R496" s="118" t="s">
        <v>32</v>
      </c>
      <c r="S496" s="119" t="s">
        <v>33</v>
      </c>
      <c r="T496" s="120" t="s">
        <v>481</v>
      </c>
    </row>
    <row r="497" ht="18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83" t="n">
        <v>13</v>
      </c>
      <c r="N497" s="89" t="s">
        <v>482</v>
      </c>
      <c r="O497" s="85" t="s">
        <v>67</v>
      </c>
      <c r="P497" s="85" t="s">
        <v>483</v>
      </c>
      <c r="Q497" s="85" t="s">
        <v>27</v>
      </c>
      <c r="R497" s="118" t="s">
        <v>27</v>
      </c>
      <c r="S497" s="119" t="s">
        <v>47</v>
      </c>
      <c r="T497" s="120" t="s">
        <v>484</v>
      </c>
    </row>
    <row r="498" ht="18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83" t="n">
        <v>14</v>
      </c>
      <c r="N498" s="89" t="s">
        <v>485</v>
      </c>
      <c r="O498" s="85" t="s">
        <v>67</v>
      </c>
      <c r="P498" s="85" t="s">
        <v>486</v>
      </c>
      <c r="Q498" s="85" t="s">
        <v>27</v>
      </c>
      <c r="R498" s="118" t="s">
        <v>27</v>
      </c>
      <c r="S498" s="119" t="s">
        <v>33</v>
      </c>
      <c r="T498" s="120" t="s">
        <v>484</v>
      </c>
    </row>
    <row r="499" ht="18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83" t="n">
        <v>15</v>
      </c>
      <c r="N499" s="89" t="s">
        <v>487</v>
      </c>
      <c r="O499" s="85" t="s">
        <v>67</v>
      </c>
      <c r="P499" s="85" t="s">
        <v>488</v>
      </c>
      <c r="Q499" s="85" t="s">
        <v>27</v>
      </c>
      <c r="R499" s="118" t="s">
        <v>32</v>
      </c>
      <c r="S499" s="119" t="s">
        <v>33</v>
      </c>
      <c r="T499" s="120" t="s">
        <v>489</v>
      </c>
    </row>
    <row r="500" ht="18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83" t="n">
        <v>16</v>
      </c>
      <c r="N500" s="89" t="s">
        <v>490</v>
      </c>
      <c r="O500" s="85" t="s">
        <v>67</v>
      </c>
      <c r="P500" s="85" t="s">
        <v>491</v>
      </c>
      <c r="Q500" s="85" t="s">
        <v>27</v>
      </c>
      <c r="R500" s="118" t="s">
        <v>27</v>
      </c>
      <c r="S500" s="119" t="s">
        <v>47</v>
      </c>
      <c r="T500" s="120" t="s">
        <v>492</v>
      </c>
    </row>
    <row r="501" ht="18.75" customHeight="1">
      <c r="A501" s="122" t="s">
        <v>493</v>
      </c>
      <c r="B501" s="122" t="n">
        <v>108000</v>
      </c>
      <c r="C501" s="122" t="s">
        <v>179</v>
      </c>
      <c r="D501" s="122" t="s">
        <v>494</v>
      </c>
      <c r="E501" s="133" t="n">
        <v>1</v>
      </c>
      <c r="F501" s="90" t="s">
        <v>23</v>
      </c>
      <c r="G501" s="173" t="s">
        <v>495</v>
      </c>
      <c r="H501" s="129" t="s">
        <v>25</v>
      </c>
      <c r="I501" s="129" t="s">
        <v>287</v>
      </c>
      <c r="J501" s="129" t="s">
        <v>27</v>
      </c>
      <c r="K501" s="129" t="s">
        <v>256</v>
      </c>
      <c r="L501" s="122"/>
      <c r="M501" s="83" t="n">
        <v>1</v>
      </c>
      <c r="N501" s="84" t="s">
        <v>29</v>
      </c>
      <c r="O501" s="85" t="s">
        <v>30</v>
      </c>
      <c r="P501" s="85" t="s">
        <v>31</v>
      </c>
      <c r="Q501" s="85" t="s">
        <v>27</v>
      </c>
      <c r="R501" s="118" t="s">
        <v>32</v>
      </c>
      <c r="S501" s="119" t="s">
        <v>33</v>
      </c>
      <c r="T501" s="124" t="s">
        <v>34</v>
      </c>
    </row>
    <row r="502" ht="18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83" t="n">
        <v>2</v>
      </c>
      <c r="N502" s="84" t="s">
        <v>35</v>
      </c>
      <c r="O502" s="85" t="s">
        <v>30</v>
      </c>
      <c r="P502" s="85" t="s">
        <v>36</v>
      </c>
      <c r="Q502" s="85" t="s">
        <v>27</v>
      </c>
      <c r="R502" s="118" t="s">
        <v>32</v>
      </c>
      <c r="S502" s="119" t="s">
        <v>33</v>
      </c>
      <c r="T502" s="124" t="s">
        <v>37</v>
      </c>
    </row>
    <row r="503" ht="18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83" t="n">
        <v>3</v>
      </c>
      <c r="N503" s="88" t="s">
        <v>38</v>
      </c>
      <c r="O503" s="85" t="s">
        <v>39</v>
      </c>
      <c r="P503" s="85" t="s">
        <v>40</v>
      </c>
      <c r="Q503" s="85" t="s">
        <v>27</v>
      </c>
      <c r="R503" s="118" t="s">
        <v>32</v>
      </c>
      <c r="S503" s="119" t="s">
        <v>33</v>
      </c>
      <c r="T503" s="124" t="s">
        <v>41</v>
      </c>
    </row>
    <row r="504" ht="18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83" t="n">
        <v>4</v>
      </c>
      <c r="N504" s="88" t="s">
        <v>42</v>
      </c>
      <c r="O504" s="85" t="s">
        <v>39</v>
      </c>
      <c r="P504" s="85" t="s">
        <v>43</v>
      </c>
      <c r="Q504" s="85" t="s">
        <v>27</v>
      </c>
      <c r="R504" s="118" t="s">
        <v>32</v>
      </c>
      <c r="S504" s="119" t="s">
        <v>33</v>
      </c>
      <c r="T504" s="124" t="s">
        <v>44</v>
      </c>
    </row>
    <row r="505" ht="18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83" t="n">
        <v>5</v>
      </c>
      <c r="N505" s="88" t="s">
        <v>45</v>
      </c>
      <c r="O505" s="85" t="s">
        <v>39</v>
      </c>
      <c r="P505" s="85" t="s">
        <v>46</v>
      </c>
      <c r="Q505" s="85" t="s">
        <v>27</v>
      </c>
      <c r="R505" s="118" t="s">
        <v>27</v>
      </c>
      <c r="S505" s="119" t="s">
        <v>47</v>
      </c>
      <c r="T505" s="124" t="s">
        <v>48</v>
      </c>
    </row>
    <row r="506" ht="18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83" t="n">
        <v>6</v>
      </c>
      <c r="N506" s="88" t="s">
        <v>49</v>
      </c>
      <c r="O506" s="85" t="s">
        <v>39</v>
      </c>
      <c r="P506" s="85" t="s">
        <v>50</v>
      </c>
      <c r="Q506" s="85" t="s">
        <v>27</v>
      </c>
      <c r="R506" s="118" t="s">
        <v>27</v>
      </c>
      <c r="S506" s="119" t="s">
        <v>47</v>
      </c>
      <c r="T506" s="124" t="s">
        <v>48</v>
      </c>
    </row>
    <row r="507" ht="18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83" t="n">
        <v>7</v>
      </c>
      <c r="N507" s="88" t="s">
        <v>51</v>
      </c>
      <c r="O507" s="85" t="s">
        <v>39</v>
      </c>
      <c r="P507" s="85" t="s">
        <v>52</v>
      </c>
      <c r="Q507" s="85" t="s">
        <v>27</v>
      </c>
      <c r="R507" s="118" t="s">
        <v>32</v>
      </c>
      <c r="S507" s="119" t="s">
        <v>33</v>
      </c>
      <c r="T507" s="124" t="s">
        <v>53</v>
      </c>
    </row>
    <row r="508" ht="18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83" t="n">
        <v>8</v>
      </c>
      <c r="N508" s="88" t="s">
        <v>54</v>
      </c>
      <c r="O508" s="85" t="s">
        <v>39</v>
      </c>
      <c r="P508" s="85" t="s">
        <v>207</v>
      </c>
      <c r="Q508" s="85" t="s">
        <v>27</v>
      </c>
      <c r="R508" s="118" t="s">
        <v>32</v>
      </c>
      <c r="S508" s="119" t="s">
        <v>33</v>
      </c>
      <c r="T508" s="124" t="s">
        <v>56</v>
      </c>
    </row>
    <row r="509" ht="18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83" t="n">
        <v>9</v>
      </c>
      <c r="N509" s="88" t="s">
        <v>57</v>
      </c>
      <c r="O509" s="85" t="s">
        <v>39</v>
      </c>
      <c r="P509" s="85" t="s">
        <v>58</v>
      </c>
      <c r="Q509" s="85" t="s">
        <v>27</v>
      </c>
      <c r="R509" s="118" t="s">
        <v>32</v>
      </c>
      <c r="S509" s="119" t="s">
        <v>33</v>
      </c>
      <c r="T509" s="124" t="s">
        <v>59</v>
      </c>
    </row>
    <row r="510" ht="18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83" t="n">
        <v>10</v>
      </c>
      <c r="N510" s="88" t="s">
        <v>60</v>
      </c>
      <c r="O510" s="85" t="s">
        <v>39</v>
      </c>
      <c r="P510" s="85" t="s">
        <v>61</v>
      </c>
      <c r="Q510" s="85" t="s">
        <v>27</v>
      </c>
      <c r="R510" s="118" t="s">
        <v>32</v>
      </c>
      <c r="S510" s="119" t="s">
        <v>33</v>
      </c>
      <c r="T510" s="124" t="s">
        <v>62</v>
      </c>
    </row>
    <row r="511" ht="18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83" t="n">
        <v>11</v>
      </c>
      <c r="N511" s="88" t="s">
        <v>63</v>
      </c>
      <c r="O511" s="85" t="s">
        <v>39</v>
      </c>
      <c r="P511" s="85" t="s">
        <v>64</v>
      </c>
      <c r="Q511" s="85" t="s">
        <v>27</v>
      </c>
      <c r="R511" s="118" t="s">
        <v>32</v>
      </c>
      <c r="S511" s="119" t="s">
        <v>33</v>
      </c>
      <c r="T511" s="124" t="s">
        <v>65</v>
      </c>
    </row>
    <row r="512" ht="18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83" t="n">
        <v>12</v>
      </c>
      <c r="N512" s="89" t="s">
        <v>496</v>
      </c>
      <c r="O512" s="85" t="s">
        <v>67</v>
      </c>
      <c r="P512" s="85" t="s">
        <v>497</v>
      </c>
      <c r="Q512" s="85" t="s">
        <v>32</v>
      </c>
      <c r="R512" s="118" t="s">
        <v>32</v>
      </c>
      <c r="S512" s="119" t="s">
        <v>33</v>
      </c>
      <c r="T512" s="120" t="s">
        <v>498</v>
      </c>
    </row>
    <row r="513" ht="18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83" t="n">
        <v>13</v>
      </c>
      <c r="N513" s="89" t="s">
        <v>499</v>
      </c>
      <c r="O513" s="85" t="s">
        <v>67</v>
      </c>
      <c r="P513" s="85" t="s">
        <v>500</v>
      </c>
      <c r="Q513" s="85" t="s">
        <v>27</v>
      </c>
      <c r="R513" s="118" t="s">
        <v>27</v>
      </c>
      <c r="S513" s="119" t="s">
        <v>47</v>
      </c>
      <c r="T513" s="120" t="s">
        <v>501</v>
      </c>
    </row>
    <row r="514" ht="18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83" t="n">
        <v>14</v>
      </c>
      <c r="N514" s="89" t="s">
        <v>502</v>
      </c>
      <c r="O514" s="85" t="s">
        <v>67</v>
      </c>
      <c r="P514" s="85" t="s">
        <v>503</v>
      </c>
      <c r="Q514" s="85" t="s">
        <v>27</v>
      </c>
      <c r="R514" s="118" t="s">
        <v>27</v>
      </c>
      <c r="S514" s="119" t="s">
        <v>47</v>
      </c>
      <c r="T514" s="120" t="s">
        <v>504</v>
      </c>
    </row>
    <row r="515" ht="18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83" t="n">
        <v>15</v>
      </c>
      <c r="N515" s="89" t="s">
        <v>505</v>
      </c>
      <c r="O515" s="85" t="s">
        <v>67</v>
      </c>
      <c r="P515" s="85" t="s">
        <v>506</v>
      </c>
      <c r="Q515" s="85" t="s">
        <v>32</v>
      </c>
      <c r="R515" s="118" t="s">
        <v>32</v>
      </c>
      <c r="S515" s="119" t="s">
        <v>33</v>
      </c>
      <c r="T515" s="120" t="s">
        <v>507</v>
      </c>
    </row>
    <row r="516" ht="18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83" t="n">
        <v>16</v>
      </c>
      <c r="N516" s="89" t="s">
        <v>508</v>
      </c>
      <c r="O516" s="85" t="s">
        <v>67</v>
      </c>
      <c r="P516" s="85" t="s">
        <v>509</v>
      </c>
      <c r="Q516" s="85" t="s">
        <v>32</v>
      </c>
      <c r="R516" s="118" t="s">
        <v>32</v>
      </c>
      <c r="S516" s="119" t="s">
        <v>33</v>
      </c>
      <c r="T516" s="120" t="s">
        <v>510</v>
      </c>
    </row>
    <row r="517" ht="18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83" t="n">
        <v>17</v>
      </c>
      <c r="N517" s="89" t="s">
        <v>511</v>
      </c>
      <c r="O517" s="85" t="s">
        <v>67</v>
      </c>
      <c r="P517" s="85" t="s">
        <v>512</v>
      </c>
      <c r="Q517" s="85" t="s">
        <v>32</v>
      </c>
      <c r="R517" s="118" t="s">
        <v>32</v>
      </c>
      <c r="S517" s="119" t="s">
        <v>33</v>
      </c>
      <c r="T517" s="120" t="s">
        <v>513</v>
      </c>
    </row>
    <row r="518" ht="18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83" t="n">
        <v>18</v>
      </c>
      <c r="N518" s="89" t="s">
        <v>514</v>
      </c>
      <c r="O518" s="85" t="s">
        <v>67</v>
      </c>
      <c r="P518" s="85" t="s">
        <v>515</v>
      </c>
      <c r="Q518" s="85" t="s">
        <v>27</v>
      </c>
      <c r="R518" s="118" t="s">
        <v>27</v>
      </c>
      <c r="S518" s="119" t="s">
        <v>47</v>
      </c>
      <c r="T518" s="120" t="s">
        <v>302</v>
      </c>
    </row>
    <row r="519" ht="18.75" customHeight="1">
      <c r="A519" s="122" t="s">
        <v>516</v>
      </c>
      <c r="B519" s="122" t="n">
        <v>108010</v>
      </c>
      <c r="C519" s="122" t="s">
        <v>179</v>
      </c>
      <c r="D519" s="122" t="s">
        <v>517</v>
      </c>
      <c r="E519" s="125" t="n">
        <v>1</v>
      </c>
      <c r="F519" s="81" t="s">
        <v>23</v>
      </c>
      <c r="G519" s="81" t="s">
        <v>518</v>
      </c>
      <c r="H519" s="90" t="s">
        <v>232</v>
      </c>
      <c r="I519" s="90" t="s">
        <v>287</v>
      </c>
      <c r="J519" s="90" t="s">
        <v>27</v>
      </c>
      <c r="K519" s="90" t="s">
        <v>126</v>
      </c>
      <c r="L519" s="122" t="s">
        <v>519</v>
      </c>
      <c r="M519" s="83" t="n">
        <v>1</v>
      </c>
      <c r="N519" s="84" t="s">
        <v>29</v>
      </c>
      <c r="O519" s="85" t="s">
        <v>30</v>
      </c>
      <c r="P519" s="85" t="s">
        <v>31</v>
      </c>
      <c r="Q519" s="85" t="s">
        <v>27</v>
      </c>
      <c r="R519" s="118" t="s">
        <v>32</v>
      </c>
      <c r="S519" s="119" t="s">
        <v>33</v>
      </c>
      <c r="T519" s="124" t="s">
        <v>34</v>
      </c>
    </row>
    <row r="520" ht="18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83" t="n">
        <v>2</v>
      </c>
      <c r="N520" s="84" t="s">
        <v>35</v>
      </c>
      <c r="O520" s="85" t="s">
        <v>30</v>
      </c>
      <c r="P520" s="85" t="s">
        <v>36</v>
      </c>
      <c r="Q520" s="85" t="s">
        <v>27</v>
      </c>
      <c r="R520" s="118" t="s">
        <v>32</v>
      </c>
      <c r="S520" s="119" t="s">
        <v>33</v>
      </c>
      <c r="T520" s="124" t="s">
        <v>37</v>
      </c>
    </row>
    <row r="521" ht="18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83" t="n">
        <v>3</v>
      </c>
      <c r="N521" s="88" t="s">
        <v>38</v>
      </c>
      <c r="O521" s="85" t="s">
        <v>39</v>
      </c>
      <c r="P521" s="85" t="s">
        <v>40</v>
      </c>
      <c r="Q521" s="85" t="s">
        <v>27</v>
      </c>
      <c r="R521" s="118" t="s">
        <v>32</v>
      </c>
      <c r="S521" s="119" t="s">
        <v>33</v>
      </c>
      <c r="T521" s="124" t="s">
        <v>41</v>
      </c>
    </row>
    <row r="522" ht="18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83" t="n">
        <v>4</v>
      </c>
      <c r="N522" s="88" t="s">
        <v>42</v>
      </c>
      <c r="O522" s="85" t="s">
        <v>39</v>
      </c>
      <c r="P522" s="85" t="s">
        <v>43</v>
      </c>
      <c r="Q522" s="85" t="s">
        <v>27</v>
      </c>
      <c r="R522" s="118" t="s">
        <v>32</v>
      </c>
      <c r="S522" s="119" t="s">
        <v>33</v>
      </c>
      <c r="T522" s="124" t="s">
        <v>44</v>
      </c>
    </row>
    <row r="523" ht="18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83" t="n">
        <v>5</v>
      </c>
      <c r="N523" s="88" t="s">
        <v>45</v>
      </c>
      <c r="O523" s="85" t="s">
        <v>39</v>
      </c>
      <c r="P523" s="85" t="s">
        <v>46</v>
      </c>
      <c r="Q523" s="85" t="s">
        <v>27</v>
      </c>
      <c r="R523" s="118" t="s">
        <v>27</v>
      </c>
      <c r="S523" s="119" t="s">
        <v>47</v>
      </c>
      <c r="T523" s="124" t="s">
        <v>48</v>
      </c>
    </row>
    <row r="524" ht="18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83" t="n">
        <v>6</v>
      </c>
      <c r="N524" s="88" t="s">
        <v>49</v>
      </c>
      <c r="O524" s="85" t="s">
        <v>39</v>
      </c>
      <c r="P524" s="85" t="s">
        <v>50</v>
      </c>
      <c r="Q524" s="85" t="s">
        <v>27</v>
      </c>
      <c r="R524" s="118" t="s">
        <v>27</v>
      </c>
      <c r="S524" s="119" t="s">
        <v>47</v>
      </c>
      <c r="T524" s="124" t="s">
        <v>48</v>
      </c>
    </row>
    <row r="525" ht="18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83" t="n">
        <v>7</v>
      </c>
      <c r="N525" s="88" t="s">
        <v>51</v>
      </c>
      <c r="O525" s="85" t="s">
        <v>39</v>
      </c>
      <c r="P525" s="85" t="s">
        <v>52</v>
      </c>
      <c r="Q525" s="85" t="s">
        <v>27</v>
      </c>
      <c r="R525" s="118" t="s">
        <v>32</v>
      </c>
      <c r="S525" s="119" t="s">
        <v>33</v>
      </c>
      <c r="T525" s="124" t="s">
        <v>53</v>
      </c>
    </row>
    <row r="526" ht="18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83" t="n">
        <v>8</v>
      </c>
      <c r="N526" s="88" t="s">
        <v>54</v>
      </c>
      <c r="O526" s="85" t="s">
        <v>39</v>
      </c>
      <c r="P526" s="85" t="s">
        <v>207</v>
      </c>
      <c r="Q526" s="85" t="s">
        <v>27</v>
      </c>
      <c r="R526" s="118" t="s">
        <v>32</v>
      </c>
      <c r="S526" s="119" t="s">
        <v>33</v>
      </c>
      <c r="T526" s="124" t="s">
        <v>56</v>
      </c>
    </row>
    <row r="527" ht="18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83" t="n">
        <v>9</v>
      </c>
      <c r="N527" s="88" t="s">
        <v>57</v>
      </c>
      <c r="O527" s="85" t="s">
        <v>39</v>
      </c>
      <c r="P527" s="85" t="s">
        <v>58</v>
      </c>
      <c r="Q527" s="85" t="s">
        <v>27</v>
      </c>
      <c r="R527" s="118" t="s">
        <v>32</v>
      </c>
      <c r="S527" s="119" t="s">
        <v>33</v>
      </c>
      <c r="T527" s="124" t="s">
        <v>59</v>
      </c>
    </row>
    <row r="528" ht="18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83" t="n">
        <v>10</v>
      </c>
      <c r="N528" s="88" t="s">
        <v>60</v>
      </c>
      <c r="O528" s="85" t="s">
        <v>39</v>
      </c>
      <c r="P528" s="85" t="s">
        <v>61</v>
      </c>
      <c r="Q528" s="85" t="s">
        <v>27</v>
      </c>
      <c r="R528" s="118" t="s">
        <v>32</v>
      </c>
      <c r="S528" s="119" t="s">
        <v>33</v>
      </c>
      <c r="T528" s="124" t="s">
        <v>62</v>
      </c>
    </row>
    <row r="529" ht="18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83" t="n">
        <v>11</v>
      </c>
      <c r="N529" s="88" t="s">
        <v>63</v>
      </c>
      <c r="O529" s="85" t="s">
        <v>39</v>
      </c>
      <c r="P529" s="85" t="s">
        <v>64</v>
      </c>
      <c r="Q529" s="85" t="s">
        <v>27</v>
      </c>
      <c r="R529" s="118" t="s">
        <v>32</v>
      </c>
      <c r="S529" s="119" t="s">
        <v>33</v>
      </c>
      <c r="T529" s="124" t="s">
        <v>65</v>
      </c>
    </row>
    <row r="530" ht="18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83" t="n">
        <v>12</v>
      </c>
      <c r="N530" s="89" t="s">
        <v>520</v>
      </c>
      <c r="O530" s="85" t="s">
        <v>67</v>
      </c>
      <c r="P530" s="85" t="s">
        <v>521</v>
      </c>
      <c r="Q530" s="85" t="s">
        <v>27</v>
      </c>
      <c r="R530" s="118" t="s">
        <v>27</v>
      </c>
      <c r="S530" s="119" t="s">
        <v>47</v>
      </c>
      <c r="T530" s="120" t="s">
        <v>522</v>
      </c>
    </row>
    <row r="531" ht="18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83" t="n">
        <v>13</v>
      </c>
      <c r="N531" s="89" t="s">
        <v>523</v>
      </c>
      <c r="O531" s="85" t="s">
        <v>67</v>
      </c>
      <c r="P531" s="85" t="s">
        <v>524</v>
      </c>
      <c r="Q531" s="85" t="s">
        <v>27</v>
      </c>
      <c r="R531" s="118" t="s">
        <v>32</v>
      </c>
      <c r="S531" s="119" t="s">
        <v>33</v>
      </c>
      <c r="T531" s="120" t="s">
        <v>525</v>
      </c>
    </row>
    <row r="532" ht="18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83" t="n">
        <v>14</v>
      </c>
      <c r="N532" s="89" t="s">
        <v>526</v>
      </c>
      <c r="O532" s="85" t="s">
        <v>67</v>
      </c>
      <c r="P532" s="85" t="s">
        <v>527</v>
      </c>
      <c r="Q532" s="85" t="s">
        <v>32</v>
      </c>
      <c r="R532" s="118" t="s">
        <v>32</v>
      </c>
      <c r="S532" s="119" t="s">
        <v>33</v>
      </c>
      <c r="T532" s="120" t="s">
        <v>528</v>
      </c>
    </row>
    <row r="533" ht="18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83" t="n">
        <v>15</v>
      </c>
      <c r="N533" s="89" t="s">
        <v>529</v>
      </c>
      <c r="O533" s="85" t="s">
        <v>67</v>
      </c>
      <c r="P533" s="85" t="s">
        <v>530</v>
      </c>
      <c r="Q533" s="85" t="s">
        <v>32</v>
      </c>
      <c r="R533" s="118" t="s">
        <v>32</v>
      </c>
      <c r="S533" s="119" t="s">
        <v>33</v>
      </c>
      <c r="T533" s="120" t="s">
        <v>531</v>
      </c>
    </row>
    <row r="534" ht="18.75" customHeight="1">
      <c r="A534" s="122" t="s">
        <v>532</v>
      </c>
      <c r="B534" s="122" t="n">
        <v>109010</v>
      </c>
      <c r="C534" s="122" t="s">
        <v>179</v>
      </c>
      <c r="D534" s="122" t="s">
        <v>533</v>
      </c>
      <c r="E534" s="125" t="n">
        <v>1</v>
      </c>
      <c r="F534" s="127" t="s">
        <v>23</v>
      </c>
      <c r="G534" s="127" t="s">
        <v>534</v>
      </c>
      <c r="H534" s="127" t="s">
        <v>232</v>
      </c>
      <c r="I534" s="174" t="s">
        <v>535</v>
      </c>
      <c r="J534" s="127" t="s">
        <v>27</v>
      </c>
      <c r="K534" s="127" t="s">
        <v>126</v>
      </c>
      <c r="L534" s="122" t="s">
        <v>536</v>
      </c>
      <c r="M534" s="83" t="n">
        <v>1</v>
      </c>
      <c r="N534" s="84" t="s">
        <v>29</v>
      </c>
      <c r="O534" s="85" t="s">
        <v>30</v>
      </c>
      <c r="P534" s="85" t="s">
        <v>31</v>
      </c>
      <c r="Q534" s="85" t="s">
        <v>27</v>
      </c>
      <c r="R534" s="118" t="s">
        <v>32</v>
      </c>
      <c r="S534" s="119" t="s">
        <v>33</v>
      </c>
      <c r="T534" s="124" t="s">
        <v>34</v>
      </c>
    </row>
    <row r="535" ht="18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83" t="n">
        <v>2</v>
      </c>
      <c r="N535" s="84" t="s">
        <v>35</v>
      </c>
      <c r="O535" s="85" t="s">
        <v>30</v>
      </c>
      <c r="P535" s="85" t="s">
        <v>36</v>
      </c>
      <c r="Q535" s="85" t="s">
        <v>27</v>
      </c>
      <c r="R535" s="118" t="s">
        <v>32</v>
      </c>
      <c r="S535" s="119" t="s">
        <v>33</v>
      </c>
      <c r="T535" s="124" t="s">
        <v>37</v>
      </c>
    </row>
    <row r="536" ht="18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83" t="n">
        <v>3</v>
      </c>
      <c r="N536" s="88" t="s">
        <v>38</v>
      </c>
      <c r="O536" s="85" t="s">
        <v>39</v>
      </c>
      <c r="P536" s="85" t="s">
        <v>40</v>
      </c>
      <c r="Q536" s="85" t="s">
        <v>27</v>
      </c>
      <c r="R536" s="118" t="s">
        <v>32</v>
      </c>
      <c r="S536" s="119" t="s">
        <v>33</v>
      </c>
      <c r="T536" s="124" t="s">
        <v>41</v>
      </c>
    </row>
    <row r="537" ht="18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83" t="n">
        <v>4</v>
      </c>
      <c r="N537" s="88" t="s">
        <v>42</v>
      </c>
      <c r="O537" s="85" t="s">
        <v>39</v>
      </c>
      <c r="P537" s="85" t="s">
        <v>43</v>
      </c>
      <c r="Q537" s="85" t="s">
        <v>27</v>
      </c>
      <c r="R537" s="118" t="s">
        <v>32</v>
      </c>
      <c r="S537" s="119" t="s">
        <v>33</v>
      </c>
      <c r="T537" s="124" t="s">
        <v>44</v>
      </c>
    </row>
    <row r="538" ht="18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83" t="n">
        <v>5</v>
      </c>
      <c r="N538" s="88" t="s">
        <v>45</v>
      </c>
      <c r="O538" s="85" t="s">
        <v>39</v>
      </c>
      <c r="P538" s="85" t="s">
        <v>46</v>
      </c>
      <c r="Q538" s="85" t="s">
        <v>27</v>
      </c>
      <c r="R538" s="118" t="s">
        <v>27</v>
      </c>
      <c r="S538" s="119" t="s">
        <v>47</v>
      </c>
      <c r="T538" s="124" t="s">
        <v>48</v>
      </c>
    </row>
    <row r="539" ht="18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83" t="n">
        <v>6</v>
      </c>
      <c r="N539" s="88" t="s">
        <v>49</v>
      </c>
      <c r="O539" s="85" t="s">
        <v>39</v>
      </c>
      <c r="P539" s="85" t="s">
        <v>50</v>
      </c>
      <c r="Q539" s="85" t="s">
        <v>27</v>
      </c>
      <c r="R539" s="118" t="s">
        <v>27</v>
      </c>
      <c r="S539" s="119" t="s">
        <v>47</v>
      </c>
      <c r="T539" s="124" t="s">
        <v>48</v>
      </c>
    </row>
    <row r="540" ht="18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83" t="n">
        <v>7</v>
      </c>
      <c r="N540" s="88" t="s">
        <v>51</v>
      </c>
      <c r="O540" s="85" t="s">
        <v>39</v>
      </c>
      <c r="P540" s="85" t="s">
        <v>52</v>
      </c>
      <c r="Q540" s="85" t="s">
        <v>27</v>
      </c>
      <c r="R540" s="118" t="s">
        <v>32</v>
      </c>
      <c r="S540" s="119" t="s">
        <v>33</v>
      </c>
      <c r="T540" s="124" t="s">
        <v>53</v>
      </c>
    </row>
    <row r="541" ht="18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83" t="n">
        <v>8</v>
      </c>
      <c r="N541" s="88" t="s">
        <v>54</v>
      </c>
      <c r="O541" s="85" t="s">
        <v>39</v>
      </c>
      <c r="P541" s="85" t="s">
        <v>207</v>
      </c>
      <c r="Q541" s="85" t="s">
        <v>27</v>
      </c>
      <c r="R541" s="118" t="s">
        <v>32</v>
      </c>
      <c r="S541" s="119" t="s">
        <v>33</v>
      </c>
      <c r="T541" s="124" t="s">
        <v>56</v>
      </c>
    </row>
    <row r="542" ht="18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83" t="n">
        <v>9</v>
      </c>
      <c r="N542" s="88" t="s">
        <v>57</v>
      </c>
      <c r="O542" s="85" t="s">
        <v>39</v>
      </c>
      <c r="P542" s="85" t="s">
        <v>58</v>
      </c>
      <c r="Q542" s="85" t="s">
        <v>27</v>
      </c>
      <c r="R542" s="118" t="s">
        <v>32</v>
      </c>
      <c r="S542" s="119" t="s">
        <v>33</v>
      </c>
      <c r="T542" s="124" t="s">
        <v>59</v>
      </c>
    </row>
    <row r="543" ht="18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83" t="n">
        <v>10</v>
      </c>
      <c r="N543" s="88" t="s">
        <v>60</v>
      </c>
      <c r="O543" s="85" t="s">
        <v>39</v>
      </c>
      <c r="P543" s="85" t="s">
        <v>61</v>
      </c>
      <c r="Q543" s="85" t="s">
        <v>27</v>
      </c>
      <c r="R543" s="118" t="s">
        <v>32</v>
      </c>
      <c r="S543" s="119" t="s">
        <v>33</v>
      </c>
      <c r="T543" s="124" t="s">
        <v>62</v>
      </c>
    </row>
    <row r="544" ht="18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83" t="n">
        <v>11</v>
      </c>
      <c r="N544" s="88" t="s">
        <v>63</v>
      </c>
      <c r="O544" s="85" t="s">
        <v>39</v>
      </c>
      <c r="P544" s="85" t="s">
        <v>64</v>
      </c>
      <c r="Q544" s="85" t="s">
        <v>27</v>
      </c>
      <c r="R544" s="118" t="s">
        <v>32</v>
      </c>
      <c r="S544" s="119" t="s">
        <v>33</v>
      </c>
      <c r="T544" s="124" t="s">
        <v>65</v>
      </c>
    </row>
    <row r="545" ht="18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83" t="n">
        <v>12</v>
      </c>
      <c r="N545" s="89" t="s">
        <v>537</v>
      </c>
      <c r="O545" s="85" t="s">
        <v>67</v>
      </c>
      <c r="P545" s="85" t="s">
        <v>538</v>
      </c>
      <c r="Q545" s="85" t="s">
        <v>27</v>
      </c>
      <c r="R545" s="118" t="s">
        <v>27</v>
      </c>
      <c r="S545" s="119" t="s">
        <v>47</v>
      </c>
      <c r="T545" s="120" t="s">
        <v>539</v>
      </c>
    </row>
    <row r="546" ht="18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83" t="n">
        <v>13</v>
      </c>
      <c r="N546" s="89" t="s">
        <v>540</v>
      </c>
      <c r="O546" s="85" t="s">
        <v>67</v>
      </c>
      <c r="P546" s="85" t="s">
        <v>541</v>
      </c>
      <c r="Q546" s="85" t="s">
        <v>27</v>
      </c>
      <c r="R546" s="118" t="s">
        <v>32</v>
      </c>
      <c r="S546" s="119" t="s">
        <v>47</v>
      </c>
      <c r="T546" s="120" t="s">
        <v>542</v>
      </c>
    </row>
    <row r="547" ht="18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83" t="n">
        <v>14</v>
      </c>
      <c r="N547" s="89" t="s">
        <v>543</v>
      </c>
      <c r="O547" s="85" t="s">
        <v>67</v>
      </c>
      <c r="P547" s="85" t="s">
        <v>544</v>
      </c>
      <c r="Q547" s="85" t="s">
        <v>27</v>
      </c>
      <c r="R547" s="118" t="s">
        <v>27</v>
      </c>
      <c r="S547" s="119" t="s">
        <v>47</v>
      </c>
      <c r="T547" s="120" t="s">
        <v>545</v>
      </c>
    </row>
    <row r="548" ht="18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83" t="n">
        <v>15</v>
      </c>
      <c r="N548" s="89" t="s">
        <v>546</v>
      </c>
      <c r="O548" s="85" t="s">
        <v>67</v>
      </c>
      <c r="P548" s="85" t="s">
        <v>547</v>
      </c>
      <c r="Q548" s="85" t="s">
        <v>27</v>
      </c>
      <c r="R548" s="118" t="s">
        <v>32</v>
      </c>
      <c r="S548" s="119" t="s">
        <v>33</v>
      </c>
      <c r="T548" s="120" t="s">
        <v>548</v>
      </c>
    </row>
    <row r="549" ht="18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83" t="n">
        <v>16</v>
      </c>
      <c r="N549" s="89" t="s">
        <v>549</v>
      </c>
      <c r="O549" s="85" t="s">
        <v>67</v>
      </c>
      <c r="P549" s="85" t="s">
        <v>550</v>
      </c>
      <c r="Q549" s="85" t="s">
        <v>27</v>
      </c>
      <c r="R549" s="118" t="s">
        <v>32</v>
      </c>
      <c r="S549" s="119" t="s">
        <v>88</v>
      </c>
      <c r="T549" s="120" t="s">
        <v>551</v>
      </c>
    </row>
    <row r="550" ht="18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83" t="n">
        <v>17</v>
      </c>
      <c r="N550" s="89" t="s">
        <v>322</v>
      </c>
      <c r="O550" s="85" t="s">
        <v>67</v>
      </c>
      <c r="P550" s="85" t="s">
        <v>323</v>
      </c>
      <c r="Q550" s="85" t="s">
        <v>27</v>
      </c>
      <c r="R550" s="118" t="s">
        <v>32</v>
      </c>
      <c r="S550" s="119" t="s">
        <v>33</v>
      </c>
      <c r="T550" s="120" t="s">
        <v>338</v>
      </c>
    </row>
    <row r="551" ht="18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83" t="n">
        <v>18</v>
      </c>
      <c r="N551" s="89" t="s">
        <v>357</v>
      </c>
      <c r="O551" s="85" t="s">
        <v>67</v>
      </c>
      <c r="P551" s="85" t="s">
        <v>358</v>
      </c>
      <c r="Q551" s="85" t="s">
        <v>27</v>
      </c>
      <c r="R551" s="118" t="s">
        <v>32</v>
      </c>
      <c r="S551" s="119" t="s">
        <v>33</v>
      </c>
      <c r="T551" s="120" t="s">
        <v>552</v>
      </c>
    </row>
    <row r="552" ht="18.75" customHeight="1">
      <c r="A552" s="122" t="s">
        <v>553</v>
      </c>
      <c r="B552" s="122" t="n">
        <v>201010</v>
      </c>
      <c r="C552" s="122" t="s">
        <v>21</v>
      </c>
      <c r="D552" s="122" t="s">
        <v>554</v>
      </c>
      <c r="E552" s="125" t="n">
        <v>1</v>
      </c>
      <c r="F552" s="90" t="s">
        <v>555</v>
      </c>
      <c r="G552" s="90" t="s">
        <v>556</v>
      </c>
      <c r="H552" s="90" t="s">
        <v>25</v>
      </c>
      <c r="I552" s="90" t="s">
        <v>557</v>
      </c>
      <c r="J552" s="90" t="s">
        <v>27</v>
      </c>
      <c r="K552" s="90" t="s">
        <v>256</v>
      </c>
      <c r="L552" s="122"/>
      <c r="M552" s="83" t="n">
        <v>1</v>
      </c>
      <c r="N552" s="84" t="s">
        <v>29</v>
      </c>
      <c r="O552" s="85" t="s">
        <v>30</v>
      </c>
      <c r="P552" s="85" t="s">
        <v>31</v>
      </c>
      <c r="Q552" s="85" t="s">
        <v>27</v>
      </c>
      <c r="R552" s="118" t="s">
        <v>32</v>
      </c>
      <c r="S552" s="119" t="s">
        <v>33</v>
      </c>
      <c r="T552" s="124" t="s">
        <v>34</v>
      </c>
    </row>
    <row r="553" ht="18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83" t="n">
        <v>2</v>
      </c>
      <c r="N553" s="84" t="s">
        <v>35</v>
      </c>
      <c r="O553" s="85" t="s">
        <v>30</v>
      </c>
      <c r="P553" s="85" t="s">
        <v>36</v>
      </c>
      <c r="Q553" s="85" t="s">
        <v>27</v>
      </c>
      <c r="R553" s="118" t="s">
        <v>32</v>
      </c>
      <c r="S553" s="119" t="s">
        <v>33</v>
      </c>
      <c r="T553" s="124" t="s">
        <v>37</v>
      </c>
    </row>
    <row r="554" ht="18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83" t="n">
        <v>3</v>
      </c>
      <c r="N554" s="88" t="s">
        <v>38</v>
      </c>
      <c r="O554" s="85" t="s">
        <v>39</v>
      </c>
      <c r="P554" s="85" t="s">
        <v>40</v>
      </c>
      <c r="Q554" s="85" t="s">
        <v>27</v>
      </c>
      <c r="R554" s="118" t="s">
        <v>32</v>
      </c>
      <c r="S554" s="119" t="s">
        <v>33</v>
      </c>
      <c r="T554" s="124" t="s">
        <v>41</v>
      </c>
    </row>
    <row r="555" ht="18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83" t="n">
        <v>4</v>
      </c>
      <c r="N555" s="88" t="s">
        <v>558</v>
      </c>
      <c r="O555" s="85" t="s">
        <v>39</v>
      </c>
      <c r="P555" s="85" t="s">
        <v>559</v>
      </c>
      <c r="Q555" s="85" t="s">
        <v>27</v>
      </c>
      <c r="R555" s="118" t="s">
        <v>32</v>
      </c>
      <c r="S555" s="119" t="s">
        <v>33</v>
      </c>
      <c r="T555" s="124" t="s">
        <v>560</v>
      </c>
    </row>
    <row r="556" ht="18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83" t="n">
        <v>5</v>
      </c>
      <c r="N556" s="88" t="s">
        <v>51</v>
      </c>
      <c r="O556" s="85" t="s">
        <v>39</v>
      </c>
      <c r="P556" s="85" t="s">
        <v>52</v>
      </c>
      <c r="Q556" s="85" t="s">
        <v>27</v>
      </c>
      <c r="R556" s="118" t="s">
        <v>32</v>
      </c>
      <c r="S556" s="119" t="s">
        <v>33</v>
      </c>
      <c r="T556" s="124" t="s">
        <v>53</v>
      </c>
    </row>
    <row r="557" ht="18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83" t="n">
        <v>6</v>
      </c>
      <c r="N557" s="88" t="s">
        <v>42</v>
      </c>
      <c r="O557" s="85" t="s">
        <v>39</v>
      </c>
      <c r="P557" s="85" t="s">
        <v>43</v>
      </c>
      <c r="Q557" s="85" t="s">
        <v>32</v>
      </c>
      <c r="R557" s="118" t="s">
        <v>32</v>
      </c>
      <c r="S557" s="119" t="s">
        <v>33</v>
      </c>
      <c r="T557" s="124" t="s">
        <v>561</v>
      </c>
    </row>
    <row r="558" ht="18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83" t="n">
        <v>7</v>
      </c>
      <c r="N558" s="89" t="s">
        <v>562</v>
      </c>
      <c r="O558" s="85" t="s">
        <v>67</v>
      </c>
      <c r="P558" s="85" t="s">
        <v>563</v>
      </c>
      <c r="Q558" s="85" t="s">
        <v>27</v>
      </c>
      <c r="R558" s="118" t="s">
        <v>32</v>
      </c>
      <c r="S558" s="119" t="s">
        <v>88</v>
      </c>
      <c r="T558" s="120" t="s">
        <v>564</v>
      </c>
    </row>
    <row r="559" ht="18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83" t="n">
        <v>8</v>
      </c>
      <c r="N559" s="89" t="s">
        <v>565</v>
      </c>
      <c r="O559" s="85" t="s">
        <v>67</v>
      </c>
      <c r="P559" s="85" t="s">
        <v>566</v>
      </c>
      <c r="Q559" s="85" t="s">
        <v>27</v>
      </c>
      <c r="R559" s="118" t="s">
        <v>32</v>
      </c>
      <c r="S559" s="119" t="s">
        <v>33</v>
      </c>
      <c r="T559" s="120" t="s">
        <v>567</v>
      </c>
    </row>
    <row r="560" ht="18.75" customHeight="1">
      <c r="A560" s="122" t="s">
        <v>568</v>
      </c>
      <c r="B560" s="122" t="n">
        <v>201030</v>
      </c>
      <c r="C560" s="122" t="s">
        <v>21</v>
      </c>
      <c r="D560" s="122" t="s">
        <v>569</v>
      </c>
      <c r="E560" s="125" t="n">
        <v>1</v>
      </c>
      <c r="F560" s="122" t="s">
        <v>555</v>
      </c>
      <c r="G560" s="122" t="s">
        <v>570</v>
      </c>
      <c r="H560" s="122" t="s">
        <v>25</v>
      </c>
      <c r="I560" s="122"/>
      <c r="J560" s="122" t="s">
        <v>27</v>
      </c>
      <c r="K560" s="122" t="s">
        <v>256</v>
      </c>
      <c r="L560" s="122"/>
      <c r="M560" s="83" t="n">
        <v>1</v>
      </c>
      <c r="N560" s="84" t="s">
        <v>29</v>
      </c>
      <c r="O560" s="85" t="s">
        <v>30</v>
      </c>
      <c r="P560" s="85" t="s">
        <v>31</v>
      </c>
      <c r="Q560" s="85" t="s">
        <v>27</v>
      </c>
      <c r="R560" s="118" t="s">
        <v>27</v>
      </c>
      <c r="S560" s="119" t="s">
        <v>33</v>
      </c>
      <c r="T560" s="124" t="s">
        <v>34</v>
      </c>
    </row>
    <row r="561" ht="18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83" t="n">
        <v>2</v>
      </c>
      <c r="N561" s="84" t="s">
        <v>35</v>
      </c>
      <c r="O561" s="85" t="s">
        <v>30</v>
      </c>
      <c r="P561" s="85" t="s">
        <v>36</v>
      </c>
      <c r="Q561" s="85" t="s">
        <v>27</v>
      </c>
      <c r="R561" s="118" t="s">
        <v>27</v>
      </c>
      <c r="S561" s="119" t="s">
        <v>33</v>
      </c>
      <c r="T561" s="124" t="s">
        <v>37</v>
      </c>
    </row>
    <row r="562" ht="18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83" t="n">
        <v>3</v>
      </c>
      <c r="N562" s="88" t="s">
        <v>38</v>
      </c>
      <c r="O562" s="85" t="s">
        <v>39</v>
      </c>
      <c r="P562" s="85" t="s">
        <v>40</v>
      </c>
      <c r="Q562" s="85" t="s">
        <v>27</v>
      </c>
      <c r="R562" s="118" t="s">
        <v>27</v>
      </c>
      <c r="S562" s="119" t="s">
        <v>33</v>
      </c>
      <c r="T562" s="124" t="s">
        <v>41</v>
      </c>
    </row>
    <row r="563" ht="18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83" t="n">
        <v>4</v>
      </c>
      <c r="N563" s="88" t="s">
        <v>558</v>
      </c>
      <c r="O563" s="85" t="s">
        <v>39</v>
      </c>
      <c r="P563" s="85" t="s">
        <v>559</v>
      </c>
      <c r="Q563" s="85" t="s">
        <v>27</v>
      </c>
      <c r="R563" s="118" t="s">
        <v>27</v>
      </c>
      <c r="S563" s="119" t="s">
        <v>33</v>
      </c>
      <c r="T563" s="124" t="s">
        <v>560</v>
      </c>
    </row>
    <row r="564" ht="18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83" t="n">
        <v>5</v>
      </c>
      <c r="N564" s="88" t="s">
        <v>51</v>
      </c>
      <c r="O564" s="85" t="s">
        <v>39</v>
      </c>
      <c r="P564" s="85" t="s">
        <v>52</v>
      </c>
      <c r="Q564" s="85" t="s">
        <v>27</v>
      </c>
      <c r="R564" s="118" t="s">
        <v>27</v>
      </c>
      <c r="S564" s="119" t="s">
        <v>33</v>
      </c>
      <c r="T564" s="124" t="s">
        <v>53</v>
      </c>
    </row>
    <row r="565" ht="18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83" t="n">
        <v>6</v>
      </c>
      <c r="N565" s="88" t="s">
        <v>42</v>
      </c>
      <c r="O565" s="85" t="s">
        <v>39</v>
      </c>
      <c r="P565" s="85" t="s">
        <v>43</v>
      </c>
      <c r="Q565" s="85" t="s">
        <v>32</v>
      </c>
      <c r="R565" s="118" t="s">
        <v>27</v>
      </c>
      <c r="S565" s="119" t="s">
        <v>33</v>
      </c>
      <c r="T565" s="124" t="s">
        <v>561</v>
      </c>
    </row>
    <row r="566" ht="18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83" t="n">
        <v>7</v>
      </c>
      <c r="N566" s="89" t="s">
        <v>571</v>
      </c>
      <c r="O566" s="85" t="s">
        <v>67</v>
      </c>
      <c r="P566" s="85" t="s">
        <v>572</v>
      </c>
      <c r="Q566" s="85" t="s">
        <v>32</v>
      </c>
      <c r="R566" s="118" t="s">
        <v>27</v>
      </c>
      <c r="S566" s="119" t="s">
        <v>33</v>
      </c>
      <c r="T566" s="120" t="s">
        <v>573</v>
      </c>
    </row>
    <row r="567" ht="18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83" t="n">
        <v>8</v>
      </c>
      <c r="N567" s="89" t="s">
        <v>574</v>
      </c>
      <c r="O567" s="85" t="s">
        <v>67</v>
      </c>
      <c r="P567" s="85" t="s">
        <v>575</v>
      </c>
      <c r="Q567" s="85" t="s">
        <v>27</v>
      </c>
      <c r="R567" s="118" t="s">
        <v>27</v>
      </c>
      <c r="S567" s="119" t="s">
        <v>33</v>
      </c>
      <c r="T567" s="120" t="s">
        <v>576</v>
      </c>
    </row>
    <row r="568" ht="18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83" t="n">
        <v>9</v>
      </c>
      <c r="N568" s="89" t="s">
        <v>577</v>
      </c>
      <c r="O568" s="85" t="s">
        <v>67</v>
      </c>
      <c r="P568" s="85" t="s">
        <v>578</v>
      </c>
      <c r="Q568" s="85" t="s">
        <v>27</v>
      </c>
      <c r="R568" s="118" t="s">
        <v>27</v>
      </c>
      <c r="S568" s="119" t="s">
        <v>88</v>
      </c>
      <c r="T568" s="120" t="s">
        <v>579</v>
      </c>
    </row>
    <row r="569" ht="18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83" t="n">
        <v>10</v>
      </c>
      <c r="N569" s="89" t="s">
        <v>580</v>
      </c>
      <c r="O569" s="85" t="s">
        <v>67</v>
      </c>
      <c r="P569" s="85" t="s">
        <v>581</v>
      </c>
      <c r="Q569" s="85" t="s">
        <v>27</v>
      </c>
      <c r="R569" s="118" t="s">
        <v>27</v>
      </c>
      <c r="S569" s="119" t="s">
        <v>47</v>
      </c>
      <c r="T569" s="120" t="s">
        <v>582</v>
      </c>
    </row>
    <row r="570" ht="18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83" t="n">
        <v>11</v>
      </c>
      <c r="N570" s="89" t="s">
        <v>583</v>
      </c>
      <c r="O570" s="85" t="s">
        <v>67</v>
      </c>
      <c r="P570" s="85" t="s">
        <v>584</v>
      </c>
      <c r="Q570" s="85" t="s">
        <v>27</v>
      </c>
      <c r="R570" s="118" t="s">
        <v>27</v>
      </c>
      <c r="S570" s="119" t="s">
        <v>47</v>
      </c>
      <c r="T570" s="120" t="s">
        <v>585</v>
      </c>
    </row>
    <row r="571" ht="18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83" t="n">
        <v>12</v>
      </c>
      <c r="N571" s="89" t="s">
        <v>586</v>
      </c>
      <c r="O571" s="85" t="s">
        <v>67</v>
      </c>
      <c r="P571" s="85" t="s">
        <v>587</v>
      </c>
      <c r="Q571" s="85" t="s">
        <v>32</v>
      </c>
      <c r="R571" s="118" t="s">
        <v>27</v>
      </c>
      <c r="S571" s="119" t="s">
        <v>33</v>
      </c>
      <c r="T571" s="120" t="s">
        <v>588</v>
      </c>
    </row>
    <row r="572" ht="18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83" t="n">
        <v>13</v>
      </c>
      <c r="N572" s="89" t="s">
        <v>589</v>
      </c>
      <c r="O572" s="85" t="s">
        <v>67</v>
      </c>
      <c r="P572" s="85" t="s">
        <v>590</v>
      </c>
      <c r="Q572" s="85" t="s">
        <v>27</v>
      </c>
      <c r="R572" s="118" t="s">
        <v>27</v>
      </c>
      <c r="S572" s="119" t="s">
        <v>47</v>
      </c>
      <c r="T572" s="120" t="s">
        <v>591</v>
      </c>
    </row>
    <row r="573" ht="18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83" t="n">
        <v>14</v>
      </c>
      <c r="N573" s="89" t="s">
        <v>592</v>
      </c>
      <c r="O573" s="85" t="s">
        <v>67</v>
      </c>
      <c r="P573" s="85" t="s">
        <v>593</v>
      </c>
      <c r="Q573" s="85" t="s">
        <v>32</v>
      </c>
      <c r="R573" s="118" t="s">
        <v>27</v>
      </c>
      <c r="S573" s="119" t="s">
        <v>33</v>
      </c>
      <c r="T573" s="120" t="s">
        <v>594</v>
      </c>
    </row>
    <row r="574" ht="18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83" t="n">
        <v>15</v>
      </c>
      <c r="N574" s="89" t="s">
        <v>595</v>
      </c>
      <c r="O574" s="85" t="s">
        <v>67</v>
      </c>
      <c r="P574" s="85" t="s">
        <v>596</v>
      </c>
      <c r="Q574" s="85" t="s">
        <v>32</v>
      </c>
      <c r="R574" s="118" t="s">
        <v>27</v>
      </c>
      <c r="S574" s="119" t="s">
        <v>47</v>
      </c>
      <c r="T574" s="120" t="s">
        <v>597</v>
      </c>
    </row>
    <row r="575" ht="18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83" t="n">
        <v>16</v>
      </c>
      <c r="N575" s="89" t="s">
        <v>598</v>
      </c>
      <c r="O575" s="85" t="s">
        <v>67</v>
      </c>
      <c r="P575" s="85" t="s">
        <v>599</v>
      </c>
      <c r="Q575" s="85" t="s">
        <v>27</v>
      </c>
      <c r="R575" s="118" t="s">
        <v>27</v>
      </c>
      <c r="S575" s="119" t="s">
        <v>88</v>
      </c>
      <c r="T575" s="120" t="s">
        <v>600</v>
      </c>
    </row>
    <row r="576" ht="18.75" customHeight="1">
      <c r="A576" s="122" t="s">
        <v>601</v>
      </c>
      <c r="B576" s="122" t="n">
        <v>201040</v>
      </c>
      <c r="C576" s="122" t="s">
        <v>21</v>
      </c>
      <c r="D576" s="122" t="s">
        <v>602</v>
      </c>
      <c r="E576" s="125" t="n">
        <v>1</v>
      </c>
      <c r="F576" s="134" t="s">
        <v>555</v>
      </c>
      <c r="G576" s="134" t="s">
        <v>603</v>
      </c>
      <c r="H576" s="134" t="s">
        <v>25</v>
      </c>
      <c r="I576" s="175" t="s">
        <v>604</v>
      </c>
      <c r="J576" s="134" t="s">
        <v>27</v>
      </c>
      <c r="K576" s="134" t="s">
        <v>256</v>
      </c>
      <c r="L576" s="122"/>
      <c r="M576" s="83" t="n">
        <v>1</v>
      </c>
      <c r="N576" s="84" t="s">
        <v>29</v>
      </c>
      <c r="O576" s="85" t="s">
        <v>30</v>
      </c>
      <c r="P576" s="85" t="s">
        <v>31</v>
      </c>
      <c r="Q576" s="85" t="s">
        <v>27</v>
      </c>
      <c r="R576" s="118" t="s">
        <v>32</v>
      </c>
      <c r="S576" s="119" t="s">
        <v>33</v>
      </c>
      <c r="T576" s="124" t="s">
        <v>34</v>
      </c>
    </row>
    <row r="577" ht="18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83" t="n">
        <v>2</v>
      </c>
      <c r="N577" s="84" t="s">
        <v>35</v>
      </c>
      <c r="O577" s="85" t="s">
        <v>30</v>
      </c>
      <c r="P577" s="85" t="s">
        <v>36</v>
      </c>
      <c r="Q577" s="85" t="s">
        <v>27</v>
      </c>
      <c r="R577" s="118" t="s">
        <v>32</v>
      </c>
      <c r="S577" s="119" t="s">
        <v>33</v>
      </c>
      <c r="T577" s="124" t="s">
        <v>37</v>
      </c>
    </row>
    <row r="578" ht="18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83" t="n">
        <v>3</v>
      </c>
      <c r="N578" s="88" t="s">
        <v>38</v>
      </c>
      <c r="O578" s="85" t="s">
        <v>39</v>
      </c>
      <c r="P578" s="85" t="s">
        <v>40</v>
      </c>
      <c r="Q578" s="85" t="s">
        <v>27</v>
      </c>
      <c r="R578" s="118" t="s">
        <v>32</v>
      </c>
      <c r="S578" s="119" t="s">
        <v>33</v>
      </c>
      <c r="T578" s="124" t="s">
        <v>41</v>
      </c>
    </row>
    <row r="579" ht="18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83" t="n">
        <v>4</v>
      </c>
      <c r="N579" s="88" t="s">
        <v>558</v>
      </c>
      <c r="O579" s="85" t="s">
        <v>39</v>
      </c>
      <c r="P579" s="85" t="s">
        <v>559</v>
      </c>
      <c r="Q579" s="85" t="s">
        <v>27</v>
      </c>
      <c r="R579" s="118" t="s">
        <v>32</v>
      </c>
      <c r="S579" s="119" t="s">
        <v>33</v>
      </c>
      <c r="T579" s="124" t="s">
        <v>560</v>
      </c>
    </row>
    <row r="580" ht="18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83" t="n">
        <v>5</v>
      </c>
      <c r="N580" s="88" t="s">
        <v>51</v>
      </c>
      <c r="O580" s="85" t="s">
        <v>39</v>
      </c>
      <c r="P580" s="85" t="s">
        <v>52</v>
      </c>
      <c r="Q580" s="85" t="s">
        <v>27</v>
      </c>
      <c r="R580" s="118" t="s">
        <v>32</v>
      </c>
      <c r="S580" s="119" t="s">
        <v>33</v>
      </c>
      <c r="T580" s="124" t="s">
        <v>53</v>
      </c>
    </row>
    <row r="581" ht="18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83" t="n">
        <v>6</v>
      </c>
      <c r="N581" s="88" t="s">
        <v>42</v>
      </c>
      <c r="O581" s="85" t="s">
        <v>39</v>
      </c>
      <c r="P581" s="85" t="s">
        <v>43</v>
      </c>
      <c r="Q581" s="85" t="s">
        <v>32</v>
      </c>
      <c r="R581" s="118" t="s">
        <v>32</v>
      </c>
      <c r="S581" s="119" t="s">
        <v>33</v>
      </c>
      <c r="T581" s="124" t="s">
        <v>561</v>
      </c>
    </row>
    <row r="582" ht="18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83" t="n">
        <v>7</v>
      </c>
      <c r="N582" s="89" t="s">
        <v>605</v>
      </c>
      <c r="O582" s="85" t="s">
        <v>67</v>
      </c>
      <c r="P582" s="85" t="s">
        <v>606</v>
      </c>
      <c r="Q582" s="85" t="s">
        <v>27</v>
      </c>
      <c r="R582" s="118" t="s">
        <v>32</v>
      </c>
      <c r="S582" s="119" t="s">
        <v>33</v>
      </c>
      <c r="T582" s="120" t="s">
        <v>607</v>
      </c>
    </row>
    <row r="583" ht="18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83" t="n">
        <v>8</v>
      </c>
      <c r="N583" s="89" t="s">
        <v>608</v>
      </c>
      <c r="O583" s="85" t="s">
        <v>67</v>
      </c>
      <c r="P583" s="85" t="s">
        <v>609</v>
      </c>
      <c r="Q583" s="85" t="s">
        <v>27</v>
      </c>
      <c r="R583" s="118" t="s">
        <v>32</v>
      </c>
      <c r="S583" s="119" t="s">
        <v>33</v>
      </c>
      <c r="T583" s="120" t="s">
        <v>610</v>
      </c>
    </row>
    <row r="584" ht="18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83" t="n">
        <v>9</v>
      </c>
      <c r="N584" s="89" t="s">
        <v>611</v>
      </c>
      <c r="O584" s="85" t="s">
        <v>67</v>
      </c>
      <c r="P584" s="85" t="s">
        <v>612</v>
      </c>
      <c r="Q584" s="85" t="s">
        <v>32</v>
      </c>
      <c r="R584" s="118" t="s">
        <v>32</v>
      </c>
      <c r="S584" s="119" t="s">
        <v>33</v>
      </c>
      <c r="T584" s="120" t="s">
        <v>613</v>
      </c>
    </row>
    <row r="585" ht="18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83" t="n">
        <v>10</v>
      </c>
      <c r="N585" s="89" t="s">
        <v>614</v>
      </c>
      <c r="O585" s="85" t="s">
        <v>67</v>
      </c>
      <c r="P585" s="85" t="s">
        <v>615</v>
      </c>
      <c r="Q585" s="85" t="s">
        <v>32</v>
      </c>
      <c r="R585" s="118" t="s">
        <v>32</v>
      </c>
      <c r="S585" s="119" t="s">
        <v>33</v>
      </c>
      <c r="T585" s="120" t="s">
        <v>616</v>
      </c>
    </row>
    <row r="586" ht="18.75" customHeight="1">
      <c r="A586" s="122" t="s">
        <v>617</v>
      </c>
      <c r="B586" s="122" t="n">
        <v>201062</v>
      </c>
      <c r="C586" s="122" t="s">
        <v>179</v>
      </c>
      <c r="D586" s="122" t="s">
        <v>618</v>
      </c>
      <c r="E586" s="125" t="n">
        <v>1</v>
      </c>
      <c r="F586" s="81" t="s">
        <v>23</v>
      </c>
      <c r="G586" s="81" t="s">
        <v>619</v>
      </c>
      <c r="H586" s="81" t="s">
        <v>232</v>
      </c>
      <c r="I586" s="81" t="s">
        <v>287</v>
      </c>
      <c r="J586" s="81" t="s">
        <v>27</v>
      </c>
      <c r="K586" s="81" t="s">
        <v>126</v>
      </c>
      <c r="L586" s="122" t="s">
        <v>620</v>
      </c>
      <c r="M586" s="83" t="n">
        <v>1</v>
      </c>
      <c r="N586" s="84" t="s">
        <v>29</v>
      </c>
      <c r="O586" s="85" t="s">
        <v>30</v>
      </c>
      <c r="P586" s="85" t="s">
        <v>31</v>
      </c>
      <c r="Q586" s="85" t="s">
        <v>27</v>
      </c>
      <c r="R586" s="118" t="s">
        <v>32</v>
      </c>
      <c r="S586" s="119" t="s">
        <v>33</v>
      </c>
      <c r="T586" s="124" t="s">
        <v>34</v>
      </c>
    </row>
    <row r="587" ht="18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83" t="n">
        <v>2</v>
      </c>
      <c r="N587" s="84" t="s">
        <v>35</v>
      </c>
      <c r="O587" s="85" t="s">
        <v>30</v>
      </c>
      <c r="P587" s="85" t="s">
        <v>36</v>
      </c>
      <c r="Q587" s="85" t="s">
        <v>27</v>
      </c>
      <c r="R587" s="118" t="s">
        <v>32</v>
      </c>
      <c r="S587" s="119" t="s">
        <v>33</v>
      </c>
      <c r="T587" s="124" t="s">
        <v>37</v>
      </c>
    </row>
    <row r="588" ht="18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83" t="n">
        <v>3</v>
      </c>
      <c r="N588" s="88" t="s">
        <v>38</v>
      </c>
      <c r="O588" s="85" t="s">
        <v>39</v>
      </c>
      <c r="P588" s="85" t="s">
        <v>40</v>
      </c>
      <c r="Q588" s="85" t="s">
        <v>27</v>
      </c>
      <c r="R588" s="118" t="s">
        <v>32</v>
      </c>
      <c r="S588" s="119" t="s">
        <v>33</v>
      </c>
      <c r="T588" s="124" t="s">
        <v>41</v>
      </c>
    </row>
    <row r="589" ht="18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83" t="n">
        <v>4</v>
      </c>
      <c r="N589" s="88" t="s">
        <v>42</v>
      </c>
      <c r="O589" s="85" t="s">
        <v>39</v>
      </c>
      <c r="P589" s="85" t="s">
        <v>43</v>
      </c>
      <c r="Q589" s="85" t="s">
        <v>27</v>
      </c>
      <c r="R589" s="118" t="s">
        <v>32</v>
      </c>
      <c r="S589" s="119" t="s">
        <v>33</v>
      </c>
      <c r="T589" s="124" t="s">
        <v>44</v>
      </c>
    </row>
    <row r="590" ht="18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83" t="n">
        <v>5</v>
      </c>
      <c r="N590" s="88" t="s">
        <v>45</v>
      </c>
      <c r="O590" s="85" t="s">
        <v>39</v>
      </c>
      <c r="P590" s="85" t="s">
        <v>46</v>
      </c>
      <c r="Q590" s="85" t="s">
        <v>27</v>
      </c>
      <c r="R590" s="118" t="s">
        <v>27</v>
      </c>
      <c r="S590" s="119" t="s">
        <v>47</v>
      </c>
      <c r="T590" s="124" t="s">
        <v>48</v>
      </c>
    </row>
    <row r="591" ht="18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83" t="n">
        <v>6</v>
      </c>
      <c r="N591" s="88" t="s">
        <v>49</v>
      </c>
      <c r="O591" s="85" t="s">
        <v>39</v>
      </c>
      <c r="P591" s="85" t="s">
        <v>50</v>
      </c>
      <c r="Q591" s="85" t="s">
        <v>27</v>
      </c>
      <c r="R591" s="118" t="s">
        <v>27</v>
      </c>
      <c r="S591" s="119" t="s">
        <v>47</v>
      </c>
      <c r="T591" s="124" t="s">
        <v>48</v>
      </c>
    </row>
    <row r="592" ht="18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83" t="n">
        <v>7</v>
      </c>
      <c r="N592" s="88" t="s">
        <v>51</v>
      </c>
      <c r="O592" s="85" t="s">
        <v>39</v>
      </c>
      <c r="P592" s="85" t="s">
        <v>52</v>
      </c>
      <c r="Q592" s="85" t="s">
        <v>27</v>
      </c>
      <c r="R592" s="118" t="s">
        <v>32</v>
      </c>
      <c r="S592" s="119" t="s">
        <v>33</v>
      </c>
      <c r="T592" s="124" t="s">
        <v>53</v>
      </c>
    </row>
    <row r="593" ht="18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83" t="n">
        <v>8</v>
      </c>
      <c r="N593" s="88" t="s">
        <v>54</v>
      </c>
      <c r="O593" s="85" t="s">
        <v>39</v>
      </c>
      <c r="P593" s="85" t="s">
        <v>207</v>
      </c>
      <c r="Q593" s="85" t="s">
        <v>27</v>
      </c>
      <c r="R593" s="118" t="s">
        <v>32</v>
      </c>
      <c r="S593" s="119" t="s">
        <v>33</v>
      </c>
      <c r="T593" s="124" t="s">
        <v>56</v>
      </c>
    </row>
    <row r="594" ht="18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83" t="n">
        <v>9</v>
      </c>
      <c r="N594" s="88" t="s">
        <v>57</v>
      </c>
      <c r="O594" s="85" t="s">
        <v>39</v>
      </c>
      <c r="P594" s="85" t="s">
        <v>58</v>
      </c>
      <c r="Q594" s="85" t="s">
        <v>27</v>
      </c>
      <c r="R594" s="118" t="s">
        <v>32</v>
      </c>
      <c r="S594" s="119" t="s">
        <v>33</v>
      </c>
      <c r="T594" s="124" t="s">
        <v>59</v>
      </c>
    </row>
    <row r="595" ht="18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83" t="n">
        <v>10</v>
      </c>
      <c r="N595" s="88" t="s">
        <v>60</v>
      </c>
      <c r="O595" s="85" t="s">
        <v>39</v>
      </c>
      <c r="P595" s="85" t="s">
        <v>61</v>
      </c>
      <c r="Q595" s="85" t="s">
        <v>27</v>
      </c>
      <c r="R595" s="118" t="s">
        <v>32</v>
      </c>
      <c r="S595" s="119" t="s">
        <v>33</v>
      </c>
      <c r="T595" s="124" t="s">
        <v>62</v>
      </c>
    </row>
    <row r="596" ht="18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83" t="n">
        <v>11</v>
      </c>
      <c r="N596" s="88" t="s">
        <v>63</v>
      </c>
      <c r="O596" s="85" t="s">
        <v>39</v>
      </c>
      <c r="P596" s="85" t="s">
        <v>64</v>
      </c>
      <c r="Q596" s="85" t="s">
        <v>27</v>
      </c>
      <c r="R596" s="118" t="s">
        <v>32</v>
      </c>
      <c r="S596" s="119" t="s">
        <v>33</v>
      </c>
      <c r="T596" s="124" t="s">
        <v>65</v>
      </c>
    </row>
    <row r="597" ht="18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83" t="n">
        <v>12</v>
      </c>
      <c r="N597" s="89" t="s">
        <v>90</v>
      </c>
      <c r="O597" s="85" t="s">
        <v>67</v>
      </c>
      <c r="P597" s="85" t="s">
        <v>621</v>
      </c>
      <c r="Q597" s="85" t="s">
        <v>27</v>
      </c>
      <c r="R597" s="118" t="s">
        <v>32</v>
      </c>
      <c r="S597" s="119" t="s">
        <v>47</v>
      </c>
      <c r="T597" s="120" t="s">
        <v>622</v>
      </c>
    </row>
    <row r="598" ht="18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83" t="n">
        <v>13</v>
      </c>
      <c r="N598" s="89" t="s">
        <v>623</v>
      </c>
      <c r="O598" s="85" t="s">
        <v>67</v>
      </c>
      <c r="P598" s="85" t="s">
        <v>624</v>
      </c>
      <c r="Q598" s="85" t="s">
        <v>27</v>
      </c>
      <c r="R598" s="118" t="s">
        <v>27</v>
      </c>
      <c r="S598" s="119" t="s">
        <v>47</v>
      </c>
      <c r="T598" s="120" t="s">
        <v>625</v>
      </c>
    </row>
    <row r="599" ht="18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83" t="n">
        <v>14</v>
      </c>
      <c r="N599" s="89" t="s">
        <v>626</v>
      </c>
      <c r="O599" s="85" t="s">
        <v>67</v>
      </c>
      <c r="P599" s="85" t="s">
        <v>627</v>
      </c>
      <c r="Q599" s="85" t="s">
        <v>27</v>
      </c>
      <c r="R599" s="118" t="s">
        <v>27</v>
      </c>
      <c r="S599" s="119" t="s">
        <v>47</v>
      </c>
      <c r="T599" s="120" t="s">
        <v>628</v>
      </c>
    </row>
    <row r="600" ht="18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83" t="n">
        <v>15</v>
      </c>
      <c r="N600" s="89" t="s">
        <v>629</v>
      </c>
      <c r="O600" s="85" t="s">
        <v>67</v>
      </c>
      <c r="P600" s="85" t="s">
        <v>630</v>
      </c>
      <c r="Q600" s="85" t="s">
        <v>32</v>
      </c>
      <c r="R600" s="118" t="s">
        <v>32</v>
      </c>
      <c r="S600" s="119" t="s">
        <v>33</v>
      </c>
      <c r="T600" s="120" t="s">
        <v>631</v>
      </c>
    </row>
    <row r="601" ht="18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83" t="n">
        <v>16</v>
      </c>
      <c r="N601" s="89" t="s">
        <v>632</v>
      </c>
      <c r="O601" s="85" t="s">
        <v>67</v>
      </c>
      <c r="P601" s="85" t="s">
        <v>633</v>
      </c>
      <c r="Q601" s="85" t="s">
        <v>27</v>
      </c>
      <c r="R601" s="118" t="s">
        <v>32</v>
      </c>
      <c r="S601" s="119" t="s">
        <v>88</v>
      </c>
      <c r="T601" s="120" t="s">
        <v>634</v>
      </c>
    </row>
    <row r="602" ht="18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83" t="n">
        <v>17</v>
      </c>
      <c r="N602" s="89" t="s">
        <v>635</v>
      </c>
      <c r="O602" s="85" t="s">
        <v>67</v>
      </c>
      <c r="P602" s="85" t="s">
        <v>636</v>
      </c>
      <c r="Q602" s="85" t="s">
        <v>27</v>
      </c>
      <c r="R602" s="118" t="s">
        <v>32</v>
      </c>
      <c r="S602" s="119" t="s">
        <v>88</v>
      </c>
      <c r="T602" s="120" t="s">
        <v>637</v>
      </c>
    </row>
    <row r="603" ht="18.75" customHeight="1">
      <c r="A603" s="122" t="s">
        <v>638</v>
      </c>
      <c r="B603" s="122" t="n">
        <v>201065</v>
      </c>
      <c r="C603" s="122" t="s">
        <v>179</v>
      </c>
      <c r="D603" s="122" t="s">
        <v>639</v>
      </c>
      <c r="E603" s="125" t="n">
        <v>1</v>
      </c>
      <c r="F603" s="127" t="s">
        <v>23</v>
      </c>
      <c r="G603" s="176" t="s">
        <v>640</v>
      </c>
      <c r="H603" s="127" t="s">
        <v>232</v>
      </c>
      <c r="I603" s="127" t="s">
        <v>287</v>
      </c>
      <c r="J603" s="127" t="s">
        <v>27</v>
      </c>
      <c r="K603" s="127" t="s">
        <v>126</v>
      </c>
      <c r="L603" s="122" t="s">
        <v>641</v>
      </c>
      <c r="M603" s="83" t="n">
        <v>1</v>
      </c>
      <c r="N603" s="84" t="s">
        <v>29</v>
      </c>
      <c r="O603" s="85" t="s">
        <v>30</v>
      </c>
      <c r="P603" s="85" t="s">
        <v>31</v>
      </c>
      <c r="Q603" s="85" t="s">
        <v>27</v>
      </c>
      <c r="R603" s="118" t="s">
        <v>32</v>
      </c>
      <c r="S603" s="119" t="s">
        <v>33</v>
      </c>
      <c r="T603" s="124" t="s">
        <v>34</v>
      </c>
    </row>
    <row r="604" ht="18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83" t="n">
        <v>2</v>
      </c>
      <c r="N604" s="84" t="s">
        <v>35</v>
      </c>
      <c r="O604" s="85" t="s">
        <v>30</v>
      </c>
      <c r="P604" s="85" t="s">
        <v>36</v>
      </c>
      <c r="Q604" s="85" t="s">
        <v>27</v>
      </c>
      <c r="R604" s="118" t="s">
        <v>32</v>
      </c>
      <c r="S604" s="119" t="s">
        <v>33</v>
      </c>
      <c r="T604" s="124" t="s">
        <v>37</v>
      </c>
    </row>
    <row r="605" ht="18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83" t="n">
        <v>3</v>
      </c>
      <c r="N605" s="88" t="s">
        <v>38</v>
      </c>
      <c r="O605" s="85" t="s">
        <v>39</v>
      </c>
      <c r="P605" s="85" t="s">
        <v>40</v>
      </c>
      <c r="Q605" s="85" t="s">
        <v>27</v>
      </c>
      <c r="R605" s="118" t="s">
        <v>32</v>
      </c>
      <c r="S605" s="119" t="s">
        <v>33</v>
      </c>
      <c r="T605" s="124" t="s">
        <v>41</v>
      </c>
    </row>
    <row r="606" ht="18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83" t="n">
        <v>4</v>
      </c>
      <c r="N606" s="88" t="s">
        <v>42</v>
      </c>
      <c r="O606" s="85" t="s">
        <v>39</v>
      </c>
      <c r="P606" s="85" t="s">
        <v>43</v>
      </c>
      <c r="Q606" s="85" t="s">
        <v>27</v>
      </c>
      <c r="R606" s="118" t="s">
        <v>32</v>
      </c>
      <c r="S606" s="119" t="s">
        <v>33</v>
      </c>
      <c r="T606" s="124" t="s">
        <v>44</v>
      </c>
    </row>
    <row r="607" ht="18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83" t="n">
        <v>5</v>
      </c>
      <c r="N607" s="88" t="s">
        <v>45</v>
      </c>
      <c r="O607" s="85" t="s">
        <v>39</v>
      </c>
      <c r="P607" s="85" t="s">
        <v>46</v>
      </c>
      <c r="Q607" s="85" t="s">
        <v>27</v>
      </c>
      <c r="R607" s="118" t="s">
        <v>27</v>
      </c>
      <c r="S607" s="119" t="s">
        <v>47</v>
      </c>
      <c r="T607" s="124" t="s">
        <v>48</v>
      </c>
    </row>
    <row r="608" ht="18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83" t="n">
        <v>6</v>
      </c>
      <c r="N608" s="88" t="s">
        <v>49</v>
      </c>
      <c r="O608" s="85" t="s">
        <v>39</v>
      </c>
      <c r="P608" s="85" t="s">
        <v>50</v>
      </c>
      <c r="Q608" s="85" t="s">
        <v>27</v>
      </c>
      <c r="R608" s="118" t="s">
        <v>27</v>
      </c>
      <c r="S608" s="119" t="s">
        <v>47</v>
      </c>
      <c r="T608" s="124" t="s">
        <v>48</v>
      </c>
    </row>
    <row r="609" ht="18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83" t="n">
        <v>7</v>
      </c>
      <c r="N609" s="88" t="s">
        <v>51</v>
      </c>
      <c r="O609" s="85" t="s">
        <v>39</v>
      </c>
      <c r="P609" s="85" t="s">
        <v>52</v>
      </c>
      <c r="Q609" s="85" t="s">
        <v>27</v>
      </c>
      <c r="R609" s="118" t="s">
        <v>32</v>
      </c>
      <c r="S609" s="119" t="s">
        <v>33</v>
      </c>
      <c r="T609" s="124" t="s">
        <v>53</v>
      </c>
    </row>
    <row r="610" ht="18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83" t="n">
        <v>8</v>
      </c>
      <c r="N610" s="88" t="s">
        <v>54</v>
      </c>
      <c r="O610" s="85" t="s">
        <v>39</v>
      </c>
      <c r="P610" s="85" t="s">
        <v>207</v>
      </c>
      <c r="Q610" s="85" t="s">
        <v>27</v>
      </c>
      <c r="R610" s="118" t="s">
        <v>32</v>
      </c>
      <c r="S610" s="119" t="s">
        <v>33</v>
      </c>
      <c r="T610" s="124" t="s">
        <v>56</v>
      </c>
    </row>
    <row r="611" ht="18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83" t="n">
        <v>9</v>
      </c>
      <c r="N611" s="88" t="s">
        <v>57</v>
      </c>
      <c r="O611" s="85" t="s">
        <v>39</v>
      </c>
      <c r="P611" s="85" t="s">
        <v>58</v>
      </c>
      <c r="Q611" s="85" t="s">
        <v>27</v>
      </c>
      <c r="R611" s="118" t="s">
        <v>32</v>
      </c>
      <c r="S611" s="119" t="s">
        <v>33</v>
      </c>
      <c r="T611" s="124" t="s">
        <v>59</v>
      </c>
    </row>
    <row r="612" ht="18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83" t="n">
        <v>10</v>
      </c>
      <c r="N612" s="88" t="s">
        <v>60</v>
      </c>
      <c r="O612" s="85" t="s">
        <v>39</v>
      </c>
      <c r="P612" s="85" t="s">
        <v>61</v>
      </c>
      <c r="Q612" s="85" t="s">
        <v>27</v>
      </c>
      <c r="R612" s="118" t="s">
        <v>32</v>
      </c>
      <c r="S612" s="119" t="s">
        <v>33</v>
      </c>
      <c r="T612" s="124" t="s">
        <v>62</v>
      </c>
    </row>
    <row r="613" ht="18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83" t="n">
        <v>11</v>
      </c>
      <c r="N613" s="88" t="s">
        <v>63</v>
      </c>
      <c r="O613" s="85" t="s">
        <v>39</v>
      </c>
      <c r="P613" s="85" t="s">
        <v>64</v>
      </c>
      <c r="Q613" s="85" t="s">
        <v>27</v>
      </c>
      <c r="R613" s="118" t="s">
        <v>32</v>
      </c>
      <c r="S613" s="119" t="s">
        <v>33</v>
      </c>
      <c r="T613" s="124" t="s">
        <v>65</v>
      </c>
    </row>
    <row r="614" ht="18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83" t="n">
        <v>12</v>
      </c>
      <c r="N614" s="89" t="s">
        <v>642</v>
      </c>
      <c r="O614" s="85" t="s">
        <v>67</v>
      </c>
      <c r="P614" s="85" t="s">
        <v>643</v>
      </c>
      <c r="Q614" s="85" t="s">
        <v>27</v>
      </c>
      <c r="R614" s="118" t="s">
        <v>27</v>
      </c>
      <c r="S614" s="119" t="s">
        <v>47</v>
      </c>
      <c r="T614" s="120" t="s">
        <v>644</v>
      </c>
    </row>
    <row r="615" ht="18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83" t="n">
        <v>13</v>
      </c>
      <c r="N615" s="89" t="s">
        <v>645</v>
      </c>
      <c r="O615" s="85" t="s">
        <v>67</v>
      </c>
      <c r="P615" s="85" t="s">
        <v>646</v>
      </c>
      <c r="Q615" s="85" t="s">
        <v>27</v>
      </c>
      <c r="R615" s="118" t="s">
        <v>27</v>
      </c>
      <c r="S615" s="119" t="s">
        <v>47</v>
      </c>
      <c r="T615" s="120" t="s">
        <v>647</v>
      </c>
    </row>
    <row r="616" ht="18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83" t="n">
        <v>14</v>
      </c>
      <c r="N616" s="89" t="s">
        <v>648</v>
      </c>
      <c r="O616" s="85" t="s">
        <v>67</v>
      </c>
      <c r="P616" s="85" t="s">
        <v>649</v>
      </c>
      <c r="Q616" s="85" t="s">
        <v>27</v>
      </c>
      <c r="R616" s="118" t="s">
        <v>32</v>
      </c>
      <c r="S616" s="119" t="s">
        <v>33</v>
      </c>
      <c r="T616" s="120" t="s">
        <v>650</v>
      </c>
    </row>
    <row r="617" ht="18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83" t="n">
        <v>15</v>
      </c>
      <c r="N617" s="89" t="s">
        <v>651</v>
      </c>
      <c r="O617" s="85" t="s">
        <v>67</v>
      </c>
      <c r="P617" s="85" t="s">
        <v>652</v>
      </c>
      <c r="Q617" s="85" t="s">
        <v>27</v>
      </c>
      <c r="R617" s="118" t="s">
        <v>32</v>
      </c>
      <c r="S617" s="119" t="s">
        <v>33</v>
      </c>
      <c r="T617" s="120" t="s">
        <v>653</v>
      </c>
    </row>
    <row r="618" ht="18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83" t="n">
        <v>16</v>
      </c>
      <c r="N618" s="89" t="s">
        <v>654</v>
      </c>
      <c r="O618" s="85" t="s">
        <v>67</v>
      </c>
      <c r="P618" s="85" t="s">
        <v>655</v>
      </c>
      <c r="Q618" s="85" t="s">
        <v>27</v>
      </c>
      <c r="R618" s="118" t="s">
        <v>27</v>
      </c>
      <c r="S618" s="119" t="s">
        <v>47</v>
      </c>
      <c r="T618" s="120" t="s">
        <v>656</v>
      </c>
    </row>
    <row r="619" ht="18.75" customHeight="1">
      <c r="A619" s="122" t="s">
        <v>657</v>
      </c>
      <c r="B619" s="122" t="n">
        <v>300072</v>
      </c>
      <c r="C619" s="122" t="s">
        <v>179</v>
      </c>
      <c r="D619" s="122" t="s">
        <v>658</v>
      </c>
      <c r="E619" s="125" t="n">
        <v>1</v>
      </c>
      <c r="F619" s="90" t="s">
        <v>23</v>
      </c>
      <c r="G619" s="177" t="s">
        <v>659</v>
      </c>
      <c r="H619" s="90" t="s">
        <v>197</v>
      </c>
      <c r="I619" s="90" t="s">
        <v>660</v>
      </c>
      <c r="J619" s="90" t="s">
        <v>27</v>
      </c>
      <c r="K619" s="90" t="s">
        <v>126</v>
      </c>
      <c r="L619" s="122"/>
      <c r="M619" s="83" t="n">
        <v>1</v>
      </c>
      <c r="N619" s="84" t="s">
        <v>29</v>
      </c>
      <c r="O619" s="85" t="s">
        <v>30</v>
      </c>
      <c r="P619" s="85" t="s">
        <v>31</v>
      </c>
      <c r="Q619" s="85" t="s">
        <v>27</v>
      </c>
      <c r="R619" s="118" t="s">
        <v>32</v>
      </c>
      <c r="S619" s="119" t="s">
        <v>33</v>
      </c>
      <c r="T619" s="124" t="s">
        <v>34</v>
      </c>
    </row>
    <row r="620" ht="18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83" t="n">
        <v>2</v>
      </c>
      <c r="N620" s="84" t="s">
        <v>35</v>
      </c>
      <c r="O620" s="85" t="s">
        <v>30</v>
      </c>
      <c r="P620" s="85" t="s">
        <v>36</v>
      </c>
      <c r="Q620" s="85" t="s">
        <v>27</v>
      </c>
      <c r="R620" s="118" t="s">
        <v>32</v>
      </c>
      <c r="S620" s="119" t="s">
        <v>33</v>
      </c>
      <c r="T620" s="124" t="s">
        <v>37</v>
      </c>
    </row>
    <row r="621" ht="18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83" t="n">
        <v>3</v>
      </c>
      <c r="N621" s="88" t="s">
        <v>38</v>
      </c>
      <c r="O621" s="85" t="s">
        <v>39</v>
      </c>
      <c r="P621" s="85" t="s">
        <v>40</v>
      </c>
      <c r="Q621" s="85" t="s">
        <v>27</v>
      </c>
      <c r="R621" s="118" t="s">
        <v>32</v>
      </c>
      <c r="S621" s="119" t="s">
        <v>33</v>
      </c>
      <c r="T621" s="124" t="s">
        <v>41</v>
      </c>
    </row>
    <row r="622" ht="18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83" t="n">
        <v>4</v>
      </c>
      <c r="N622" s="88" t="s">
        <v>42</v>
      </c>
      <c r="O622" s="85" t="s">
        <v>39</v>
      </c>
      <c r="P622" s="85" t="s">
        <v>43</v>
      </c>
      <c r="Q622" s="85" t="s">
        <v>27</v>
      </c>
      <c r="R622" s="118" t="s">
        <v>32</v>
      </c>
      <c r="S622" s="119" t="s">
        <v>33</v>
      </c>
      <c r="T622" s="124" t="s">
        <v>44</v>
      </c>
    </row>
    <row r="623" ht="18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83" t="n">
        <v>5</v>
      </c>
      <c r="N623" s="88" t="s">
        <v>45</v>
      </c>
      <c r="O623" s="85" t="s">
        <v>39</v>
      </c>
      <c r="P623" s="85" t="s">
        <v>46</v>
      </c>
      <c r="Q623" s="85" t="s">
        <v>27</v>
      </c>
      <c r="R623" s="118" t="s">
        <v>27</v>
      </c>
      <c r="S623" s="119" t="s">
        <v>47</v>
      </c>
      <c r="T623" s="124" t="s">
        <v>48</v>
      </c>
    </row>
    <row r="624" ht="18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83" t="n">
        <v>6</v>
      </c>
      <c r="N624" s="88" t="s">
        <v>49</v>
      </c>
      <c r="O624" s="85" t="s">
        <v>39</v>
      </c>
      <c r="P624" s="85" t="s">
        <v>50</v>
      </c>
      <c r="Q624" s="85" t="s">
        <v>27</v>
      </c>
      <c r="R624" s="118" t="s">
        <v>27</v>
      </c>
      <c r="S624" s="119" t="s">
        <v>47</v>
      </c>
      <c r="T624" s="124" t="s">
        <v>48</v>
      </c>
    </row>
    <row r="625" ht="18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83" t="n">
        <v>7</v>
      </c>
      <c r="N625" s="88" t="s">
        <v>51</v>
      </c>
      <c r="O625" s="85" t="s">
        <v>39</v>
      </c>
      <c r="P625" s="85" t="s">
        <v>52</v>
      </c>
      <c r="Q625" s="85" t="s">
        <v>27</v>
      </c>
      <c r="R625" s="118" t="s">
        <v>32</v>
      </c>
      <c r="S625" s="119" t="s">
        <v>33</v>
      </c>
      <c r="T625" s="124" t="s">
        <v>53</v>
      </c>
    </row>
    <row r="626" ht="18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83" t="n">
        <v>8</v>
      </c>
      <c r="N626" s="88" t="s">
        <v>54</v>
      </c>
      <c r="O626" s="85" t="s">
        <v>39</v>
      </c>
      <c r="P626" s="85" t="s">
        <v>207</v>
      </c>
      <c r="Q626" s="85" t="s">
        <v>27</v>
      </c>
      <c r="R626" s="118" t="s">
        <v>32</v>
      </c>
      <c r="S626" s="119" t="s">
        <v>33</v>
      </c>
      <c r="T626" s="124" t="s">
        <v>56</v>
      </c>
    </row>
    <row r="627" ht="18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83" t="n">
        <v>9</v>
      </c>
      <c r="N627" s="88" t="s">
        <v>57</v>
      </c>
      <c r="O627" s="85" t="s">
        <v>39</v>
      </c>
      <c r="P627" s="85" t="s">
        <v>58</v>
      </c>
      <c r="Q627" s="85" t="s">
        <v>27</v>
      </c>
      <c r="R627" s="118" t="s">
        <v>32</v>
      </c>
      <c r="S627" s="119" t="s">
        <v>33</v>
      </c>
      <c r="T627" s="124" t="s">
        <v>59</v>
      </c>
    </row>
    <row r="628" ht="18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83" t="n">
        <v>10</v>
      </c>
      <c r="N628" s="88" t="s">
        <v>60</v>
      </c>
      <c r="O628" s="85" t="s">
        <v>39</v>
      </c>
      <c r="P628" s="85" t="s">
        <v>61</v>
      </c>
      <c r="Q628" s="85" t="s">
        <v>27</v>
      </c>
      <c r="R628" s="118" t="s">
        <v>32</v>
      </c>
      <c r="S628" s="119" t="s">
        <v>33</v>
      </c>
      <c r="T628" s="124" t="s">
        <v>62</v>
      </c>
    </row>
    <row r="629" ht="18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83" t="n">
        <v>11</v>
      </c>
      <c r="N629" s="88" t="s">
        <v>63</v>
      </c>
      <c r="O629" s="85" t="s">
        <v>39</v>
      </c>
      <c r="P629" s="85" t="s">
        <v>64</v>
      </c>
      <c r="Q629" s="85" t="s">
        <v>27</v>
      </c>
      <c r="R629" s="118" t="s">
        <v>32</v>
      </c>
      <c r="S629" s="119" t="s">
        <v>33</v>
      </c>
      <c r="T629" s="124" t="s">
        <v>65</v>
      </c>
    </row>
    <row r="630" ht="18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83" t="n">
        <v>12</v>
      </c>
      <c r="N630" s="89" t="s">
        <v>661</v>
      </c>
      <c r="O630" s="85" t="s">
        <v>67</v>
      </c>
      <c r="P630" s="85" t="s">
        <v>662</v>
      </c>
      <c r="Q630" s="85" t="s">
        <v>27</v>
      </c>
      <c r="R630" s="118" t="s">
        <v>32</v>
      </c>
      <c r="S630" s="119" t="s">
        <v>47</v>
      </c>
      <c r="T630" s="120" t="s">
        <v>663</v>
      </c>
    </row>
    <row r="631" ht="18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83" t="n">
        <v>13</v>
      </c>
      <c r="N631" s="89" t="s">
        <v>664</v>
      </c>
      <c r="O631" s="85" t="s">
        <v>67</v>
      </c>
      <c r="P631" s="85" t="s">
        <v>665</v>
      </c>
      <c r="Q631" s="85" t="s">
        <v>27</v>
      </c>
      <c r="R631" s="118" t="s">
        <v>32</v>
      </c>
      <c r="S631" s="119" t="s">
        <v>47</v>
      </c>
      <c r="T631" s="120" t="s">
        <v>666</v>
      </c>
    </row>
    <row r="632" ht="18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83" t="n">
        <v>14</v>
      </c>
      <c r="N632" s="89" t="s">
        <v>667</v>
      </c>
      <c r="O632" s="85" t="s">
        <v>67</v>
      </c>
      <c r="P632" s="85" t="s">
        <v>668</v>
      </c>
      <c r="Q632" s="85" t="s">
        <v>27</v>
      </c>
      <c r="R632" s="118" t="s">
        <v>32</v>
      </c>
      <c r="S632" s="119" t="s">
        <v>47</v>
      </c>
      <c r="T632" s="120" t="s">
        <v>669</v>
      </c>
    </row>
    <row r="633" ht="18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83" t="n">
        <v>15</v>
      </c>
      <c r="N633" s="89" t="s">
        <v>670</v>
      </c>
      <c r="O633" s="85" t="s">
        <v>67</v>
      </c>
      <c r="P633" s="85" t="s">
        <v>671</v>
      </c>
      <c r="Q633" s="85" t="s">
        <v>27</v>
      </c>
      <c r="R633" s="118" t="s">
        <v>32</v>
      </c>
      <c r="S633" s="119" t="s">
        <v>47</v>
      </c>
      <c r="T633" s="120" t="s">
        <v>672</v>
      </c>
    </row>
    <row r="634" s="67" customFormat="1" ht="18.75" customHeight="1">
      <c r="A634" s="96" t="s">
        <v>673</v>
      </c>
      <c r="B634" s="96" t="n">
        <v>100307</v>
      </c>
      <c r="C634" s="96" t="s">
        <v>179</v>
      </c>
      <c r="D634" s="96" t="s">
        <v>674</v>
      </c>
      <c r="E634" s="97" t="n">
        <v>1</v>
      </c>
      <c r="F634" s="98" t="s">
        <v>23</v>
      </c>
      <c r="G634" s="178" t="s">
        <v>675</v>
      </c>
      <c r="H634" s="98" t="s">
        <v>197</v>
      </c>
      <c r="I634" s="98" t="s">
        <v>321</v>
      </c>
      <c r="J634" s="98" t="s">
        <v>27</v>
      </c>
      <c r="K634" s="99" t="s">
        <v>126</v>
      </c>
      <c r="L634" s="96"/>
      <c r="M634" s="100" t="n">
        <v>1</v>
      </c>
      <c r="N634" s="101" t="s">
        <v>29</v>
      </c>
      <c r="O634" s="102" t="s">
        <v>30</v>
      </c>
      <c r="P634" s="102" t="s">
        <v>31</v>
      </c>
      <c r="Q634" s="102" t="s">
        <v>27</v>
      </c>
      <c r="R634" s="98" t="s">
        <v>32</v>
      </c>
      <c r="S634" s="103" t="s">
        <v>33</v>
      </c>
      <c r="T634" s="104" t="s">
        <v>34</v>
      </c>
    </row>
    <row r="635" s="67" customFormat="1" ht="18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0" t="n">
        <v>2</v>
      </c>
      <c r="N635" s="101" t="s">
        <v>35</v>
      </c>
      <c r="O635" s="102" t="s">
        <v>30</v>
      </c>
      <c r="P635" s="102" t="s">
        <v>36</v>
      </c>
      <c r="Q635" s="102" t="s">
        <v>27</v>
      </c>
      <c r="R635" s="98" t="s">
        <v>32</v>
      </c>
      <c r="S635" s="103" t="s">
        <v>33</v>
      </c>
      <c r="T635" s="104" t="s">
        <v>37</v>
      </c>
    </row>
    <row r="636" s="67" customFormat="1" ht="18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0" t="n">
        <v>3</v>
      </c>
      <c r="N636" s="106" t="s">
        <v>38</v>
      </c>
      <c r="O636" s="102" t="s">
        <v>39</v>
      </c>
      <c r="P636" s="102" t="s">
        <v>40</v>
      </c>
      <c r="Q636" s="102" t="s">
        <v>27</v>
      </c>
      <c r="R636" s="98" t="s">
        <v>32</v>
      </c>
      <c r="S636" s="103" t="s">
        <v>33</v>
      </c>
      <c r="T636" s="104" t="s">
        <v>41</v>
      </c>
    </row>
    <row r="637" s="67" customFormat="1" ht="18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0" t="n">
        <v>4</v>
      </c>
      <c r="N637" s="106" t="s">
        <v>42</v>
      </c>
      <c r="O637" s="102" t="s">
        <v>39</v>
      </c>
      <c r="P637" s="102" t="s">
        <v>43</v>
      </c>
      <c r="Q637" s="102" t="s">
        <v>27</v>
      </c>
      <c r="R637" s="98" t="s">
        <v>32</v>
      </c>
      <c r="S637" s="103" t="s">
        <v>33</v>
      </c>
      <c r="T637" s="104" t="s">
        <v>44</v>
      </c>
    </row>
    <row r="638" s="67" customFormat="1" ht="18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0" t="n">
        <v>5</v>
      </c>
      <c r="N638" s="106" t="s">
        <v>45</v>
      </c>
      <c r="O638" s="102" t="s">
        <v>39</v>
      </c>
      <c r="P638" s="102" t="s">
        <v>46</v>
      </c>
      <c r="Q638" s="102" t="s">
        <v>27</v>
      </c>
      <c r="R638" s="98" t="s">
        <v>27</v>
      </c>
      <c r="S638" s="103" t="s">
        <v>47</v>
      </c>
      <c r="T638" s="104" t="s">
        <v>48</v>
      </c>
    </row>
    <row r="639" s="67" customFormat="1" ht="18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0" t="n">
        <v>6</v>
      </c>
      <c r="N639" s="106" t="s">
        <v>49</v>
      </c>
      <c r="O639" s="102" t="s">
        <v>39</v>
      </c>
      <c r="P639" s="102" t="s">
        <v>50</v>
      </c>
      <c r="Q639" s="102" t="s">
        <v>27</v>
      </c>
      <c r="R639" s="98" t="s">
        <v>27</v>
      </c>
      <c r="S639" s="103" t="s">
        <v>47</v>
      </c>
      <c r="T639" s="104" t="s">
        <v>48</v>
      </c>
    </row>
    <row r="640" s="67" customFormat="1" ht="18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0" t="n">
        <v>7</v>
      </c>
      <c r="N640" s="106" t="s">
        <v>51</v>
      </c>
      <c r="O640" s="102" t="s">
        <v>39</v>
      </c>
      <c r="P640" s="102" t="s">
        <v>52</v>
      </c>
      <c r="Q640" s="102" t="s">
        <v>27</v>
      </c>
      <c r="R640" s="98" t="s">
        <v>32</v>
      </c>
      <c r="S640" s="103" t="s">
        <v>33</v>
      </c>
      <c r="T640" s="104" t="s">
        <v>53</v>
      </c>
    </row>
    <row r="641" s="67" customFormat="1" ht="18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0" t="n">
        <v>8</v>
      </c>
      <c r="N641" s="106" t="s">
        <v>54</v>
      </c>
      <c r="O641" s="102" t="s">
        <v>39</v>
      </c>
      <c r="P641" s="102" t="s">
        <v>207</v>
      </c>
      <c r="Q641" s="102" t="s">
        <v>27</v>
      </c>
      <c r="R641" s="98" t="s">
        <v>32</v>
      </c>
      <c r="S641" s="103" t="s">
        <v>33</v>
      </c>
      <c r="T641" s="104" t="s">
        <v>56</v>
      </c>
    </row>
    <row r="642" s="67" customFormat="1" ht="18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0" t="n">
        <v>9</v>
      </c>
      <c r="N642" s="106" t="s">
        <v>57</v>
      </c>
      <c r="O642" s="102" t="s">
        <v>39</v>
      </c>
      <c r="P642" s="102" t="s">
        <v>58</v>
      </c>
      <c r="Q642" s="102" t="s">
        <v>27</v>
      </c>
      <c r="R642" s="98" t="s">
        <v>32</v>
      </c>
      <c r="S642" s="103" t="s">
        <v>33</v>
      </c>
      <c r="T642" s="104" t="s">
        <v>59</v>
      </c>
    </row>
    <row r="643" s="67" customFormat="1" ht="18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0" t="n">
        <v>10</v>
      </c>
      <c r="N643" s="106" t="s">
        <v>60</v>
      </c>
      <c r="O643" s="102" t="s">
        <v>39</v>
      </c>
      <c r="P643" s="102" t="s">
        <v>61</v>
      </c>
      <c r="Q643" s="102" t="s">
        <v>27</v>
      </c>
      <c r="R643" s="98" t="s">
        <v>32</v>
      </c>
      <c r="S643" s="103" t="s">
        <v>33</v>
      </c>
      <c r="T643" s="104" t="s">
        <v>62</v>
      </c>
    </row>
    <row r="644" s="67" customFormat="1" ht="14.2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0" t="n">
        <v>11</v>
      </c>
      <c r="N644" s="106" t="s">
        <v>63</v>
      </c>
      <c r="O644" s="102" t="s">
        <v>39</v>
      </c>
      <c r="P644" s="102" t="s">
        <v>64</v>
      </c>
      <c r="Q644" s="102" t="s">
        <v>27</v>
      </c>
      <c r="R644" s="98" t="s">
        <v>32</v>
      </c>
      <c r="S644" s="103" t="s">
        <v>33</v>
      </c>
      <c r="T644" s="104" t="s">
        <v>65</v>
      </c>
    </row>
    <row r="645" s="67" customFormat="1" ht="14.2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0" t="n">
        <v>12</v>
      </c>
      <c r="N645" s="107" t="s">
        <v>325</v>
      </c>
      <c r="O645" s="102" t="s">
        <v>67</v>
      </c>
      <c r="P645" s="102" t="s">
        <v>326</v>
      </c>
      <c r="Q645" s="102" t="s">
        <v>27</v>
      </c>
      <c r="R645" s="98" t="s">
        <v>27</v>
      </c>
      <c r="S645" s="115" t="s">
        <v>33</v>
      </c>
      <c r="T645" s="116" t="s">
        <v>324</v>
      </c>
    </row>
    <row r="646" s="67" customFormat="1" ht="14.2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0" t="n">
        <v>13</v>
      </c>
      <c r="N646" s="135" t="s">
        <v>344</v>
      </c>
      <c r="O646" s="102" t="s">
        <v>67</v>
      </c>
      <c r="P646" s="102" t="s">
        <v>345</v>
      </c>
      <c r="Q646" s="102" t="s">
        <v>27</v>
      </c>
      <c r="R646" s="98" t="s">
        <v>27</v>
      </c>
      <c r="S646" s="115" t="s">
        <v>33</v>
      </c>
      <c r="T646" s="116" t="s">
        <v>346</v>
      </c>
    </row>
    <row r="647" s="67" customFormat="1" ht="14.2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0" t="n">
        <v>14</v>
      </c>
      <c r="N647" s="107" t="s">
        <v>133</v>
      </c>
      <c r="O647" s="136" t="s">
        <v>67</v>
      </c>
      <c r="P647" s="136" t="s">
        <v>134</v>
      </c>
      <c r="Q647" s="136" t="s">
        <v>27</v>
      </c>
      <c r="R647" s="137" t="s">
        <v>27</v>
      </c>
      <c r="S647" s="103" t="s">
        <v>47</v>
      </c>
      <c r="T647" s="138" t="s">
        <v>135</v>
      </c>
    </row>
    <row r="648" s="67" customFormat="1" ht="14.2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0" t="n">
        <v>15</v>
      </c>
      <c r="N648" s="135" t="s">
        <v>327</v>
      </c>
      <c r="O648" s="102" t="s">
        <v>67</v>
      </c>
      <c r="P648" s="102" t="s">
        <v>328</v>
      </c>
      <c r="Q648" s="102" t="s">
        <v>27</v>
      </c>
      <c r="R648" s="98" t="s">
        <v>27</v>
      </c>
      <c r="S648" s="115" t="s">
        <v>33</v>
      </c>
      <c r="T648" s="116" t="s">
        <v>335</v>
      </c>
    </row>
    <row r="649" s="67" customFormat="1" ht="14.2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0" t="n">
        <v>16</v>
      </c>
      <c r="N649" s="135" t="s">
        <v>330</v>
      </c>
      <c r="O649" s="102" t="s">
        <v>67</v>
      </c>
      <c r="P649" s="102" t="s">
        <v>331</v>
      </c>
      <c r="Q649" s="102" t="s">
        <v>27</v>
      </c>
      <c r="R649" s="98" t="s">
        <v>27</v>
      </c>
      <c r="S649" s="115" t="s">
        <v>33</v>
      </c>
      <c r="T649" s="116" t="s">
        <v>339</v>
      </c>
    </row>
    <row r="650" s="67" customFormat="1" ht="14.2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0" t="n">
        <v>17</v>
      </c>
      <c r="N650" s="135" t="s">
        <v>333</v>
      </c>
      <c r="O650" s="102" t="s">
        <v>67</v>
      </c>
      <c r="P650" s="102" t="s">
        <v>334</v>
      </c>
      <c r="Q650" s="102" t="s">
        <v>27</v>
      </c>
      <c r="R650" s="98" t="s">
        <v>27</v>
      </c>
      <c r="S650" s="115" t="s">
        <v>33</v>
      </c>
      <c r="T650" s="116" t="s">
        <v>340</v>
      </c>
    </row>
    <row r="651" s="67" customFormat="1" ht="14.2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0" t="n">
        <v>18</v>
      </c>
      <c r="N651" s="135" t="s">
        <v>336</v>
      </c>
      <c r="O651" s="102" t="s">
        <v>67</v>
      </c>
      <c r="P651" s="102" t="s">
        <v>337</v>
      </c>
      <c r="Q651" s="102" t="s">
        <v>27</v>
      </c>
      <c r="R651" s="98" t="s">
        <v>27</v>
      </c>
      <c r="S651" s="115" t="s">
        <v>33</v>
      </c>
      <c r="T651" s="116" t="s">
        <v>343</v>
      </c>
    </row>
    <row r="652" s="67" customFormat="1" ht="14.2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0" t="n">
        <v>19</v>
      </c>
      <c r="N652" s="135" t="s">
        <v>136</v>
      </c>
      <c r="O652" s="102" t="s">
        <v>67</v>
      </c>
      <c r="P652" s="102" t="s">
        <v>137</v>
      </c>
      <c r="Q652" s="102" t="s">
        <v>27</v>
      </c>
      <c r="R652" s="98" t="s">
        <v>27</v>
      </c>
      <c r="S652" s="115" t="s">
        <v>33</v>
      </c>
      <c r="T652" s="116" t="s">
        <v>329</v>
      </c>
    </row>
    <row r="653" s="67" customFormat="1" ht="14.2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0" t="n">
        <v>20</v>
      </c>
      <c r="N653" s="135" t="s">
        <v>676</v>
      </c>
      <c r="O653" s="102" t="s">
        <v>67</v>
      </c>
      <c r="P653" s="102" t="s">
        <v>677</v>
      </c>
      <c r="Q653" s="102" t="s">
        <v>27</v>
      </c>
      <c r="R653" s="98" t="s">
        <v>27</v>
      </c>
      <c r="S653" s="115" t="s">
        <v>33</v>
      </c>
      <c r="T653" s="116" t="s">
        <v>678</v>
      </c>
    </row>
    <row r="654" s="67" customFormat="1" ht="14.2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0" t="n">
        <v>21</v>
      </c>
      <c r="N654" s="135" t="s">
        <v>679</v>
      </c>
      <c r="O654" s="102" t="s">
        <v>67</v>
      </c>
      <c r="P654" s="102" t="s">
        <v>680</v>
      </c>
      <c r="Q654" s="102" t="s">
        <v>27</v>
      </c>
      <c r="R654" s="98" t="s">
        <v>27</v>
      </c>
      <c r="S654" s="115" t="s">
        <v>33</v>
      </c>
      <c r="T654" s="116" t="s">
        <v>681</v>
      </c>
    </row>
    <row r="655" s="67" customFormat="1" ht="14.2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0" t="n">
        <v>22</v>
      </c>
      <c r="N655" s="135" t="s">
        <v>682</v>
      </c>
      <c r="O655" s="102" t="s">
        <v>67</v>
      </c>
      <c r="P655" s="102" t="s">
        <v>683</v>
      </c>
      <c r="Q655" s="102" t="s">
        <v>27</v>
      </c>
      <c r="R655" s="98" t="s">
        <v>27</v>
      </c>
      <c r="S655" s="115" t="s">
        <v>33</v>
      </c>
      <c r="T655" s="116" t="s">
        <v>684</v>
      </c>
    </row>
    <row r="656" s="67" customFormat="1" ht="14.2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0" t="n">
        <v>23</v>
      </c>
      <c r="N656" s="107" t="s">
        <v>685</v>
      </c>
      <c r="O656" s="102" t="s">
        <v>67</v>
      </c>
      <c r="P656" s="102" t="s">
        <v>686</v>
      </c>
      <c r="Q656" s="102" t="s">
        <v>27</v>
      </c>
      <c r="R656" s="98" t="s">
        <v>27</v>
      </c>
      <c r="S656" s="115" t="s">
        <v>33</v>
      </c>
      <c r="T656" s="116" t="s">
        <v>687</v>
      </c>
    </row>
    <row r="657" s="67" customFormat="1" ht="14.2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0" t="n">
        <v>24</v>
      </c>
      <c r="N657" s="135" t="s">
        <v>688</v>
      </c>
      <c r="O657" s="102" t="s">
        <v>67</v>
      </c>
      <c r="P657" s="102" t="s">
        <v>689</v>
      </c>
      <c r="Q657" s="102" t="s">
        <v>27</v>
      </c>
      <c r="R657" s="98" t="s">
        <v>27</v>
      </c>
      <c r="S657" s="115" t="s">
        <v>33</v>
      </c>
      <c r="T657" s="116" t="s">
        <v>690</v>
      </c>
    </row>
    <row r="658" s="67" customFormat="1" ht="14.25" customHeight="1">
      <c r="A658" s="139" t="s">
        <v>691</v>
      </c>
      <c r="B658" s="140" t="n">
        <v>100308</v>
      </c>
      <c r="C658" s="140" t="s">
        <v>179</v>
      </c>
      <c r="D658" s="140" t="s">
        <v>692</v>
      </c>
      <c r="E658" s="141" t="n">
        <v>1</v>
      </c>
      <c r="F658" s="140" t="s">
        <v>23</v>
      </c>
      <c r="G658" s="179" t="s">
        <v>675</v>
      </c>
      <c r="H658" s="140" t="s">
        <v>197</v>
      </c>
      <c r="I658" s="140" t="s">
        <v>321</v>
      </c>
      <c r="J658" s="140" t="s">
        <v>27</v>
      </c>
      <c r="K658" s="140" t="s">
        <v>126</v>
      </c>
      <c r="L658" s="140"/>
      <c r="M658" s="100" t="n">
        <v>1</v>
      </c>
      <c r="N658" s="101" t="s">
        <v>29</v>
      </c>
      <c r="O658" s="102" t="s">
        <v>30</v>
      </c>
      <c r="P658" s="102" t="s">
        <v>31</v>
      </c>
      <c r="Q658" s="102" t="s">
        <v>27</v>
      </c>
      <c r="R658" s="98" t="s">
        <v>32</v>
      </c>
      <c r="S658" s="103" t="s">
        <v>33</v>
      </c>
      <c r="T658" s="116" t="s">
        <v>34</v>
      </c>
    </row>
    <row r="659" s="67" customFormat="1" ht="14.2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0" t="n">
        <v>2</v>
      </c>
      <c r="N659" s="101" t="s">
        <v>35</v>
      </c>
      <c r="O659" s="102" t="s">
        <v>30</v>
      </c>
      <c r="P659" s="102" t="s">
        <v>36</v>
      </c>
      <c r="Q659" s="102" t="s">
        <v>27</v>
      </c>
      <c r="R659" s="98" t="s">
        <v>32</v>
      </c>
      <c r="S659" s="103" t="s">
        <v>33</v>
      </c>
      <c r="T659" s="116" t="s">
        <v>37</v>
      </c>
    </row>
    <row r="660" s="67" customFormat="1" ht="14.2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0" t="n">
        <v>3</v>
      </c>
      <c r="N660" s="106" t="s">
        <v>38</v>
      </c>
      <c r="O660" s="102" t="s">
        <v>39</v>
      </c>
      <c r="P660" s="102" t="s">
        <v>40</v>
      </c>
      <c r="Q660" s="102" t="s">
        <v>27</v>
      </c>
      <c r="R660" s="98" t="s">
        <v>32</v>
      </c>
      <c r="S660" s="103" t="s">
        <v>33</v>
      </c>
      <c r="T660" s="116" t="s">
        <v>41</v>
      </c>
    </row>
    <row r="661" s="67" customFormat="1" ht="14.2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0" t="n">
        <v>4</v>
      </c>
      <c r="N661" s="106" t="s">
        <v>42</v>
      </c>
      <c r="O661" s="102" t="s">
        <v>39</v>
      </c>
      <c r="P661" s="102" t="s">
        <v>43</v>
      </c>
      <c r="Q661" s="102" t="s">
        <v>27</v>
      </c>
      <c r="R661" s="98" t="s">
        <v>32</v>
      </c>
      <c r="S661" s="103" t="s">
        <v>33</v>
      </c>
      <c r="T661" s="116" t="s">
        <v>44</v>
      </c>
    </row>
    <row r="662" s="67" customFormat="1" ht="14.2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0" t="n">
        <v>5</v>
      </c>
      <c r="N662" s="106" t="s">
        <v>45</v>
      </c>
      <c r="O662" s="102" t="s">
        <v>39</v>
      </c>
      <c r="P662" s="102" t="s">
        <v>46</v>
      </c>
      <c r="Q662" s="102" t="s">
        <v>27</v>
      </c>
      <c r="R662" s="98" t="s">
        <v>27</v>
      </c>
      <c r="S662" s="103" t="s">
        <v>47</v>
      </c>
      <c r="T662" s="116" t="s">
        <v>48</v>
      </c>
    </row>
    <row r="663" s="67" customFormat="1" ht="14.2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0" t="n">
        <v>6</v>
      </c>
      <c r="N663" s="106" t="s">
        <v>49</v>
      </c>
      <c r="O663" s="102" t="s">
        <v>39</v>
      </c>
      <c r="P663" s="102" t="s">
        <v>50</v>
      </c>
      <c r="Q663" s="102" t="s">
        <v>27</v>
      </c>
      <c r="R663" s="98" t="s">
        <v>27</v>
      </c>
      <c r="S663" s="103" t="s">
        <v>47</v>
      </c>
      <c r="T663" s="116" t="s">
        <v>48</v>
      </c>
    </row>
    <row r="664" s="67" customFormat="1" ht="14.2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0" t="n">
        <v>7</v>
      </c>
      <c r="N664" s="106" t="s">
        <v>51</v>
      </c>
      <c r="O664" s="102" t="s">
        <v>39</v>
      </c>
      <c r="P664" s="102" t="s">
        <v>52</v>
      </c>
      <c r="Q664" s="102" t="s">
        <v>27</v>
      </c>
      <c r="R664" s="98" t="s">
        <v>32</v>
      </c>
      <c r="S664" s="103" t="s">
        <v>33</v>
      </c>
      <c r="T664" s="116" t="s">
        <v>53</v>
      </c>
    </row>
    <row r="665" s="67" customFormat="1" ht="14.2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0" t="n">
        <v>8</v>
      </c>
      <c r="N665" s="106" t="s">
        <v>54</v>
      </c>
      <c r="O665" s="102" t="s">
        <v>39</v>
      </c>
      <c r="P665" s="102" t="s">
        <v>55</v>
      </c>
      <c r="Q665" s="102" t="s">
        <v>27</v>
      </c>
      <c r="R665" s="98" t="s">
        <v>32</v>
      </c>
      <c r="S665" s="103" t="s">
        <v>33</v>
      </c>
      <c r="T665" s="116" t="s">
        <v>56</v>
      </c>
    </row>
    <row r="666" s="67" customFormat="1" ht="14.2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0" t="n">
        <v>9</v>
      </c>
      <c r="N666" s="106" t="s">
        <v>57</v>
      </c>
      <c r="O666" s="102" t="s">
        <v>39</v>
      </c>
      <c r="P666" s="102" t="s">
        <v>58</v>
      </c>
      <c r="Q666" s="102" t="s">
        <v>27</v>
      </c>
      <c r="R666" s="98" t="s">
        <v>32</v>
      </c>
      <c r="S666" s="103" t="s">
        <v>33</v>
      </c>
      <c r="T666" s="116" t="s">
        <v>59</v>
      </c>
    </row>
    <row r="667" s="67" customFormat="1" ht="14.2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0" t="n">
        <v>10</v>
      </c>
      <c r="N667" s="106" t="s">
        <v>60</v>
      </c>
      <c r="O667" s="102" t="s">
        <v>39</v>
      </c>
      <c r="P667" s="102" t="s">
        <v>61</v>
      </c>
      <c r="Q667" s="102" t="s">
        <v>27</v>
      </c>
      <c r="R667" s="98" t="s">
        <v>32</v>
      </c>
      <c r="S667" s="103" t="s">
        <v>33</v>
      </c>
      <c r="T667" s="116" t="s">
        <v>62</v>
      </c>
    </row>
    <row r="668" s="67" customFormat="1" ht="14.2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0" t="n">
        <v>11</v>
      </c>
      <c r="N668" s="106" t="s">
        <v>63</v>
      </c>
      <c r="O668" s="102" t="s">
        <v>39</v>
      </c>
      <c r="P668" s="102" t="s">
        <v>64</v>
      </c>
      <c r="Q668" s="102" t="s">
        <v>27</v>
      </c>
      <c r="R668" s="98" t="s">
        <v>32</v>
      </c>
      <c r="S668" s="103" t="s">
        <v>33</v>
      </c>
      <c r="T668" s="116" t="s">
        <v>65</v>
      </c>
    </row>
    <row r="669" s="67" customFormat="1" ht="14.2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0" t="n">
        <v>12</v>
      </c>
      <c r="N669" s="135" t="s">
        <v>693</v>
      </c>
      <c r="O669" s="102" t="s">
        <v>67</v>
      </c>
      <c r="P669" s="102" t="s">
        <v>694</v>
      </c>
      <c r="Q669" s="102" t="s">
        <v>27</v>
      </c>
      <c r="R669" s="98" t="s">
        <v>27</v>
      </c>
      <c r="S669" s="115" t="s">
        <v>33</v>
      </c>
      <c r="T669" s="116" t="s">
        <v>695</v>
      </c>
    </row>
    <row r="670" s="67" customFormat="1" ht="14.2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0" t="n">
        <v>13</v>
      </c>
      <c r="N670" s="135" t="s">
        <v>322</v>
      </c>
      <c r="O670" s="102" t="s">
        <v>67</v>
      </c>
      <c r="P670" s="102" t="s">
        <v>323</v>
      </c>
      <c r="Q670" s="102" t="s">
        <v>27</v>
      </c>
      <c r="R670" s="98" t="s">
        <v>27</v>
      </c>
      <c r="S670" s="115" t="s">
        <v>33</v>
      </c>
      <c r="T670" s="116" t="s">
        <v>338</v>
      </c>
    </row>
    <row r="671" s="67" customFormat="1" ht="14.2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0" t="n">
        <v>14</v>
      </c>
      <c r="N671" s="107" t="s">
        <v>325</v>
      </c>
      <c r="O671" s="102" t="s">
        <v>67</v>
      </c>
      <c r="P671" s="102" t="s">
        <v>326</v>
      </c>
      <c r="Q671" s="102" t="s">
        <v>27</v>
      </c>
      <c r="R671" s="98" t="s">
        <v>27</v>
      </c>
      <c r="S671" s="115" t="s">
        <v>33</v>
      </c>
      <c r="T671" s="116" t="s">
        <v>324</v>
      </c>
    </row>
    <row r="672" s="67" customFormat="1" ht="14.2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0" t="n">
        <v>15</v>
      </c>
      <c r="N672" s="135" t="s">
        <v>130</v>
      </c>
      <c r="O672" s="102" t="s">
        <v>67</v>
      </c>
      <c r="P672" s="102" t="s">
        <v>131</v>
      </c>
      <c r="Q672" s="102" t="s">
        <v>27</v>
      </c>
      <c r="R672" s="98" t="s">
        <v>27</v>
      </c>
      <c r="S672" s="103" t="s">
        <v>47</v>
      </c>
      <c r="T672" s="116" t="s">
        <v>135</v>
      </c>
    </row>
    <row r="673" s="67" customFormat="1" ht="14.2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0" t="n">
        <v>16</v>
      </c>
      <c r="N673" s="135" t="s">
        <v>327</v>
      </c>
      <c r="O673" s="102" t="s">
        <v>67</v>
      </c>
      <c r="P673" s="102" t="s">
        <v>328</v>
      </c>
      <c r="Q673" s="102" t="s">
        <v>27</v>
      </c>
      <c r="R673" s="98" t="s">
        <v>27</v>
      </c>
      <c r="S673" s="115" t="s">
        <v>33</v>
      </c>
      <c r="T673" s="116" t="s">
        <v>335</v>
      </c>
    </row>
    <row r="674" s="67" customFormat="1" ht="14.2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0" t="n">
        <v>17</v>
      </c>
      <c r="N674" s="135" t="s">
        <v>330</v>
      </c>
      <c r="O674" s="102" t="s">
        <v>67</v>
      </c>
      <c r="P674" s="102" t="s">
        <v>331</v>
      </c>
      <c r="Q674" s="102" t="s">
        <v>27</v>
      </c>
      <c r="R674" s="98" t="s">
        <v>27</v>
      </c>
      <c r="S674" s="115" t="s">
        <v>33</v>
      </c>
      <c r="T674" s="116" t="s">
        <v>339</v>
      </c>
    </row>
    <row r="675" s="67" customFormat="1" ht="14.2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0" t="n">
        <v>18</v>
      </c>
      <c r="N675" s="135" t="s">
        <v>333</v>
      </c>
      <c r="O675" s="102" t="s">
        <v>67</v>
      </c>
      <c r="P675" s="102" t="s">
        <v>334</v>
      </c>
      <c r="Q675" s="102" t="s">
        <v>27</v>
      </c>
      <c r="R675" s="98" t="s">
        <v>27</v>
      </c>
      <c r="S675" s="115" t="s">
        <v>33</v>
      </c>
      <c r="T675" s="116" t="s">
        <v>340</v>
      </c>
    </row>
    <row r="676" s="67" customFormat="1" ht="14.2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0" t="n">
        <v>19</v>
      </c>
      <c r="N676" s="135" t="s">
        <v>336</v>
      </c>
      <c r="O676" s="102" t="s">
        <v>67</v>
      </c>
      <c r="P676" s="102" t="s">
        <v>337</v>
      </c>
      <c r="Q676" s="102" t="s">
        <v>27</v>
      </c>
      <c r="R676" s="98" t="s">
        <v>27</v>
      </c>
      <c r="S676" s="115" t="s">
        <v>33</v>
      </c>
      <c r="T676" s="116" t="s">
        <v>343</v>
      </c>
    </row>
    <row r="677" s="67" customFormat="1" ht="14.2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0" t="n">
        <v>20</v>
      </c>
      <c r="N677" s="135" t="s">
        <v>133</v>
      </c>
      <c r="O677" s="102" t="s">
        <v>67</v>
      </c>
      <c r="P677" s="102" t="s">
        <v>134</v>
      </c>
      <c r="Q677" s="102" t="s">
        <v>27</v>
      </c>
      <c r="R677" s="98" t="s">
        <v>27</v>
      </c>
      <c r="S677" s="103" t="s">
        <v>47</v>
      </c>
      <c r="T677" s="116" t="s">
        <v>696</v>
      </c>
    </row>
    <row r="678" s="67" customFormat="1" ht="14.2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0" t="n">
        <v>21</v>
      </c>
      <c r="N678" s="135" t="s">
        <v>136</v>
      </c>
      <c r="O678" s="102" t="s">
        <v>67</v>
      </c>
      <c r="P678" s="102" t="s">
        <v>137</v>
      </c>
      <c r="Q678" s="102" t="s">
        <v>27</v>
      </c>
      <c r="R678" s="98" t="s">
        <v>27</v>
      </c>
      <c r="S678" s="115" t="s">
        <v>33</v>
      </c>
      <c r="T678" s="116" t="s">
        <v>329</v>
      </c>
    </row>
    <row r="679" s="67" customFormat="1" ht="27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0" t="n">
        <v>22</v>
      </c>
      <c r="N679" s="135" t="s">
        <v>341</v>
      </c>
      <c r="O679" s="102" t="s">
        <v>67</v>
      </c>
      <c r="P679" s="102" t="s">
        <v>342</v>
      </c>
      <c r="Q679" s="102" t="s">
        <v>27</v>
      </c>
      <c r="R679" s="98" t="s">
        <v>27</v>
      </c>
      <c r="S679" s="103" t="s">
        <v>47</v>
      </c>
      <c r="T679" s="116" t="s">
        <v>332</v>
      </c>
    </row>
    <row r="680" s="67" customFormat="1" ht="14.2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0" t="n">
        <v>23</v>
      </c>
      <c r="N680" s="135" t="s">
        <v>344</v>
      </c>
      <c r="O680" s="102" t="s">
        <v>67</v>
      </c>
      <c r="P680" s="102" t="s">
        <v>345</v>
      </c>
      <c r="Q680" s="102" t="s">
        <v>27</v>
      </c>
      <c r="R680" s="98" t="s">
        <v>27</v>
      </c>
      <c r="S680" s="115" t="s">
        <v>33</v>
      </c>
      <c r="T680" s="116" t="s">
        <v>346</v>
      </c>
    </row>
    <row r="681" s="67" customFormat="1" ht="14.2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0" t="n">
        <v>24</v>
      </c>
      <c r="N681" s="135" t="s">
        <v>347</v>
      </c>
      <c r="O681" s="102" t="s">
        <v>67</v>
      </c>
      <c r="P681" s="102" t="s">
        <v>348</v>
      </c>
      <c r="Q681" s="102" t="s">
        <v>27</v>
      </c>
      <c r="R681" s="98" t="s">
        <v>27</v>
      </c>
      <c r="S681" s="103" t="s">
        <v>47</v>
      </c>
      <c r="T681" s="116" t="s">
        <v>349</v>
      </c>
    </row>
    <row r="682" s="67" customFormat="1" ht="14.2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42" t="n">
        <v>25</v>
      </c>
      <c r="N682" s="143" t="s">
        <v>697</v>
      </c>
      <c r="O682" s="144" t="s">
        <v>67</v>
      </c>
      <c r="P682" s="144" t="s">
        <v>698</v>
      </c>
      <c r="Q682" s="144" t="s">
        <v>27</v>
      </c>
      <c r="R682" s="145" t="s">
        <v>27</v>
      </c>
      <c r="S682" s="146" t="s">
        <v>33</v>
      </c>
      <c r="T682" s="147" t="s">
        <v>699</v>
      </c>
    </row>
    <row r="683" s="67" customFormat="1" ht="14.2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0" t="n">
        <v>26</v>
      </c>
      <c r="N683" s="135" t="s">
        <v>700</v>
      </c>
      <c r="O683" s="102" t="s">
        <v>67</v>
      </c>
      <c r="P683" s="102" t="s">
        <v>701</v>
      </c>
      <c r="Q683" s="102" t="s">
        <v>27</v>
      </c>
      <c r="R683" s="98" t="s">
        <v>27</v>
      </c>
      <c r="S683" s="115" t="s">
        <v>33</v>
      </c>
      <c r="T683" s="116" t="s">
        <v>702</v>
      </c>
    </row>
    <row r="684" s="67" customFormat="1" ht="14.2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0" t="n">
        <v>27</v>
      </c>
      <c r="N684" s="135" t="s">
        <v>703</v>
      </c>
      <c r="O684" s="102" t="s">
        <v>67</v>
      </c>
      <c r="P684" s="102" t="s">
        <v>704</v>
      </c>
      <c r="Q684" s="102" t="s">
        <v>27</v>
      </c>
      <c r="R684" s="98" t="s">
        <v>27</v>
      </c>
      <c r="S684" s="115" t="s">
        <v>33</v>
      </c>
      <c r="T684" s="116" t="s">
        <v>705</v>
      </c>
    </row>
    <row r="685" s="67" customFormat="1" ht="14.2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0" t="n">
        <v>28</v>
      </c>
      <c r="N685" s="135" t="s">
        <v>706</v>
      </c>
      <c r="O685" s="102" t="s">
        <v>67</v>
      </c>
      <c r="P685" s="102" t="s">
        <v>707</v>
      </c>
      <c r="Q685" s="102" t="s">
        <v>27</v>
      </c>
      <c r="R685" s="98" t="s">
        <v>27</v>
      </c>
      <c r="S685" s="115" t="s">
        <v>33</v>
      </c>
      <c r="T685" s="116" t="s">
        <v>708</v>
      </c>
    </row>
    <row r="686" s="67" customFormat="1" ht="14.25" customHeight="1">
      <c r="A686" s="148" t="s">
        <v>709</v>
      </c>
      <c r="B686" s="149" t="n">
        <v>100309</v>
      </c>
      <c r="C686" s="149" t="s">
        <v>179</v>
      </c>
      <c r="D686" s="149" t="s">
        <v>710</v>
      </c>
      <c r="E686" s="149" t="n">
        <v>1</v>
      </c>
      <c r="F686" s="140" t="s">
        <v>23</v>
      </c>
      <c r="G686" s="180" t="s">
        <v>711</v>
      </c>
      <c r="H686" s="150" t="s">
        <v>197</v>
      </c>
      <c r="I686" s="140" t="s">
        <v>321</v>
      </c>
      <c r="J686" s="140" t="s">
        <v>27</v>
      </c>
      <c r="K686" s="96" t="s">
        <v>126</v>
      </c>
      <c r="L686" s="149"/>
      <c r="M686" s="151" t="n">
        <v>1</v>
      </c>
      <c r="N686" s="101" t="s">
        <v>29</v>
      </c>
      <c r="O686" s="102" t="s">
        <v>30</v>
      </c>
      <c r="P686" s="102" t="s">
        <v>31</v>
      </c>
      <c r="Q686" s="102" t="s">
        <v>27</v>
      </c>
      <c r="R686" s="98" t="s">
        <v>32</v>
      </c>
      <c r="S686" s="103" t="s">
        <v>33</v>
      </c>
      <c r="T686" s="116" t="s">
        <v>34</v>
      </c>
    </row>
    <row r="687" s="67" customFormat="1" ht="14.25" customHeight="1">
      <c r="A687" s="105"/>
      <c r="B687" s="105"/>
      <c r="C687" s="105"/>
      <c r="D687" s="105"/>
      <c r="E687" s="105"/>
      <c r="F687" s="105"/>
      <c r="G687" s="105"/>
      <c r="H687" s="152"/>
      <c r="I687" s="105"/>
      <c r="J687" s="105"/>
      <c r="K687" s="105"/>
      <c r="L687" s="105"/>
      <c r="M687" s="151" t="n">
        <v>2</v>
      </c>
      <c r="N687" s="101" t="s">
        <v>35</v>
      </c>
      <c r="O687" s="102" t="s">
        <v>30</v>
      </c>
      <c r="P687" s="102" t="s">
        <v>36</v>
      </c>
      <c r="Q687" s="102" t="s">
        <v>27</v>
      </c>
      <c r="R687" s="98" t="s">
        <v>32</v>
      </c>
      <c r="S687" s="103" t="s">
        <v>33</v>
      </c>
      <c r="T687" s="116" t="s">
        <v>37</v>
      </c>
    </row>
    <row r="688" s="67" customFormat="1" ht="14.25" customHeight="1">
      <c r="A688" s="105"/>
      <c r="B688" s="105"/>
      <c r="C688" s="105"/>
      <c r="D688" s="105"/>
      <c r="E688" s="105"/>
      <c r="F688" s="105"/>
      <c r="G688" s="105"/>
      <c r="H688" s="152"/>
      <c r="I688" s="105"/>
      <c r="J688" s="105"/>
      <c r="K688" s="105"/>
      <c r="L688" s="105"/>
      <c r="M688" s="151" t="n">
        <v>3</v>
      </c>
      <c r="N688" s="106" t="s">
        <v>38</v>
      </c>
      <c r="O688" s="102" t="s">
        <v>39</v>
      </c>
      <c r="P688" s="102" t="s">
        <v>40</v>
      </c>
      <c r="Q688" s="102" t="s">
        <v>27</v>
      </c>
      <c r="R688" s="98" t="s">
        <v>32</v>
      </c>
      <c r="S688" s="103" t="s">
        <v>33</v>
      </c>
      <c r="T688" s="116" t="s">
        <v>41</v>
      </c>
    </row>
    <row r="689" s="67" customFormat="1" ht="14.25" customHeight="1">
      <c r="A689" s="105"/>
      <c r="B689" s="105"/>
      <c r="C689" s="105"/>
      <c r="D689" s="105"/>
      <c r="E689" s="105"/>
      <c r="F689" s="105"/>
      <c r="G689" s="105"/>
      <c r="H689" s="152"/>
      <c r="I689" s="105"/>
      <c r="J689" s="105"/>
      <c r="K689" s="105"/>
      <c r="L689" s="105"/>
      <c r="M689" s="151" t="n">
        <v>4</v>
      </c>
      <c r="N689" s="106" t="s">
        <v>42</v>
      </c>
      <c r="O689" s="102" t="s">
        <v>39</v>
      </c>
      <c r="P689" s="102" t="s">
        <v>43</v>
      </c>
      <c r="Q689" s="102" t="s">
        <v>27</v>
      </c>
      <c r="R689" s="98" t="s">
        <v>32</v>
      </c>
      <c r="S689" s="103" t="s">
        <v>33</v>
      </c>
      <c r="T689" s="116" t="s">
        <v>44</v>
      </c>
    </row>
    <row r="690" s="67" customFormat="1" ht="14.25" customHeight="1">
      <c r="A690" s="105"/>
      <c r="B690" s="105"/>
      <c r="C690" s="105"/>
      <c r="D690" s="105"/>
      <c r="E690" s="105"/>
      <c r="F690" s="105"/>
      <c r="G690" s="105"/>
      <c r="H690" s="152"/>
      <c r="I690" s="105"/>
      <c r="J690" s="105"/>
      <c r="K690" s="105"/>
      <c r="L690" s="105"/>
      <c r="M690" s="151" t="n">
        <v>5</v>
      </c>
      <c r="N690" s="106" t="s">
        <v>45</v>
      </c>
      <c r="O690" s="102" t="s">
        <v>39</v>
      </c>
      <c r="P690" s="102" t="s">
        <v>46</v>
      </c>
      <c r="Q690" s="102" t="s">
        <v>27</v>
      </c>
      <c r="R690" s="98" t="s">
        <v>27</v>
      </c>
      <c r="S690" s="103" t="s">
        <v>47</v>
      </c>
      <c r="T690" s="116" t="s">
        <v>48</v>
      </c>
    </row>
    <row r="691" s="67" customFormat="1" ht="14.25" customHeight="1">
      <c r="A691" s="105"/>
      <c r="B691" s="105"/>
      <c r="C691" s="105"/>
      <c r="D691" s="105"/>
      <c r="E691" s="105"/>
      <c r="F691" s="105"/>
      <c r="G691" s="105"/>
      <c r="H691" s="152"/>
      <c r="I691" s="105"/>
      <c r="J691" s="105"/>
      <c r="K691" s="105"/>
      <c r="L691" s="105"/>
      <c r="M691" s="151" t="n">
        <v>6</v>
      </c>
      <c r="N691" s="106" t="s">
        <v>49</v>
      </c>
      <c r="O691" s="102" t="s">
        <v>39</v>
      </c>
      <c r="P691" s="102" t="s">
        <v>50</v>
      </c>
      <c r="Q691" s="102" t="s">
        <v>27</v>
      </c>
      <c r="R691" s="98" t="s">
        <v>27</v>
      </c>
      <c r="S691" s="103" t="s">
        <v>47</v>
      </c>
      <c r="T691" s="116" t="s">
        <v>48</v>
      </c>
    </row>
    <row r="692" s="67" customFormat="1" ht="14.25" customHeight="1">
      <c r="A692" s="105"/>
      <c r="B692" s="105"/>
      <c r="C692" s="105"/>
      <c r="D692" s="105"/>
      <c r="E692" s="105"/>
      <c r="F692" s="105"/>
      <c r="G692" s="105"/>
      <c r="H692" s="152"/>
      <c r="I692" s="105"/>
      <c r="J692" s="105"/>
      <c r="K692" s="105"/>
      <c r="L692" s="105"/>
      <c r="M692" s="151" t="n">
        <v>7</v>
      </c>
      <c r="N692" s="106" t="s">
        <v>51</v>
      </c>
      <c r="O692" s="102" t="s">
        <v>39</v>
      </c>
      <c r="P692" s="102" t="s">
        <v>52</v>
      </c>
      <c r="Q692" s="102" t="s">
        <v>27</v>
      </c>
      <c r="R692" s="98" t="s">
        <v>32</v>
      </c>
      <c r="S692" s="103" t="s">
        <v>33</v>
      </c>
      <c r="T692" s="116" t="s">
        <v>53</v>
      </c>
    </row>
    <row r="693" s="67" customFormat="1" ht="14.25" customHeight="1">
      <c r="A693" s="105"/>
      <c r="B693" s="105"/>
      <c r="C693" s="105"/>
      <c r="D693" s="105"/>
      <c r="E693" s="105"/>
      <c r="F693" s="105"/>
      <c r="G693" s="105"/>
      <c r="H693" s="152"/>
      <c r="I693" s="105"/>
      <c r="J693" s="105"/>
      <c r="K693" s="105"/>
      <c r="L693" s="105"/>
      <c r="M693" s="151" t="n">
        <v>8</v>
      </c>
      <c r="N693" s="106" t="s">
        <v>54</v>
      </c>
      <c r="O693" s="102" t="s">
        <v>39</v>
      </c>
      <c r="P693" s="102" t="s">
        <v>55</v>
      </c>
      <c r="Q693" s="102" t="s">
        <v>27</v>
      </c>
      <c r="R693" s="98" t="s">
        <v>32</v>
      </c>
      <c r="S693" s="103" t="s">
        <v>33</v>
      </c>
      <c r="T693" s="116" t="s">
        <v>56</v>
      </c>
    </row>
    <row r="694" s="67" customFormat="1" ht="14.25" customHeight="1">
      <c r="A694" s="105"/>
      <c r="B694" s="105"/>
      <c r="C694" s="105"/>
      <c r="D694" s="105"/>
      <c r="E694" s="105"/>
      <c r="F694" s="105"/>
      <c r="G694" s="105"/>
      <c r="H694" s="152"/>
      <c r="I694" s="105"/>
      <c r="J694" s="105"/>
      <c r="K694" s="105"/>
      <c r="L694" s="105"/>
      <c r="M694" s="151" t="n">
        <v>9</v>
      </c>
      <c r="N694" s="106" t="s">
        <v>57</v>
      </c>
      <c r="O694" s="102" t="s">
        <v>39</v>
      </c>
      <c r="P694" s="102" t="s">
        <v>58</v>
      </c>
      <c r="Q694" s="102" t="s">
        <v>27</v>
      </c>
      <c r="R694" s="98" t="s">
        <v>32</v>
      </c>
      <c r="S694" s="103" t="s">
        <v>33</v>
      </c>
      <c r="T694" s="116" t="s">
        <v>59</v>
      </c>
    </row>
    <row r="695" s="67" customFormat="1" ht="14.25" customHeight="1">
      <c r="A695" s="105"/>
      <c r="B695" s="105"/>
      <c r="C695" s="105"/>
      <c r="D695" s="105"/>
      <c r="E695" s="105"/>
      <c r="F695" s="105"/>
      <c r="G695" s="105"/>
      <c r="H695" s="152"/>
      <c r="I695" s="105"/>
      <c r="J695" s="105"/>
      <c r="K695" s="105"/>
      <c r="L695" s="105"/>
      <c r="M695" s="151" t="n">
        <v>10</v>
      </c>
      <c r="N695" s="106" t="s">
        <v>60</v>
      </c>
      <c r="O695" s="102" t="s">
        <v>39</v>
      </c>
      <c r="P695" s="102" t="s">
        <v>61</v>
      </c>
      <c r="Q695" s="102" t="s">
        <v>27</v>
      </c>
      <c r="R695" s="98" t="s">
        <v>32</v>
      </c>
      <c r="S695" s="103" t="s">
        <v>33</v>
      </c>
      <c r="T695" s="116" t="s">
        <v>62</v>
      </c>
    </row>
    <row r="696" s="67" customFormat="1" ht="14.25" customHeight="1">
      <c r="A696" s="105"/>
      <c r="B696" s="105"/>
      <c r="C696" s="105"/>
      <c r="D696" s="105"/>
      <c r="E696" s="105"/>
      <c r="F696" s="105"/>
      <c r="G696" s="105"/>
      <c r="H696" s="152"/>
      <c r="I696" s="105"/>
      <c r="J696" s="105"/>
      <c r="K696" s="105"/>
      <c r="L696" s="105"/>
      <c r="M696" s="151" t="n">
        <v>11</v>
      </c>
      <c r="N696" s="106" t="s">
        <v>63</v>
      </c>
      <c r="O696" s="102" t="s">
        <v>39</v>
      </c>
      <c r="P696" s="102" t="s">
        <v>64</v>
      </c>
      <c r="Q696" s="102" t="s">
        <v>27</v>
      </c>
      <c r="R696" s="98" t="s">
        <v>32</v>
      </c>
      <c r="S696" s="103" t="s">
        <v>33</v>
      </c>
      <c r="T696" s="116" t="s">
        <v>65</v>
      </c>
    </row>
    <row r="697" s="67" customFormat="1" ht="14.25" customHeight="1">
      <c r="A697" s="105"/>
      <c r="B697" s="105"/>
      <c r="C697" s="105"/>
      <c r="D697" s="105"/>
      <c r="E697" s="105"/>
      <c r="F697" s="105"/>
      <c r="G697" s="105"/>
      <c r="H697" s="152"/>
      <c r="I697" s="105"/>
      <c r="J697" s="105"/>
      <c r="K697" s="105"/>
      <c r="L697" s="105"/>
      <c r="M697" s="151" t="n">
        <v>12</v>
      </c>
      <c r="N697" s="135" t="s">
        <v>712</v>
      </c>
      <c r="O697" s="102" t="s">
        <v>67</v>
      </c>
      <c r="P697" s="102" t="s">
        <v>713</v>
      </c>
      <c r="Q697" s="102" t="s">
        <v>27</v>
      </c>
      <c r="R697" s="98" t="s">
        <v>27</v>
      </c>
      <c r="S697" s="115" t="s">
        <v>33</v>
      </c>
      <c r="T697" s="116" t="s">
        <v>714</v>
      </c>
    </row>
    <row r="698" s="67" customFormat="1" ht="14.25" customHeight="1">
      <c r="A698" s="105"/>
      <c r="B698" s="105"/>
      <c r="C698" s="105"/>
      <c r="D698" s="105"/>
      <c r="E698" s="105"/>
      <c r="F698" s="105"/>
      <c r="G698" s="105"/>
      <c r="H698" s="152"/>
      <c r="I698" s="105"/>
      <c r="J698" s="105"/>
      <c r="K698" s="105"/>
      <c r="L698" s="105"/>
      <c r="M698" s="151" t="n">
        <v>13</v>
      </c>
      <c r="N698" s="135" t="s">
        <v>715</v>
      </c>
      <c r="O698" s="102" t="s">
        <v>67</v>
      </c>
      <c r="P698" s="102" t="s">
        <v>716</v>
      </c>
      <c r="Q698" s="102" t="s">
        <v>27</v>
      </c>
      <c r="R698" s="98" t="s">
        <v>27</v>
      </c>
      <c r="S698" s="115" t="s">
        <v>33</v>
      </c>
      <c r="T698" s="116" t="s">
        <v>717</v>
      </c>
    </row>
    <row r="699" s="68" customFormat="1" ht="14.25" customHeight="1">
      <c r="A699" s="69"/>
      <c r="B699" s="69"/>
      <c r="C699" s="69"/>
      <c r="D699" s="69"/>
      <c r="E699" s="69"/>
      <c r="F699" s="69"/>
      <c r="G699" s="69"/>
      <c r="H699" s="70"/>
      <c r="I699" s="69"/>
      <c r="J699" s="69"/>
      <c r="K699" s="69"/>
      <c r="L699" s="69"/>
      <c r="M699" s="71"/>
      <c r="N699" s="72"/>
      <c r="O699" s="73" t="s">
        <v>67</v>
      </c>
      <c r="P699" s="73" t="s">
        <v>718</v>
      </c>
      <c r="Q699" s="73" t="s">
        <v>27</v>
      </c>
      <c r="R699" s="74" t="s">
        <v>27</v>
      </c>
      <c r="S699" s="75" t="s">
        <v>33</v>
      </c>
      <c r="T699" s="76" t="s">
        <v>719</v>
      </c>
    </row>
    <row r="700" s="67" customFormat="1" ht="14.25" customHeight="1">
      <c r="A700" s="105"/>
      <c r="B700" s="105"/>
      <c r="C700" s="105"/>
      <c r="D700" s="105"/>
      <c r="E700" s="105"/>
      <c r="F700" s="105"/>
      <c r="G700" s="105"/>
      <c r="H700" s="152"/>
      <c r="I700" s="105"/>
      <c r="J700" s="105"/>
      <c r="K700" s="105"/>
      <c r="L700" s="105"/>
      <c r="M700" s="151" t="n">
        <v>14</v>
      </c>
      <c r="N700" s="135" t="s">
        <v>720</v>
      </c>
      <c r="O700" s="102" t="s">
        <v>67</v>
      </c>
      <c r="P700" s="102" t="s">
        <v>721</v>
      </c>
      <c r="Q700" s="102" t="s">
        <v>27</v>
      </c>
      <c r="R700" s="98" t="s">
        <v>27</v>
      </c>
      <c r="S700" s="103" t="s">
        <v>47</v>
      </c>
      <c r="T700" s="116" t="s">
        <v>722</v>
      </c>
    </row>
    <row r="701" s="67" customFormat="1" ht="14.25" customHeight="1">
      <c r="A701" s="105"/>
      <c r="B701" s="105"/>
      <c r="C701" s="105"/>
      <c r="D701" s="105"/>
      <c r="E701" s="105"/>
      <c r="F701" s="105"/>
      <c r="G701" s="105"/>
      <c r="H701" s="152"/>
      <c r="I701" s="105"/>
      <c r="J701" s="105"/>
      <c r="K701" s="105"/>
      <c r="L701" s="105"/>
      <c r="M701" s="151" t="n">
        <v>15</v>
      </c>
      <c r="N701" s="153" t="s">
        <v>723</v>
      </c>
      <c r="O701" s="102" t="s">
        <v>67</v>
      </c>
      <c r="P701" s="148" t="s">
        <v>724</v>
      </c>
      <c r="Q701" s="102" t="s">
        <v>27</v>
      </c>
      <c r="R701" s="98" t="s">
        <v>27</v>
      </c>
      <c r="S701" s="115" t="s">
        <v>33</v>
      </c>
      <c r="T701" s="154" t="s">
        <v>725</v>
      </c>
    </row>
    <row r="702" s="67" customFormat="1" ht="14.25" customHeight="1">
      <c r="A702" s="105"/>
      <c r="B702" s="105"/>
      <c r="C702" s="105"/>
      <c r="D702" s="105"/>
      <c r="E702" s="105"/>
      <c r="F702" s="105"/>
      <c r="G702" s="105"/>
      <c r="H702" s="152"/>
      <c r="I702" s="105"/>
      <c r="J702" s="105"/>
      <c r="K702" s="105"/>
      <c r="L702" s="105"/>
      <c r="M702" s="151" t="n">
        <v>16</v>
      </c>
      <c r="N702" s="153" t="s">
        <v>726</v>
      </c>
      <c r="O702" s="148" t="s">
        <v>67</v>
      </c>
      <c r="P702" s="148" t="s">
        <v>727</v>
      </c>
      <c r="Q702" s="148" t="s">
        <v>27</v>
      </c>
      <c r="R702" s="98" t="s">
        <v>27</v>
      </c>
      <c r="S702" s="155" t="s">
        <v>33</v>
      </c>
      <c r="T702" s="154" t="s">
        <v>728</v>
      </c>
    </row>
    <row r="703" s="67" customFormat="1" ht="14.25" customHeight="1">
      <c r="A703" s="96" t="s">
        <v>729</v>
      </c>
      <c r="B703" s="96" t="n">
        <v>100310</v>
      </c>
      <c r="C703" s="96" t="s">
        <v>179</v>
      </c>
      <c r="D703" s="96" t="s">
        <v>730</v>
      </c>
      <c r="E703" s="97" t="n">
        <v>1</v>
      </c>
      <c r="F703" s="96" t="s">
        <v>23</v>
      </c>
      <c r="G703" s="181" t="s">
        <v>675</v>
      </c>
      <c r="H703" s="96" t="s">
        <v>197</v>
      </c>
      <c r="I703" s="96" t="s">
        <v>321</v>
      </c>
      <c r="J703" s="96" t="s">
        <v>27</v>
      </c>
      <c r="K703" s="96" t="s">
        <v>126</v>
      </c>
      <c r="L703" s="96"/>
      <c r="M703" s="151" t="n">
        <v>1</v>
      </c>
      <c r="N703" s="101" t="s">
        <v>29</v>
      </c>
      <c r="O703" s="102" t="s">
        <v>30</v>
      </c>
      <c r="P703" s="102" t="s">
        <v>31</v>
      </c>
      <c r="Q703" s="102" t="s">
        <v>27</v>
      </c>
      <c r="R703" s="98" t="s">
        <v>32</v>
      </c>
      <c r="S703" s="103" t="s">
        <v>33</v>
      </c>
      <c r="T703" s="116" t="s">
        <v>34</v>
      </c>
    </row>
    <row r="704" s="67" customFormat="1" ht="14.2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51" t="n">
        <v>2</v>
      </c>
      <c r="N704" s="101" t="s">
        <v>35</v>
      </c>
      <c r="O704" s="102" t="s">
        <v>30</v>
      </c>
      <c r="P704" s="102" t="s">
        <v>36</v>
      </c>
      <c r="Q704" s="102" t="s">
        <v>27</v>
      </c>
      <c r="R704" s="98" t="s">
        <v>32</v>
      </c>
      <c r="S704" s="103" t="s">
        <v>33</v>
      </c>
      <c r="T704" s="116" t="s">
        <v>37</v>
      </c>
    </row>
    <row r="705" s="67" customFormat="1" ht="14.2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51" t="n">
        <v>3</v>
      </c>
      <c r="N705" s="106" t="s">
        <v>38</v>
      </c>
      <c r="O705" s="102" t="s">
        <v>39</v>
      </c>
      <c r="P705" s="102" t="s">
        <v>40</v>
      </c>
      <c r="Q705" s="102" t="s">
        <v>27</v>
      </c>
      <c r="R705" s="98" t="s">
        <v>32</v>
      </c>
      <c r="S705" s="103" t="s">
        <v>33</v>
      </c>
      <c r="T705" s="116" t="s">
        <v>41</v>
      </c>
    </row>
    <row r="706" s="67" customFormat="1" ht="14.2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51" t="n">
        <v>4</v>
      </c>
      <c r="N706" s="106" t="s">
        <v>42</v>
      </c>
      <c r="O706" s="102" t="s">
        <v>39</v>
      </c>
      <c r="P706" s="102" t="s">
        <v>43</v>
      </c>
      <c r="Q706" s="102" t="s">
        <v>27</v>
      </c>
      <c r="R706" s="98" t="s">
        <v>32</v>
      </c>
      <c r="S706" s="103" t="s">
        <v>33</v>
      </c>
      <c r="T706" s="116" t="s">
        <v>44</v>
      </c>
    </row>
    <row r="707" s="67" customFormat="1" ht="14.2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51" t="n">
        <v>5</v>
      </c>
      <c r="N707" s="106" t="s">
        <v>45</v>
      </c>
      <c r="O707" s="102" t="s">
        <v>39</v>
      </c>
      <c r="P707" s="102" t="s">
        <v>46</v>
      </c>
      <c r="Q707" s="102" t="s">
        <v>27</v>
      </c>
      <c r="R707" s="98" t="s">
        <v>27</v>
      </c>
      <c r="S707" s="103" t="s">
        <v>47</v>
      </c>
      <c r="T707" s="116" t="s">
        <v>48</v>
      </c>
    </row>
    <row r="708" s="67" customFormat="1" ht="14.2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51" t="n">
        <v>6</v>
      </c>
      <c r="N708" s="106" t="s">
        <v>49</v>
      </c>
      <c r="O708" s="102" t="s">
        <v>39</v>
      </c>
      <c r="P708" s="102" t="s">
        <v>50</v>
      </c>
      <c r="Q708" s="102" t="s">
        <v>27</v>
      </c>
      <c r="R708" s="98" t="s">
        <v>27</v>
      </c>
      <c r="S708" s="103" t="s">
        <v>47</v>
      </c>
      <c r="T708" s="116" t="s">
        <v>48</v>
      </c>
    </row>
    <row r="709" s="67" customFormat="1" ht="14.2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51" t="n">
        <v>7</v>
      </c>
      <c r="N709" s="106" t="s">
        <v>51</v>
      </c>
      <c r="O709" s="102" t="s">
        <v>39</v>
      </c>
      <c r="P709" s="102" t="s">
        <v>52</v>
      </c>
      <c r="Q709" s="102" t="s">
        <v>27</v>
      </c>
      <c r="R709" s="98" t="s">
        <v>32</v>
      </c>
      <c r="S709" s="103" t="s">
        <v>33</v>
      </c>
      <c r="T709" s="116" t="s">
        <v>53</v>
      </c>
    </row>
    <row r="710" s="67" customFormat="1" ht="14.2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51" t="n">
        <v>8</v>
      </c>
      <c r="N710" s="106" t="s">
        <v>54</v>
      </c>
      <c r="O710" s="102" t="s">
        <v>39</v>
      </c>
      <c r="P710" s="102" t="s">
        <v>55</v>
      </c>
      <c r="Q710" s="102" t="s">
        <v>27</v>
      </c>
      <c r="R710" s="98" t="s">
        <v>32</v>
      </c>
      <c r="S710" s="103" t="s">
        <v>33</v>
      </c>
      <c r="T710" s="116" t="s">
        <v>56</v>
      </c>
    </row>
    <row r="711" s="67" customFormat="1" ht="14.2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51" t="n">
        <v>9</v>
      </c>
      <c r="N711" s="106" t="s">
        <v>57</v>
      </c>
      <c r="O711" s="102" t="s">
        <v>39</v>
      </c>
      <c r="P711" s="102" t="s">
        <v>58</v>
      </c>
      <c r="Q711" s="102" t="s">
        <v>27</v>
      </c>
      <c r="R711" s="98" t="s">
        <v>32</v>
      </c>
      <c r="S711" s="103" t="s">
        <v>33</v>
      </c>
      <c r="T711" s="116" t="s">
        <v>59</v>
      </c>
    </row>
    <row r="712" s="67" customFormat="1" ht="14.2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51" t="n">
        <v>10</v>
      </c>
      <c r="N712" s="106" t="s">
        <v>60</v>
      </c>
      <c r="O712" s="102" t="s">
        <v>39</v>
      </c>
      <c r="P712" s="102" t="s">
        <v>61</v>
      </c>
      <c r="Q712" s="102" t="s">
        <v>27</v>
      </c>
      <c r="R712" s="98" t="s">
        <v>32</v>
      </c>
      <c r="S712" s="103" t="s">
        <v>33</v>
      </c>
      <c r="T712" s="116" t="s">
        <v>62</v>
      </c>
    </row>
    <row r="713" s="67" customFormat="1" ht="14.2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51" t="n">
        <v>11</v>
      </c>
      <c r="N713" s="106" t="s">
        <v>63</v>
      </c>
      <c r="O713" s="102" t="s">
        <v>39</v>
      </c>
      <c r="P713" s="102" t="s">
        <v>64</v>
      </c>
      <c r="Q713" s="102" t="s">
        <v>27</v>
      </c>
      <c r="R713" s="98" t="s">
        <v>32</v>
      </c>
      <c r="S713" s="103" t="s">
        <v>33</v>
      </c>
      <c r="T713" s="116" t="s">
        <v>65</v>
      </c>
    </row>
    <row r="714" s="67" customFormat="1" ht="14.2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51" t="n">
        <v>12</v>
      </c>
      <c r="N714" s="135" t="s">
        <v>325</v>
      </c>
      <c r="O714" s="102" t="s">
        <v>67</v>
      </c>
      <c r="P714" s="102" t="s">
        <v>326</v>
      </c>
      <c r="Q714" s="102" t="s">
        <v>27</v>
      </c>
      <c r="R714" s="98" t="s">
        <v>27</v>
      </c>
      <c r="S714" s="115" t="s">
        <v>33</v>
      </c>
      <c r="T714" s="116" t="s">
        <v>324</v>
      </c>
    </row>
    <row r="715" s="67" customFormat="1" ht="14.2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51" t="n">
        <v>13</v>
      </c>
      <c r="N715" s="135" t="s">
        <v>127</v>
      </c>
      <c r="O715" s="102" t="s">
        <v>67</v>
      </c>
      <c r="P715" s="102" t="s">
        <v>128</v>
      </c>
      <c r="Q715" s="102" t="s">
        <v>27</v>
      </c>
      <c r="R715" s="98" t="s">
        <v>27</v>
      </c>
      <c r="S715" s="115" t="s">
        <v>33</v>
      </c>
      <c r="T715" s="116" t="s">
        <v>129</v>
      </c>
    </row>
    <row r="716" s="67" customFormat="1" ht="14.2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51" t="n">
        <v>14</v>
      </c>
      <c r="N716" s="135" t="s">
        <v>130</v>
      </c>
      <c r="O716" s="102" t="s">
        <v>67</v>
      </c>
      <c r="P716" s="102" t="s">
        <v>131</v>
      </c>
      <c r="Q716" s="102" t="s">
        <v>27</v>
      </c>
      <c r="R716" s="98" t="s">
        <v>27</v>
      </c>
      <c r="S716" s="103" t="s">
        <v>47</v>
      </c>
      <c r="T716" s="116" t="s">
        <v>731</v>
      </c>
    </row>
    <row r="717" s="67" customFormat="1" ht="14.2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51" t="n">
        <v>15</v>
      </c>
      <c r="N717" s="135" t="s">
        <v>327</v>
      </c>
      <c r="O717" s="102" t="s">
        <v>67</v>
      </c>
      <c r="P717" s="102" t="s">
        <v>328</v>
      </c>
      <c r="Q717" s="102" t="s">
        <v>27</v>
      </c>
      <c r="R717" s="98" t="s">
        <v>27</v>
      </c>
      <c r="S717" s="115" t="s">
        <v>33</v>
      </c>
      <c r="T717" s="116" t="s">
        <v>335</v>
      </c>
    </row>
    <row r="718" s="67" customFormat="1" ht="14.2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51" t="n">
        <v>16</v>
      </c>
      <c r="N718" s="135" t="s">
        <v>330</v>
      </c>
      <c r="O718" s="102" t="s">
        <v>67</v>
      </c>
      <c r="P718" s="102" t="s">
        <v>331</v>
      </c>
      <c r="Q718" s="102" t="s">
        <v>27</v>
      </c>
      <c r="R718" s="98" t="s">
        <v>27</v>
      </c>
      <c r="S718" s="115" t="s">
        <v>33</v>
      </c>
      <c r="T718" s="116" t="s">
        <v>339</v>
      </c>
    </row>
    <row r="719" s="67" customFormat="1" ht="14.2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51" t="n">
        <v>17</v>
      </c>
      <c r="N719" s="135" t="s">
        <v>333</v>
      </c>
      <c r="O719" s="102" t="s">
        <v>67</v>
      </c>
      <c r="P719" s="102" t="s">
        <v>334</v>
      </c>
      <c r="Q719" s="102" t="s">
        <v>27</v>
      </c>
      <c r="R719" s="98" t="s">
        <v>27</v>
      </c>
      <c r="S719" s="115" t="s">
        <v>33</v>
      </c>
      <c r="T719" s="116" t="s">
        <v>340</v>
      </c>
    </row>
    <row r="720" s="67" customFormat="1" ht="14.2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51" t="n">
        <v>18</v>
      </c>
      <c r="N720" s="135" t="s">
        <v>336</v>
      </c>
      <c r="O720" s="102" t="s">
        <v>67</v>
      </c>
      <c r="P720" s="102" t="s">
        <v>337</v>
      </c>
      <c r="Q720" s="102" t="s">
        <v>27</v>
      </c>
      <c r="R720" s="98" t="s">
        <v>27</v>
      </c>
      <c r="S720" s="115" t="s">
        <v>33</v>
      </c>
      <c r="T720" s="116" t="s">
        <v>343</v>
      </c>
    </row>
    <row r="721" s="67" customFormat="1" ht="14.2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51" t="n">
        <v>19</v>
      </c>
      <c r="N721" s="135" t="s">
        <v>133</v>
      </c>
      <c r="O721" s="102" t="s">
        <v>67</v>
      </c>
      <c r="P721" s="102" t="s">
        <v>134</v>
      </c>
      <c r="Q721" s="102" t="s">
        <v>27</v>
      </c>
      <c r="R721" s="98" t="s">
        <v>27</v>
      </c>
      <c r="S721" s="103" t="s">
        <v>47</v>
      </c>
      <c r="T721" s="116" t="s">
        <v>132</v>
      </c>
    </row>
    <row r="722" s="67" customFormat="1" ht="14.2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51" t="n">
        <v>20</v>
      </c>
      <c r="N722" s="135" t="s">
        <v>136</v>
      </c>
      <c r="O722" s="102" t="s">
        <v>67</v>
      </c>
      <c r="P722" s="102" t="s">
        <v>137</v>
      </c>
      <c r="Q722" s="102" t="s">
        <v>27</v>
      </c>
      <c r="R722" s="98" t="s">
        <v>27</v>
      </c>
      <c r="S722" s="115" t="s">
        <v>33</v>
      </c>
      <c r="T722" s="116" t="s">
        <v>329</v>
      </c>
    </row>
    <row r="723" s="67" customFormat="1" ht="27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51" t="n">
        <v>21</v>
      </c>
      <c r="N723" s="135" t="s">
        <v>341</v>
      </c>
      <c r="O723" s="102" t="s">
        <v>67</v>
      </c>
      <c r="P723" s="102" t="s">
        <v>342</v>
      </c>
      <c r="Q723" s="102" t="s">
        <v>27</v>
      </c>
      <c r="R723" s="98" t="s">
        <v>27</v>
      </c>
      <c r="S723" s="103" t="s">
        <v>47</v>
      </c>
      <c r="T723" s="116" t="s">
        <v>332</v>
      </c>
    </row>
    <row r="724" s="67" customFormat="1" ht="14.2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51" t="n">
        <v>22</v>
      </c>
      <c r="N724" s="135" t="s">
        <v>344</v>
      </c>
      <c r="O724" s="102" t="s">
        <v>67</v>
      </c>
      <c r="P724" s="102" t="s">
        <v>345</v>
      </c>
      <c r="Q724" s="102" t="s">
        <v>27</v>
      </c>
      <c r="R724" s="98" t="s">
        <v>27</v>
      </c>
      <c r="S724" s="115" t="s">
        <v>33</v>
      </c>
      <c r="T724" s="116" t="s">
        <v>346</v>
      </c>
    </row>
  </sheetData>
  <autoFilter ref="A1:T724"/>
  <mergeCells count="492">
    <mergeCell ref="A634:A657"/>
    <mergeCell ref="B634:B657"/>
    <mergeCell ref="C634:C657"/>
    <mergeCell ref="D634:D657"/>
    <mergeCell ref="E634:E657"/>
    <mergeCell ref="F634:F657"/>
    <mergeCell ref="G634:G657"/>
    <mergeCell ref="H634:H657"/>
    <mergeCell ref="I634:I657"/>
    <mergeCell ref="J634:J657"/>
    <mergeCell ref="K634:K657"/>
    <mergeCell ref="L634:L657"/>
    <mergeCell ref="A658:A685"/>
    <mergeCell ref="B658:B685"/>
    <mergeCell ref="C658:C685"/>
    <mergeCell ref="D658:D685"/>
    <mergeCell ref="E658:E685"/>
    <mergeCell ref="F658:F685"/>
    <mergeCell ref="G658:G685"/>
    <mergeCell ref="H658:H685"/>
    <mergeCell ref="I658:I685"/>
    <mergeCell ref="J658:J685"/>
    <mergeCell ref="K658:K685"/>
    <mergeCell ref="L658:L685"/>
    <mergeCell ref="A686:A702"/>
    <mergeCell ref="B686:B702"/>
    <mergeCell ref="C686:C702"/>
    <mergeCell ref="D686:D702"/>
    <mergeCell ref="E686:E702"/>
    <mergeCell ref="G686:G702"/>
    <mergeCell ref="H686:H702"/>
    <mergeCell ref="L686:L702"/>
    <mergeCell ref="A703:A724"/>
    <mergeCell ref="B703:B724"/>
    <mergeCell ref="C703:C724"/>
    <mergeCell ref="D703:D724"/>
    <mergeCell ref="E703:E724"/>
    <mergeCell ref="F703:F724"/>
    <mergeCell ref="G703:G724"/>
    <mergeCell ref="H703:H724"/>
    <mergeCell ref="I703:I724"/>
    <mergeCell ref="J703:J724"/>
    <mergeCell ref="K703:K724"/>
    <mergeCell ref="L703:L724"/>
    <mergeCell ref="A2:A29"/>
    <mergeCell ref="B2:B29"/>
    <mergeCell ref="C2:C29"/>
    <mergeCell ref="D2:D29"/>
    <mergeCell ref="E2:E29"/>
    <mergeCell ref="F2:F29"/>
    <mergeCell ref="G2:G29"/>
    <mergeCell ref="H2:H29"/>
    <mergeCell ref="I2:I29"/>
    <mergeCell ref="J2:J29"/>
    <mergeCell ref="K2:K29"/>
    <mergeCell ref="L2:L29"/>
    <mergeCell ref="A30:A57"/>
    <mergeCell ref="B30:B57"/>
    <mergeCell ref="C30:C57"/>
    <mergeCell ref="D30:D57"/>
    <mergeCell ref="E30:E57"/>
    <mergeCell ref="F30:F57"/>
    <mergeCell ref="G30:G57"/>
    <mergeCell ref="H30:H57"/>
    <mergeCell ref="I30:I57"/>
    <mergeCell ref="J30:J57"/>
    <mergeCell ref="K30:K57"/>
    <mergeCell ref="L30:L57"/>
    <mergeCell ref="A58:A76"/>
    <mergeCell ref="B58:B76"/>
    <mergeCell ref="C58:C76"/>
    <mergeCell ref="D58:D76"/>
    <mergeCell ref="E58:E76"/>
    <mergeCell ref="F58:F76"/>
    <mergeCell ref="G58:G76"/>
    <mergeCell ref="H58:H76"/>
    <mergeCell ref="I58:I76"/>
    <mergeCell ref="J58:J76"/>
    <mergeCell ref="K58:K76"/>
    <mergeCell ref="L58:L76"/>
    <mergeCell ref="A77:A93"/>
    <mergeCell ref="B77:B93"/>
    <mergeCell ref="C77:C93"/>
    <mergeCell ref="D77:D93"/>
    <mergeCell ref="E77:E93"/>
    <mergeCell ref="F77:F93"/>
    <mergeCell ref="G77:G93"/>
    <mergeCell ref="H77:H93"/>
    <mergeCell ref="I77:I93"/>
    <mergeCell ref="J77:J93"/>
    <mergeCell ref="K77:K93"/>
    <mergeCell ref="L77:L93"/>
    <mergeCell ref="A94:A109"/>
    <mergeCell ref="B94:B109"/>
    <mergeCell ref="C94:C109"/>
    <mergeCell ref="D94:D109"/>
    <mergeCell ref="E94:E109"/>
    <mergeCell ref="F94:F109"/>
    <mergeCell ref="G94:G109"/>
    <mergeCell ref="H94:H109"/>
    <mergeCell ref="I94:I109"/>
    <mergeCell ref="J94:J109"/>
    <mergeCell ref="K94:K109"/>
    <mergeCell ref="L94:L109"/>
    <mergeCell ref="A110:A125"/>
    <mergeCell ref="B110:B125"/>
    <mergeCell ref="C110:C125"/>
    <mergeCell ref="D110:D125"/>
    <mergeCell ref="E110:E125"/>
    <mergeCell ref="F110:F125"/>
    <mergeCell ref="G110:G125"/>
    <mergeCell ref="H110:H125"/>
    <mergeCell ref="I110:I125"/>
    <mergeCell ref="J110:J125"/>
    <mergeCell ref="K110:K125"/>
    <mergeCell ref="L110:L125"/>
    <mergeCell ref="A126:A143"/>
    <mergeCell ref="B126:B143"/>
    <mergeCell ref="C126:C143"/>
    <mergeCell ref="D126:D143"/>
    <mergeCell ref="E126:E143"/>
    <mergeCell ref="F126:F143"/>
    <mergeCell ref="G126:G143"/>
    <mergeCell ref="H126:H143"/>
    <mergeCell ref="I126:I143"/>
    <mergeCell ref="J126:J143"/>
    <mergeCell ref="K126:K143"/>
    <mergeCell ref="L126:L143"/>
    <mergeCell ref="A144:A155"/>
    <mergeCell ref="B144:B155"/>
    <mergeCell ref="C144:C155"/>
    <mergeCell ref="D144:D155"/>
    <mergeCell ref="E144:E155"/>
    <mergeCell ref="F144:F155"/>
    <mergeCell ref="G144:G155"/>
    <mergeCell ref="H144:H155"/>
    <mergeCell ref="I144:I155"/>
    <mergeCell ref="J144:J155"/>
    <mergeCell ref="K144:K155"/>
    <mergeCell ref="L144:L155"/>
    <mergeCell ref="A156:A170"/>
    <mergeCell ref="B156:B170"/>
    <mergeCell ref="C156:C170"/>
    <mergeCell ref="D156:D170"/>
    <mergeCell ref="E156:E170"/>
    <mergeCell ref="F156:F170"/>
    <mergeCell ref="G156:G170"/>
    <mergeCell ref="H156:H170"/>
    <mergeCell ref="I156:I170"/>
    <mergeCell ref="J156:J170"/>
    <mergeCell ref="K156:K170"/>
    <mergeCell ref="L156:L170"/>
    <mergeCell ref="A171:A189"/>
    <mergeCell ref="B171:B189"/>
    <mergeCell ref="C171:C189"/>
    <mergeCell ref="D171:D189"/>
    <mergeCell ref="E171:E189"/>
    <mergeCell ref="F171:F189"/>
    <mergeCell ref="G171:G189"/>
    <mergeCell ref="H171:H189"/>
    <mergeCell ref="I171:I189"/>
    <mergeCell ref="J171:J189"/>
    <mergeCell ref="K171:K189"/>
    <mergeCell ref="L171:L189"/>
    <mergeCell ref="A190:A208"/>
    <mergeCell ref="B190:B208"/>
    <mergeCell ref="C190:C208"/>
    <mergeCell ref="D190:D208"/>
    <mergeCell ref="E190:E208"/>
    <mergeCell ref="F190:F208"/>
    <mergeCell ref="G190:G208"/>
    <mergeCell ref="H190:H208"/>
    <mergeCell ref="I190:I208"/>
    <mergeCell ref="J190:J208"/>
    <mergeCell ref="K190:K208"/>
    <mergeCell ref="L190:L208"/>
    <mergeCell ref="A209:A227"/>
    <mergeCell ref="B209:B227"/>
    <mergeCell ref="C209:C227"/>
    <mergeCell ref="D209:D227"/>
    <mergeCell ref="E209:E227"/>
    <mergeCell ref="F209:F227"/>
    <mergeCell ref="G209:G227"/>
    <mergeCell ref="H209:H227"/>
    <mergeCell ref="I209:I227"/>
    <mergeCell ref="J209:J227"/>
    <mergeCell ref="K209:K227"/>
    <mergeCell ref="L209:L227"/>
    <mergeCell ref="A228:A246"/>
    <mergeCell ref="B228:B246"/>
    <mergeCell ref="C228:C246"/>
    <mergeCell ref="D228:D246"/>
    <mergeCell ref="E228:E246"/>
    <mergeCell ref="F228:F246"/>
    <mergeCell ref="G228:G246"/>
    <mergeCell ref="H228:H246"/>
    <mergeCell ref="I228:I246"/>
    <mergeCell ref="J228:J246"/>
    <mergeCell ref="K228:K246"/>
    <mergeCell ref="L228:L246"/>
    <mergeCell ref="A247:A265"/>
    <mergeCell ref="B247:B265"/>
    <mergeCell ref="C247:C265"/>
    <mergeCell ref="D247:D265"/>
    <mergeCell ref="E247:E265"/>
    <mergeCell ref="F247:F265"/>
    <mergeCell ref="G247:G265"/>
    <mergeCell ref="H247:H265"/>
    <mergeCell ref="I247:I265"/>
    <mergeCell ref="J247:J265"/>
    <mergeCell ref="K247:K265"/>
    <mergeCell ref="L247:L265"/>
    <mergeCell ref="A266:A289"/>
    <mergeCell ref="B266:B289"/>
    <mergeCell ref="C266:C289"/>
    <mergeCell ref="D266:D289"/>
    <mergeCell ref="E266:E289"/>
    <mergeCell ref="F266:F289"/>
    <mergeCell ref="G266:G289"/>
    <mergeCell ref="H266:H289"/>
    <mergeCell ref="I266:I289"/>
    <mergeCell ref="J266:J289"/>
    <mergeCell ref="K266:K289"/>
    <mergeCell ref="L266:L289"/>
    <mergeCell ref="A290:A307"/>
    <mergeCell ref="B290:B307"/>
    <mergeCell ref="C290:C307"/>
    <mergeCell ref="D290:D307"/>
    <mergeCell ref="E290:E307"/>
    <mergeCell ref="F290:F307"/>
    <mergeCell ref="G290:G307"/>
    <mergeCell ref="H290:H307"/>
    <mergeCell ref="I290:I307"/>
    <mergeCell ref="J290:J307"/>
    <mergeCell ref="K290:K307"/>
    <mergeCell ref="L290:L307"/>
    <mergeCell ref="A308:A320"/>
    <mergeCell ref="B308:B320"/>
    <mergeCell ref="C308:C320"/>
    <mergeCell ref="D308:D320"/>
    <mergeCell ref="E308:E320"/>
    <mergeCell ref="F308:F320"/>
    <mergeCell ref="G308:G320"/>
    <mergeCell ref="H308:H320"/>
    <mergeCell ref="I308:I320"/>
    <mergeCell ref="J308:J320"/>
    <mergeCell ref="K308:K320"/>
    <mergeCell ref="L308:L320"/>
    <mergeCell ref="A321:A331"/>
    <mergeCell ref="B321:B331"/>
    <mergeCell ref="C321:C331"/>
    <mergeCell ref="D321:D331"/>
    <mergeCell ref="E321:E331"/>
    <mergeCell ref="F321:F331"/>
    <mergeCell ref="G321:G331"/>
    <mergeCell ref="H321:H331"/>
    <mergeCell ref="I321:I331"/>
    <mergeCell ref="J321:J331"/>
    <mergeCell ref="K321:K331"/>
    <mergeCell ref="L321:L331"/>
    <mergeCell ref="A332:A342"/>
    <mergeCell ref="B332:B342"/>
    <mergeCell ref="C332:C342"/>
    <mergeCell ref="D332:D342"/>
    <mergeCell ref="E332:E342"/>
    <mergeCell ref="F332:F342"/>
    <mergeCell ref="G332:G342"/>
    <mergeCell ref="H332:H342"/>
    <mergeCell ref="I332:I342"/>
    <mergeCell ref="J332:J342"/>
    <mergeCell ref="K332:K342"/>
    <mergeCell ref="L332:L342"/>
    <mergeCell ref="A343:A357"/>
    <mergeCell ref="B343:B357"/>
    <mergeCell ref="C343:C357"/>
    <mergeCell ref="D343:D357"/>
    <mergeCell ref="E343:E357"/>
    <mergeCell ref="F343:F357"/>
    <mergeCell ref="G343:G357"/>
    <mergeCell ref="H343:H357"/>
    <mergeCell ref="I343:I357"/>
    <mergeCell ref="J343:J357"/>
    <mergeCell ref="K343:K357"/>
    <mergeCell ref="L343:L357"/>
    <mergeCell ref="A358:A377"/>
    <mergeCell ref="B358:B377"/>
    <mergeCell ref="C358:C377"/>
    <mergeCell ref="D358:D377"/>
    <mergeCell ref="E358:E377"/>
    <mergeCell ref="F358:F377"/>
    <mergeCell ref="G358:G377"/>
    <mergeCell ref="H358:H377"/>
    <mergeCell ref="I358:I377"/>
    <mergeCell ref="J358:J377"/>
    <mergeCell ref="K358:K377"/>
    <mergeCell ref="L358:L377"/>
    <mergeCell ref="A378:A397"/>
    <mergeCell ref="B378:B397"/>
    <mergeCell ref="C378:C397"/>
    <mergeCell ref="D378:D397"/>
    <mergeCell ref="E378:E397"/>
    <mergeCell ref="F378:F397"/>
    <mergeCell ref="G378:G397"/>
    <mergeCell ref="H378:H397"/>
    <mergeCell ref="I378:I397"/>
    <mergeCell ref="J378:J397"/>
    <mergeCell ref="K378:K397"/>
    <mergeCell ref="L378:L397"/>
    <mergeCell ref="A398:A413"/>
    <mergeCell ref="B398:B413"/>
    <mergeCell ref="C398:C413"/>
    <mergeCell ref="D398:D413"/>
    <mergeCell ref="E398:E413"/>
    <mergeCell ref="F398:F413"/>
    <mergeCell ref="G398:G413"/>
    <mergeCell ref="H398:H413"/>
    <mergeCell ref="I398:I413"/>
    <mergeCell ref="J398:J413"/>
    <mergeCell ref="K398:K413"/>
    <mergeCell ref="L398:L413"/>
    <mergeCell ref="A414:A425"/>
    <mergeCell ref="B414:B425"/>
    <mergeCell ref="C414:C425"/>
    <mergeCell ref="D414:D425"/>
    <mergeCell ref="E414:E425"/>
    <mergeCell ref="F414:F425"/>
    <mergeCell ref="G414:G425"/>
    <mergeCell ref="H414:H425"/>
    <mergeCell ref="I414:I425"/>
    <mergeCell ref="J414:J425"/>
    <mergeCell ref="K414:K425"/>
    <mergeCell ref="L414:L425"/>
    <mergeCell ref="A426:A444"/>
    <mergeCell ref="B426:B444"/>
    <mergeCell ref="C426:C444"/>
    <mergeCell ref="D426:D444"/>
    <mergeCell ref="E426:E444"/>
    <mergeCell ref="F426:F444"/>
    <mergeCell ref="G426:G444"/>
    <mergeCell ref="H426:H444"/>
    <mergeCell ref="I426:I444"/>
    <mergeCell ref="J426:J444"/>
    <mergeCell ref="K426:K444"/>
    <mergeCell ref="L426:L444"/>
    <mergeCell ref="A445:A464"/>
    <mergeCell ref="B445:B464"/>
    <mergeCell ref="C445:C464"/>
    <mergeCell ref="D445:D464"/>
    <mergeCell ref="E445:E464"/>
    <mergeCell ref="F445:F464"/>
    <mergeCell ref="G445:G464"/>
    <mergeCell ref="H445:H464"/>
    <mergeCell ref="I445:I464"/>
    <mergeCell ref="J445:J464"/>
    <mergeCell ref="K445:K464"/>
    <mergeCell ref="L445:L464"/>
    <mergeCell ref="A465:A484"/>
    <mergeCell ref="B465:B484"/>
    <mergeCell ref="C465:C484"/>
    <mergeCell ref="D465:D484"/>
    <mergeCell ref="E465:E484"/>
    <mergeCell ref="F465:F484"/>
    <mergeCell ref="G465:G484"/>
    <mergeCell ref="H465:H484"/>
    <mergeCell ref="I465:I484"/>
    <mergeCell ref="J465:J484"/>
    <mergeCell ref="K465:K484"/>
    <mergeCell ref="L465:L484"/>
    <mergeCell ref="A485:A500"/>
    <mergeCell ref="B485:B500"/>
    <mergeCell ref="C485:C500"/>
    <mergeCell ref="D485:D500"/>
    <mergeCell ref="E485:E500"/>
    <mergeCell ref="F485:F500"/>
    <mergeCell ref="G485:G500"/>
    <mergeCell ref="H485:H500"/>
    <mergeCell ref="I485:I500"/>
    <mergeCell ref="J485:J500"/>
    <mergeCell ref="K485:K500"/>
    <mergeCell ref="L485:L500"/>
    <mergeCell ref="A501:A518"/>
    <mergeCell ref="B501:B518"/>
    <mergeCell ref="C501:C518"/>
    <mergeCell ref="D501:D518"/>
    <mergeCell ref="E501:E518"/>
    <mergeCell ref="F501:F518"/>
    <mergeCell ref="G501:G518"/>
    <mergeCell ref="H501:H518"/>
    <mergeCell ref="I501:I518"/>
    <mergeCell ref="J501:J518"/>
    <mergeCell ref="K501:K518"/>
    <mergeCell ref="L501:L518"/>
    <mergeCell ref="A519:A533"/>
    <mergeCell ref="B519:B533"/>
    <mergeCell ref="C519:C533"/>
    <mergeCell ref="D519:D533"/>
    <mergeCell ref="E519:E533"/>
    <mergeCell ref="F519:F533"/>
    <mergeCell ref="G519:G533"/>
    <mergeCell ref="H519:H533"/>
    <mergeCell ref="I519:I533"/>
    <mergeCell ref="J519:J533"/>
    <mergeCell ref="K519:K533"/>
    <mergeCell ref="L519:L533"/>
    <mergeCell ref="A534:A551"/>
    <mergeCell ref="B534:B551"/>
    <mergeCell ref="C534:C551"/>
    <mergeCell ref="D534:D551"/>
    <mergeCell ref="E534:E551"/>
    <mergeCell ref="F534:F551"/>
    <mergeCell ref="G534:G551"/>
    <mergeCell ref="H534:H551"/>
    <mergeCell ref="I534:I551"/>
    <mergeCell ref="J534:J551"/>
    <mergeCell ref="K534:K551"/>
    <mergeCell ref="L534:L551"/>
    <mergeCell ref="A552:A559"/>
    <mergeCell ref="B552:B559"/>
    <mergeCell ref="C552:C559"/>
    <mergeCell ref="D552:D559"/>
    <mergeCell ref="E552:E559"/>
    <mergeCell ref="F552:F559"/>
    <mergeCell ref="G552:G559"/>
    <mergeCell ref="H552:H559"/>
    <mergeCell ref="I552:I559"/>
    <mergeCell ref="J552:J559"/>
    <mergeCell ref="K552:K559"/>
    <mergeCell ref="L552:L559"/>
    <mergeCell ref="A560:A575"/>
    <mergeCell ref="B560:B575"/>
    <mergeCell ref="C560:C575"/>
    <mergeCell ref="D560:D575"/>
    <mergeCell ref="E560:E575"/>
    <mergeCell ref="F560:F575"/>
    <mergeCell ref="G560:G575"/>
    <mergeCell ref="H560:H575"/>
    <mergeCell ref="I560:I575"/>
    <mergeCell ref="J560:J575"/>
    <mergeCell ref="K560:K575"/>
    <mergeCell ref="L560:L575"/>
    <mergeCell ref="A576:A585"/>
    <mergeCell ref="B576:B585"/>
    <mergeCell ref="C576:C585"/>
    <mergeCell ref="D576:D585"/>
    <mergeCell ref="E576:E585"/>
    <mergeCell ref="F576:F585"/>
    <mergeCell ref="G576:G585"/>
    <mergeCell ref="H576:H585"/>
    <mergeCell ref="I576:I585"/>
    <mergeCell ref="J576:J585"/>
    <mergeCell ref="K576:K585"/>
    <mergeCell ref="L576:L585"/>
    <mergeCell ref="A586:A602"/>
    <mergeCell ref="B586:B602"/>
    <mergeCell ref="C586:C602"/>
    <mergeCell ref="D586:D602"/>
    <mergeCell ref="E586:E602"/>
    <mergeCell ref="F586:F602"/>
    <mergeCell ref="G586:G602"/>
    <mergeCell ref="H586:H602"/>
    <mergeCell ref="I586:I602"/>
    <mergeCell ref="J586:J602"/>
    <mergeCell ref="K586:K602"/>
    <mergeCell ref="L586:L602"/>
    <mergeCell ref="A603:A618"/>
    <mergeCell ref="B603:B618"/>
    <mergeCell ref="C603:C618"/>
    <mergeCell ref="D603:D618"/>
    <mergeCell ref="E603:E618"/>
    <mergeCell ref="F603:F618"/>
    <mergeCell ref="G603:G618"/>
    <mergeCell ref="H603:H618"/>
    <mergeCell ref="I603:I618"/>
    <mergeCell ref="J603:J618"/>
    <mergeCell ref="K603:K618"/>
    <mergeCell ref="L603:L618"/>
    <mergeCell ref="A619:A633"/>
    <mergeCell ref="B619:B633"/>
    <mergeCell ref="C619:C633"/>
    <mergeCell ref="D619:D633"/>
    <mergeCell ref="E619:E633"/>
    <mergeCell ref="F619:F633"/>
    <mergeCell ref="G619:G633"/>
    <mergeCell ref="H619:H633"/>
    <mergeCell ref="I619:I633"/>
    <mergeCell ref="J619:J633"/>
    <mergeCell ref="K619:K633"/>
    <mergeCell ref="L619:L633"/>
    <mergeCell ref="F686:F702"/>
    <mergeCell ref="I686:I702"/>
    <mergeCell ref="K686:K702"/>
    <mergeCell ref="J686:J702"/>
  </mergeCells>
  <phoneticPr fontId="1" type="noConversion"/>
  <dataValidations count="3">
    <dataValidation type="list" allowBlank="1" showInputMessage="1" showErrorMessage="1" sqref="S306:S307">
      <formula1>"string,bigint"</formula1>
    </dataValidation>
    <dataValidation type="list" allowBlank="1" showErrorMessage="1" sqref="Q306:R307">
      <formula1>"是,否"</formula1>
    </dataValidation>
    <dataValidation type="list" allowBlank="1" showErrorMessage="1" sqref="Q266:R305">
      <formula1>"是,否"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5.75" customHeight="1"/>
  <cols>
    <col min="1" max="1" width="30.9990234375" customWidth="1" style="5"/>
    <col min="2" max="22" width="9" style="5"/>
    <col min="23" max="23" width="9" hidden="1" style="5"/>
    <col min="24" max="40" width="9" style="5"/>
  </cols>
  <sheetData>
    <row r="1" s="5" customFormat="1" ht="22.5" customHeight="1">
      <c r="A1" s="35" t="s">
        <v>732</v>
      </c>
      <c r="B1" s="36" t="s">
        <v>733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="5" customFormat="1" ht="22.5" customHeight="1">
      <c r="A2" s="38" t="s">
        <v>734</v>
      </c>
      <c r="B2" s="39" t="s">
        <v>735</v>
      </c>
      <c r="C2" s="30"/>
      <c r="D2" s="30"/>
      <c r="E2" s="30"/>
      <c r="F2" s="30"/>
      <c r="G2" s="30"/>
      <c r="H2" s="30"/>
      <c r="I2" s="26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="5" customFormat="1" ht="22.5" customHeight="1">
      <c r="A3" s="38" t="s">
        <v>736</v>
      </c>
      <c r="B3" s="39" t="s">
        <v>737</v>
      </c>
      <c r="C3" s="30"/>
      <c r="D3" s="30"/>
      <c r="E3" s="30"/>
      <c r="F3" s="30"/>
      <c r="G3" s="30"/>
      <c r="H3" s="30"/>
      <c r="I3" s="26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="5" customFormat="1" ht="22.5" customHeight="1">
      <c r="A4" s="38" t="s">
        <v>738</v>
      </c>
      <c r="B4" s="39" t="s">
        <v>739</v>
      </c>
      <c r="C4" s="30"/>
      <c r="D4" s="30"/>
      <c r="E4" s="30"/>
      <c r="F4" s="30"/>
      <c r="G4" s="30"/>
      <c r="H4" s="30"/>
      <c r="I4" s="26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="5" customFormat="1" ht="22.5" customHeight="1">
      <c r="A5" s="38" t="s">
        <v>740</v>
      </c>
      <c r="B5" s="39" t="s">
        <v>741</v>
      </c>
      <c r="C5" s="30"/>
      <c r="D5" s="30"/>
      <c r="E5" s="30"/>
      <c r="F5" s="30"/>
      <c r="G5" s="30"/>
      <c r="H5" s="30"/>
      <c r="I5" s="26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="5" customFormat="1" ht="22.5" customHeight="1">
      <c r="A6" s="38" t="s">
        <v>742</v>
      </c>
      <c r="B6" s="39" t="s">
        <v>743</v>
      </c>
      <c r="C6" s="30"/>
      <c r="D6" s="30"/>
      <c r="E6" s="30"/>
      <c r="F6" s="30"/>
      <c r="G6" s="30"/>
      <c r="H6" s="30"/>
      <c r="I6" s="26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="5" customFormat="1" ht="22.5" customHeight="1">
      <c r="A7" s="38" t="s">
        <v>744</v>
      </c>
      <c r="B7" s="39" t="s">
        <v>745</v>
      </c>
      <c r="C7" s="30"/>
      <c r="D7" s="30"/>
      <c r="E7" s="30"/>
      <c r="F7" s="30"/>
      <c r="G7" s="30"/>
      <c r="H7" s="30"/>
      <c r="I7" s="26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="5" customFormat="1" ht="22.5" customHeight="1">
      <c r="A8" s="38" t="s">
        <v>746</v>
      </c>
      <c r="B8" s="39" t="s">
        <v>747</v>
      </c>
      <c r="C8" s="30"/>
      <c r="D8" s="30"/>
      <c r="E8" s="30"/>
      <c r="F8" s="30"/>
      <c r="G8" s="30"/>
      <c r="H8" s="30"/>
      <c r="I8" s="26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="5" customFormat="1" ht="22.5" customHeight="1">
      <c r="A9" s="38" t="s">
        <v>748</v>
      </c>
      <c r="B9" s="39" t="s">
        <v>749</v>
      </c>
      <c r="C9" s="30"/>
      <c r="D9" s="30"/>
      <c r="E9" s="30"/>
      <c r="F9" s="30"/>
      <c r="G9" s="30"/>
      <c r="H9" s="30"/>
      <c r="I9" s="26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="5" customFormat="1" ht="22.5" customHeight="1">
      <c r="A10" s="38" t="s">
        <v>750</v>
      </c>
      <c r="B10" s="39" t="s">
        <v>751</v>
      </c>
      <c r="C10" s="30"/>
      <c r="D10" s="30"/>
      <c r="E10" s="30"/>
      <c r="F10" s="30"/>
      <c r="G10" s="30"/>
      <c r="H10" s="30"/>
      <c r="I10" s="26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="5" customFormat="1" ht="22.5" customHeight="1">
      <c r="A11" s="38" t="s">
        <v>752</v>
      </c>
      <c r="B11" s="39" t="s">
        <v>753</v>
      </c>
      <c r="C11" s="30"/>
      <c r="D11" s="30"/>
      <c r="E11" s="30"/>
      <c r="F11" s="30"/>
      <c r="G11" s="30"/>
      <c r="H11" s="30"/>
      <c r="I11" s="26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="5" customFormat="1" ht="22.5" customHeight="1">
      <c r="A12" s="38" t="s">
        <v>754</v>
      </c>
      <c r="B12" s="39" t="s">
        <v>755</v>
      </c>
      <c r="C12" s="30"/>
      <c r="D12" s="30"/>
      <c r="E12" s="30"/>
      <c r="F12" s="30"/>
      <c r="G12" s="30"/>
      <c r="H12" s="30"/>
      <c r="I12" s="26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="5" customFormat="1" ht="22.5" customHeight="1">
      <c r="A13" s="38" t="s">
        <v>756</v>
      </c>
      <c r="B13" s="39" t="s">
        <v>757</v>
      </c>
      <c r="C13" s="30"/>
      <c r="D13" s="30"/>
      <c r="E13" s="30"/>
      <c r="F13" s="30"/>
      <c r="G13" s="30"/>
      <c r="H13" s="30"/>
      <c r="I13" s="26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="5" customFormat="1" ht="22.5" customHeight="1">
      <c r="A14" s="38" t="s">
        <v>758</v>
      </c>
      <c r="B14" s="39" t="s">
        <v>759</v>
      </c>
      <c r="C14" s="30"/>
      <c r="D14" s="30"/>
      <c r="E14" s="30"/>
      <c r="F14" s="30"/>
      <c r="G14" s="30"/>
      <c r="H14" s="30"/>
      <c r="I14" s="26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="5" customFormat="1" ht="22.5" customHeight="1">
      <c r="A15" s="38" t="s">
        <v>760</v>
      </c>
      <c r="B15" s="39" t="s">
        <v>761</v>
      </c>
      <c r="C15" s="30"/>
      <c r="D15" s="30"/>
      <c r="E15" s="30"/>
      <c r="F15" s="30"/>
      <c r="G15" s="30"/>
      <c r="H15" s="30"/>
      <c r="I15" s="26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="5" customFormat="1" ht="22.5" customHeight="1">
      <c r="A16" s="38" t="s">
        <v>762</v>
      </c>
      <c r="B16" s="39" t="s">
        <v>763</v>
      </c>
      <c r="C16" s="30"/>
      <c r="D16" s="30"/>
      <c r="E16" s="30"/>
      <c r="F16" s="30"/>
      <c r="G16" s="30"/>
      <c r="H16" s="30"/>
      <c r="I16" s="26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="5" customFormat="1" ht="22.5" customHeight="1">
      <c r="A17" s="38" t="s">
        <v>764</v>
      </c>
      <c r="B17" s="39" t="s">
        <v>757</v>
      </c>
      <c r="C17" s="30"/>
      <c r="D17" s="30"/>
      <c r="E17" s="30"/>
      <c r="F17" s="30"/>
      <c r="G17" s="30"/>
      <c r="H17" s="30"/>
      <c r="I17" s="26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="5" customFormat="1" ht="22.5" customHeight="1">
      <c r="A18" s="38" t="s">
        <v>765</v>
      </c>
      <c r="B18" s="39" t="s">
        <v>766</v>
      </c>
      <c r="C18" s="30"/>
      <c r="D18" s="30"/>
      <c r="E18" s="30"/>
      <c r="F18" s="30"/>
      <c r="G18" s="30"/>
      <c r="H18" s="30"/>
      <c r="I18" s="26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="5" customFormat="1" ht="22.5" customHeight="1">
      <c r="A19" s="38" t="s">
        <v>767</v>
      </c>
      <c r="B19" s="39" t="s">
        <v>768</v>
      </c>
      <c r="C19" s="30"/>
      <c r="D19" s="30"/>
      <c r="E19" s="30"/>
      <c r="F19" s="30"/>
      <c r="G19" s="30"/>
      <c r="H19" s="30"/>
      <c r="I19" s="26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="5" customFormat="1" ht="22.5" customHeight="1">
      <c r="A20" s="38" t="s">
        <v>769</v>
      </c>
      <c r="B20" s="39" t="s">
        <v>770</v>
      </c>
      <c r="C20" s="30"/>
      <c r="D20" s="30"/>
      <c r="E20" s="30"/>
      <c r="F20" s="30"/>
      <c r="G20" s="30"/>
      <c r="H20" s="30"/>
      <c r="I20" s="26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="5" customFormat="1" ht="22.5" customHeight="1">
      <c r="A21" s="38" t="s">
        <v>771</v>
      </c>
      <c r="B21" s="39" t="s">
        <v>772</v>
      </c>
      <c r="C21" s="30"/>
      <c r="D21" s="30"/>
      <c r="E21" s="30"/>
      <c r="F21" s="30"/>
      <c r="G21" s="30"/>
      <c r="H21" s="30"/>
      <c r="I21" s="26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="5" customFormat="1" ht="22.5" customHeight="1">
      <c r="A22" s="38" t="s">
        <v>773</v>
      </c>
      <c r="B22" s="39" t="s">
        <v>774</v>
      </c>
      <c r="C22" s="30"/>
      <c r="D22" s="30"/>
      <c r="E22" s="30"/>
      <c r="F22" s="30"/>
      <c r="G22" s="30"/>
      <c r="H22" s="30"/>
      <c r="I22" s="26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="5" customFormat="1" ht="22.5" customHeight="1">
      <c r="A23" s="38" t="s">
        <v>775</v>
      </c>
      <c r="B23" s="39" t="s">
        <v>776</v>
      </c>
      <c r="C23" s="30"/>
      <c r="D23" s="30"/>
      <c r="E23" s="30"/>
      <c r="F23" s="30"/>
      <c r="G23" s="30"/>
      <c r="H23" s="30"/>
      <c r="I23" s="26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</sheetData>
  <mergeCells count="23">
    <mergeCell ref="B8:W8"/>
    <mergeCell ref="B13:W13"/>
    <mergeCell ref="B2:W2"/>
    <mergeCell ref="B6:W6"/>
    <mergeCell ref="B9:W9"/>
    <mergeCell ref="B22:W22"/>
    <mergeCell ref="B3:W3"/>
    <mergeCell ref="B16:W16"/>
    <mergeCell ref="B18:W18"/>
    <mergeCell ref="B20:W20"/>
    <mergeCell ref="B1:W1"/>
    <mergeCell ref="B5:W5"/>
    <mergeCell ref="B7:W7"/>
    <mergeCell ref="B10:W10"/>
    <mergeCell ref="B21:W21"/>
    <mergeCell ref="B12:W12"/>
    <mergeCell ref="B14:W14"/>
    <mergeCell ref="B19:W19"/>
    <mergeCell ref="B23:W23"/>
    <mergeCell ref="B15:W15"/>
    <mergeCell ref="B17:W17"/>
    <mergeCell ref="B11:W11"/>
    <mergeCell ref="B4:W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7" max="7" width="24.2080078125" customWidth="1"/>
    <col min="9" max="9" width="21.0498046875" customWidth="1"/>
    <col min="12" max="12" width="23.5517578125" customWidth="1"/>
    <col min="20" max="20" width="68.68359375" customWidth="1"/>
  </cols>
  <sheetData>
    <row r="1" ht="16.5" customHeight="1">
      <c r="A1" s="78" t="s">
        <v>0</v>
      </c>
      <c r="B1" s="79" t="s">
        <v>1</v>
      </c>
      <c r="C1" s="79" t="s">
        <v>2</v>
      </c>
      <c r="D1" s="79" t="s">
        <v>3</v>
      </c>
      <c r="E1" s="80" t="s">
        <v>4</v>
      </c>
      <c r="F1" s="79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  <c r="L1" s="79" t="s">
        <v>11</v>
      </c>
      <c r="M1" s="79" t="s">
        <v>12</v>
      </c>
      <c r="N1" s="79" t="s">
        <v>13</v>
      </c>
      <c r="O1" s="79" t="s">
        <v>14</v>
      </c>
      <c r="P1" s="79" t="s">
        <v>15</v>
      </c>
      <c r="Q1" s="79" t="s">
        <v>16</v>
      </c>
      <c r="R1" s="79" t="s">
        <v>17</v>
      </c>
      <c r="S1" s="79" t="s">
        <v>18</v>
      </c>
      <c r="T1" s="79" t="s">
        <v>19</v>
      </c>
    </row>
    <row r="2" ht="16.5" customHeight="1">
      <c r="A2" s="81" t="s">
        <v>777</v>
      </c>
      <c r="B2" s="81" t="n">
        <v>100301</v>
      </c>
      <c r="C2" s="81" t="s">
        <v>179</v>
      </c>
      <c r="D2" s="81" t="s">
        <v>778</v>
      </c>
      <c r="E2" s="81" t="n">
        <v>1</v>
      </c>
      <c r="F2" s="81" t="s">
        <v>23</v>
      </c>
      <c r="G2" s="82" t="s">
        <v>779</v>
      </c>
      <c r="H2" s="81" t="s">
        <v>197</v>
      </c>
      <c r="I2" s="81" t="s">
        <v>780</v>
      </c>
      <c r="J2" s="81" t="s">
        <v>27</v>
      </c>
      <c r="K2" s="81" t="s">
        <v>126</v>
      </c>
      <c r="L2" s="81"/>
      <c r="M2" s="83" t="n">
        <v>1</v>
      </c>
      <c r="N2" s="84" t="s">
        <v>29</v>
      </c>
      <c r="O2" s="85" t="s">
        <v>30</v>
      </c>
      <c r="P2" s="85" t="s">
        <v>31</v>
      </c>
      <c r="Q2" s="85" t="s">
        <v>27</v>
      </c>
      <c r="R2" s="86" t="s">
        <v>32</v>
      </c>
      <c r="S2" s="85" t="s">
        <v>33</v>
      </c>
      <c r="T2" s="87" t="s">
        <v>34</v>
      </c>
    </row>
    <row r="3" ht="27.75" customHeight="1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83" t="n">
        <v>2</v>
      </c>
      <c r="N3" s="84" t="s">
        <v>35</v>
      </c>
      <c r="O3" s="85" t="s">
        <v>30</v>
      </c>
      <c r="P3" s="85" t="s">
        <v>36</v>
      </c>
      <c r="Q3" s="85" t="s">
        <v>27</v>
      </c>
      <c r="R3" s="86" t="s">
        <v>32</v>
      </c>
      <c r="S3" s="85" t="s">
        <v>33</v>
      </c>
      <c r="T3" s="87" t="s">
        <v>37</v>
      </c>
    </row>
    <row r="4" ht="16.5" customHeight="1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83" t="n">
        <v>3</v>
      </c>
      <c r="N4" s="88" t="s">
        <v>38</v>
      </c>
      <c r="O4" s="85" t="s">
        <v>39</v>
      </c>
      <c r="P4" s="85" t="s">
        <v>40</v>
      </c>
      <c r="Q4" s="85" t="s">
        <v>27</v>
      </c>
      <c r="R4" s="86" t="s">
        <v>32</v>
      </c>
      <c r="S4" s="85" t="s">
        <v>33</v>
      </c>
      <c r="T4" s="87" t="s">
        <v>41</v>
      </c>
    </row>
    <row r="5" ht="16.5" customHeight="1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83" t="n">
        <v>4</v>
      </c>
      <c r="N5" s="88" t="s">
        <v>42</v>
      </c>
      <c r="O5" s="85" t="s">
        <v>39</v>
      </c>
      <c r="P5" s="85" t="s">
        <v>43</v>
      </c>
      <c r="Q5" s="85" t="s">
        <v>27</v>
      </c>
      <c r="R5" s="86" t="s">
        <v>32</v>
      </c>
      <c r="S5" s="85" t="s">
        <v>33</v>
      </c>
      <c r="T5" s="87" t="s">
        <v>44</v>
      </c>
    </row>
    <row r="6" ht="16.5" customHeight="1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83" t="n">
        <v>5</v>
      </c>
      <c r="N6" s="88" t="s">
        <v>45</v>
      </c>
      <c r="O6" s="85" t="s">
        <v>39</v>
      </c>
      <c r="P6" s="85" t="s">
        <v>46</v>
      </c>
      <c r="Q6" s="85" t="s">
        <v>27</v>
      </c>
      <c r="R6" s="86" t="s">
        <v>27</v>
      </c>
      <c r="S6" s="85" t="s">
        <v>33</v>
      </c>
      <c r="T6" s="87" t="s">
        <v>48</v>
      </c>
    </row>
    <row r="7" ht="16.5" customHeight="1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83" t="n">
        <v>6</v>
      </c>
      <c r="N7" s="88" t="s">
        <v>49</v>
      </c>
      <c r="O7" s="85" t="s">
        <v>39</v>
      </c>
      <c r="P7" s="85" t="s">
        <v>50</v>
      </c>
      <c r="Q7" s="85" t="s">
        <v>27</v>
      </c>
      <c r="R7" s="86" t="s">
        <v>27</v>
      </c>
      <c r="S7" s="85" t="s">
        <v>33</v>
      </c>
      <c r="T7" s="87" t="s">
        <v>48</v>
      </c>
    </row>
    <row r="8" ht="16.5" customHeight="1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83" t="n">
        <v>7</v>
      </c>
      <c r="N8" s="88" t="s">
        <v>51</v>
      </c>
      <c r="O8" s="85" t="s">
        <v>39</v>
      </c>
      <c r="P8" s="85" t="s">
        <v>52</v>
      </c>
      <c r="Q8" s="85" t="s">
        <v>27</v>
      </c>
      <c r="R8" s="86" t="s">
        <v>32</v>
      </c>
      <c r="S8" s="85" t="s">
        <v>33</v>
      </c>
      <c r="T8" s="87" t="s">
        <v>53</v>
      </c>
    </row>
    <row r="9" ht="16.5" customHeight="1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83" t="n">
        <v>8</v>
      </c>
      <c r="N9" s="88" t="s">
        <v>54</v>
      </c>
      <c r="O9" s="85" t="s">
        <v>39</v>
      </c>
      <c r="P9" s="85" t="s">
        <v>207</v>
      </c>
      <c r="Q9" s="85" t="s">
        <v>27</v>
      </c>
      <c r="R9" s="86" t="s">
        <v>32</v>
      </c>
      <c r="S9" s="85" t="s">
        <v>33</v>
      </c>
      <c r="T9" s="87" t="s">
        <v>56</v>
      </c>
    </row>
    <row r="10" ht="16.5" customHeight="1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83" t="n">
        <v>9</v>
      </c>
      <c r="N10" s="88" t="s">
        <v>57</v>
      </c>
      <c r="O10" s="85" t="s">
        <v>39</v>
      </c>
      <c r="P10" s="85" t="s">
        <v>58</v>
      </c>
      <c r="Q10" s="85" t="s">
        <v>27</v>
      </c>
      <c r="R10" s="86" t="s">
        <v>32</v>
      </c>
      <c r="S10" s="85" t="s">
        <v>33</v>
      </c>
      <c r="T10" s="87" t="s">
        <v>59</v>
      </c>
    </row>
    <row r="11" ht="16.5" customHeight="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83" t="n">
        <v>10</v>
      </c>
      <c r="N11" s="88" t="s">
        <v>60</v>
      </c>
      <c r="O11" s="85" t="s">
        <v>39</v>
      </c>
      <c r="P11" s="85" t="s">
        <v>61</v>
      </c>
      <c r="Q11" s="85" t="s">
        <v>27</v>
      </c>
      <c r="R11" s="86" t="s">
        <v>32</v>
      </c>
      <c r="S11" s="85" t="s">
        <v>33</v>
      </c>
      <c r="T11" s="87" t="s">
        <v>62</v>
      </c>
    </row>
    <row r="12" ht="16.5" customHeight="1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83" t="n">
        <v>11</v>
      </c>
      <c r="N12" s="88" t="s">
        <v>63</v>
      </c>
      <c r="O12" s="85" t="s">
        <v>39</v>
      </c>
      <c r="P12" s="85" t="s">
        <v>64</v>
      </c>
      <c r="Q12" s="85" t="s">
        <v>27</v>
      </c>
      <c r="R12" s="86" t="s">
        <v>32</v>
      </c>
      <c r="S12" s="85" t="s">
        <v>33</v>
      </c>
      <c r="T12" s="87" t="s">
        <v>65</v>
      </c>
    </row>
    <row r="13" ht="16.5" customHeight="1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83" t="n">
        <v>12</v>
      </c>
      <c r="N13" s="89" t="s">
        <v>99</v>
      </c>
      <c r="O13" s="85" t="s">
        <v>67</v>
      </c>
      <c r="P13" s="85" t="s">
        <v>100</v>
      </c>
      <c r="Q13" s="85" t="s">
        <v>27</v>
      </c>
      <c r="R13" s="86" t="s">
        <v>32</v>
      </c>
      <c r="S13" s="85" t="s">
        <v>33</v>
      </c>
      <c r="T13" s="87" t="s">
        <v>101</v>
      </c>
    </row>
    <row r="14" ht="16.5" customHeight="1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83" t="n">
        <v>13</v>
      </c>
      <c r="N14" s="89" t="s">
        <v>781</v>
      </c>
      <c r="O14" s="85" t="s">
        <v>67</v>
      </c>
      <c r="P14" s="85" t="s">
        <v>782</v>
      </c>
      <c r="Q14" s="85" t="s">
        <v>27</v>
      </c>
      <c r="R14" s="86" t="s">
        <v>27</v>
      </c>
      <c r="S14" s="85" t="s">
        <v>33</v>
      </c>
      <c r="T14" s="87" t="s">
        <v>783</v>
      </c>
    </row>
    <row r="15" ht="16.5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83" t="n">
        <v>14</v>
      </c>
      <c r="N15" s="89" t="s">
        <v>784</v>
      </c>
      <c r="O15" s="85" t="s">
        <v>67</v>
      </c>
      <c r="P15" s="85" t="s">
        <v>785</v>
      </c>
      <c r="Q15" s="85" t="s">
        <v>27</v>
      </c>
      <c r="R15" s="86" t="s">
        <v>27</v>
      </c>
      <c r="S15" s="85" t="s">
        <v>33</v>
      </c>
      <c r="T15" s="87" t="s">
        <v>786</v>
      </c>
    </row>
    <row r="16" ht="16.5" customHeight="1">
      <c r="A16" s="81" t="s">
        <v>787</v>
      </c>
      <c r="B16" s="81" t="n">
        <v>100302</v>
      </c>
      <c r="C16" s="81" t="s">
        <v>179</v>
      </c>
      <c r="D16" s="81" t="s">
        <v>788</v>
      </c>
      <c r="E16" s="81" t="n">
        <v>1</v>
      </c>
      <c r="F16" s="81" t="s">
        <v>23</v>
      </c>
      <c r="G16" s="82" t="s">
        <v>789</v>
      </c>
      <c r="H16" s="81" t="s">
        <v>197</v>
      </c>
      <c r="I16" s="81" t="b">
        <v>0</v>
      </c>
      <c r="J16" s="81" t="s">
        <v>27</v>
      </c>
      <c r="K16" s="81" t="s">
        <v>126</v>
      </c>
      <c r="L16" s="81"/>
      <c r="M16" s="83" t="n">
        <v>1</v>
      </c>
      <c r="N16" s="84" t="s">
        <v>29</v>
      </c>
      <c r="O16" s="85" t="s">
        <v>30</v>
      </c>
      <c r="P16" s="85" t="s">
        <v>31</v>
      </c>
      <c r="Q16" s="85" t="s">
        <v>27</v>
      </c>
      <c r="R16" s="86" t="s">
        <v>32</v>
      </c>
      <c r="S16" s="85" t="s">
        <v>33</v>
      </c>
      <c r="T16" s="87" t="s">
        <v>34</v>
      </c>
    </row>
    <row r="17" ht="27.75" customHeight="1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83" t="n">
        <v>2</v>
      </c>
      <c r="N17" s="84" t="s">
        <v>35</v>
      </c>
      <c r="O17" s="85" t="s">
        <v>30</v>
      </c>
      <c r="P17" s="85" t="s">
        <v>36</v>
      </c>
      <c r="Q17" s="85" t="s">
        <v>27</v>
      </c>
      <c r="R17" s="86" t="s">
        <v>32</v>
      </c>
      <c r="S17" s="85" t="s">
        <v>33</v>
      </c>
      <c r="T17" s="87" t="s">
        <v>37</v>
      </c>
    </row>
    <row r="18" ht="16.5" customHeight="1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83" t="n">
        <v>3</v>
      </c>
      <c r="N18" s="88" t="s">
        <v>38</v>
      </c>
      <c r="O18" s="85" t="s">
        <v>39</v>
      </c>
      <c r="P18" s="85" t="s">
        <v>40</v>
      </c>
      <c r="Q18" s="85" t="s">
        <v>27</v>
      </c>
      <c r="R18" s="86" t="s">
        <v>32</v>
      </c>
      <c r="S18" s="85" t="s">
        <v>33</v>
      </c>
      <c r="T18" s="87" t="s">
        <v>41</v>
      </c>
    </row>
    <row r="19" ht="16.5" customHeight="1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83" t="n">
        <v>4</v>
      </c>
      <c r="N19" s="88" t="s">
        <v>42</v>
      </c>
      <c r="O19" s="85" t="s">
        <v>39</v>
      </c>
      <c r="P19" s="85" t="s">
        <v>43</v>
      </c>
      <c r="Q19" s="85" t="s">
        <v>27</v>
      </c>
      <c r="R19" s="86" t="s">
        <v>32</v>
      </c>
      <c r="S19" s="85" t="s">
        <v>33</v>
      </c>
      <c r="T19" s="87" t="s">
        <v>44</v>
      </c>
    </row>
    <row r="20" ht="16.5" customHeight="1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83" t="n">
        <v>5</v>
      </c>
      <c r="N20" s="88" t="s">
        <v>45</v>
      </c>
      <c r="O20" s="85" t="s">
        <v>39</v>
      </c>
      <c r="P20" s="85" t="s">
        <v>46</v>
      </c>
      <c r="Q20" s="85" t="s">
        <v>27</v>
      </c>
      <c r="R20" s="86" t="s">
        <v>27</v>
      </c>
      <c r="S20" s="85" t="s">
        <v>33</v>
      </c>
      <c r="T20" s="87" t="s">
        <v>48</v>
      </c>
    </row>
    <row r="21" ht="16.5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83" t="n">
        <v>6</v>
      </c>
      <c r="N21" s="88" t="s">
        <v>49</v>
      </c>
      <c r="O21" s="85" t="s">
        <v>39</v>
      </c>
      <c r="P21" s="85" t="s">
        <v>50</v>
      </c>
      <c r="Q21" s="85" t="s">
        <v>27</v>
      </c>
      <c r="R21" s="86" t="s">
        <v>27</v>
      </c>
      <c r="S21" s="85" t="s">
        <v>33</v>
      </c>
      <c r="T21" s="87" t="s">
        <v>48</v>
      </c>
    </row>
    <row r="22" ht="16.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83" t="n">
        <v>7</v>
      </c>
      <c r="N22" s="88" t="s">
        <v>51</v>
      </c>
      <c r="O22" s="85" t="s">
        <v>39</v>
      </c>
      <c r="P22" s="85" t="s">
        <v>52</v>
      </c>
      <c r="Q22" s="85" t="s">
        <v>27</v>
      </c>
      <c r="R22" s="86" t="s">
        <v>32</v>
      </c>
      <c r="S22" s="85" t="s">
        <v>33</v>
      </c>
      <c r="T22" s="87" t="s">
        <v>53</v>
      </c>
    </row>
    <row r="23" ht="16.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83" t="n">
        <v>8</v>
      </c>
      <c r="N23" s="88" t="s">
        <v>54</v>
      </c>
      <c r="O23" s="85" t="s">
        <v>39</v>
      </c>
      <c r="P23" s="85" t="s">
        <v>207</v>
      </c>
      <c r="Q23" s="85" t="s">
        <v>27</v>
      </c>
      <c r="R23" s="86" t="s">
        <v>32</v>
      </c>
      <c r="S23" s="85" t="s">
        <v>33</v>
      </c>
      <c r="T23" s="87" t="s">
        <v>56</v>
      </c>
    </row>
    <row r="24" ht="16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83" t="n">
        <v>9</v>
      </c>
      <c r="N24" s="88" t="s">
        <v>57</v>
      </c>
      <c r="O24" s="85" t="s">
        <v>39</v>
      </c>
      <c r="P24" s="85" t="s">
        <v>58</v>
      </c>
      <c r="Q24" s="85" t="s">
        <v>27</v>
      </c>
      <c r="R24" s="86" t="s">
        <v>32</v>
      </c>
      <c r="S24" s="85" t="s">
        <v>33</v>
      </c>
      <c r="T24" s="87" t="s">
        <v>59</v>
      </c>
    </row>
    <row r="25" ht="16.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83" t="n">
        <v>10</v>
      </c>
      <c r="N25" s="88" t="s">
        <v>60</v>
      </c>
      <c r="O25" s="85" t="s">
        <v>39</v>
      </c>
      <c r="P25" s="85" t="s">
        <v>61</v>
      </c>
      <c r="Q25" s="85" t="s">
        <v>27</v>
      </c>
      <c r="R25" s="86" t="s">
        <v>32</v>
      </c>
      <c r="S25" s="85" t="s">
        <v>33</v>
      </c>
      <c r="T25" s="87" t="s">
        <v>62</v>
      </c>
    </row>
    <row r="26" ht="16.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83" t="n">
        <v>11</v>
      </c>
      <c r="N26" s="88" t="s">
        <v>63</v>
      </c>
      <c r="O26" s="85" t="s">
        <v>39</v>
      </c>
      <c r="P26" s="85" t="s">
        <v>64</v>
      </c>
      <c r="Q26" s="85" t="s">
        <v>27</v>
      </c>
      <c r="R26" s="86" t="s">
        <v>32</v>
      </c>
      <c r="S26" s="85" t="s">
        <v>33</v>
      </c>
      <c r="T26" s="87" t="s">
        <v>65</v>
      </c>
    </row>
    <row r="27" ht="16.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83" t="n">
        <v>12</v>
      </c>
      <c r="N27" s="89" t="s">
        <v>790</v>
      </c>
      <c r="O27" s="85" t="s">
        <v>67</v>
      </c>
      <c r="P27" s="85" t="s">
        <v>791</v>
      </c>
      <c r="Q27" s="85" t="s">
        <v>27</v>
      </c>
      <c r="R27" s="86" t="s">
        <v>27</v>
      </c>
      <c r="S27" s="85" t="s">
        <v>33</v>
      </c>
      <c r="T27" s="87" t="s">
        <v>792</v>
      </c>
    </row>
    <row r="28" ht="27.7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83" t="n">
        <v>13</v>
      </c>
      <c r="N28" s="89" t="s">
        <v>793</v>
      </c>
      <c r="O28" s="85" t="s">
        <v>67</v>
      </c>
      <c r="P28" s="85" t="s">
        <v>794</v>
      </c>
      <c r="Q28" s="85" t="s">
        <v>27</v>
      </c>
      <c r="R28" s="86" t="s">
        <v>27</v>
      </c>
      <c r="S28" s="85" t="s">
        <v>33</v>
      </c>
      <c r="T28" s="87" t="s">
        <v>795</v>
      </c>
    </row>
    <row r="29" ht="16.5" customHeight="1">
      <c r="A29" s="90" t="s">
        <v>796</v>
      </c>
      <c r="B29" s="90" t="n">
        <v>100303</v>
      </c>
      <c r="C29" s="90" t="s">
        <v>179</v>
      </c>
      <c r="D29" s="90" t="s">
        <v>797</v>
      </c>
      <c r="E29" s="90" t="n">
        <v>1</v>
      </c>
      <c r="F29" s="90" t="s">
        <v>23</v>
      </c>
      <c r="G29" s="91" t="s">
        <v>798</v>
      </c>
      <c r="H29" s="91" t="s">
        <v>197</v>
      </c>
      <c r="I29" s="90" t="s">
        <v>780</v>
      </c>
      <c r="J29" s="90" t="s">
        <v>27</v>
      </c>
      <c r="K29" s="90" t="s">
        <v>126</v>
      </c>
      <c r="L29" s="90"/>
      <c r="M29" s="83" t="n">
        <v>1</v>
      </c>
      <c r="N29" s="84" t="s">
        <v>29</v>
      </c>
      <c r="O29" s="85" t="s">
        <v>30</v>
      </c>
      <c r="P29" s="85" t="s">
        <v>31</v>
      </c>
      <c r="Q29" s="85" t="s">
        <v>27</v>
      </c>
      <c r="R29" s="86" t="s">
        <v>32</v>
      </c>
      <c r="S29" s="85" t="s">
        <v>33</v>
      </c>
      <c r="T29" s="87" t="s">
        <v>34</v>
      </c>
    </row>
    <row r="30" ht="27.7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83" t="n">
        <v>2</v>
      </c>
      <c r="N30" s="84" t="s">
        <v>35</v>
      </c>
      <c r="O30" s="85" t="s">
        <v>30</v>
      </c>
      <c r="P30" s="85" t="s">
        <v>36</v>
      </c>
      <c r="Q30" s="85" t="s">
        <v>27</v>
      </c>
      <c r="R30" s="86" t="s">
        <v>32</v>
      </c>
      <c r="S30" s="85" t="s">
        <v>33</v>
      </c>
      <c r="T30" s="87" t="s">
        <v>37</v>
      </c>
    </row>
    <row r="31" ht="16.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83" t="n">
        <v>3</v>
      </c>
      <c r="N31" s="88" t="s">
        <v>38</v>
      </c>
      <c r="O31" s="85" t="s">
        <v>39</v>
      </c>
      <c r="P31" s="85" t="s">
        <v>40</v>
      </c>
      <c r="Q31" s="85" t="s">
        <v>27</v>
      </c>
      <c r="R31" s="86" t="s">
        <v>32</v>
      </c>
      <c r="S31" s="85" t="s">
        <v>33</v>
      </c>
      <c r="T31" s="87" t="s">
        <v>41</v>
      </c>
    </row>
    <row r="32" ht="16.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83" t="n">
        <v>4</v>
      </c>
      <c r="N32" s="88" t="s">
        <v>42</v>
      </c>
      <c r="O32" s="85" t="s">
        <v>39</v>
      </c>
      <c r="P32" s="85" t="s">
        <v>43</v>
      </c>
      <c r="Q32" s="85" t="s">
        <v>27</v>
      </c>
      <c r="R32" s="86" t="s">
        <v>32</v>
      </c>
      <c r="S32" s="85" t="s">
        <v>33</v>
      </c>
      <c r="T32" s="87" t="s">
        <v>44</v>
      </c>
    </row>
    <row r="33" ht="16.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83" t="n">
        <v>5</v>
      </c>
      <c r="N33" s="88" t="s">
        <v>45</v>
      </c>
      <c r="O33" s="85" t="s">
        <v>39</v>
      </c>
      <c r="P33" s="85" t="s">
        <v>46</v>
      </c>
      <c r="Q33" s="85" t="s">
        <v>27</v>
      </c>
      <c r="R33" s="86" t="s">
        <v>27</v>
      </c>
      <c r="S33" s="85" t="s">
        <v>33</v>
      </c>
      <c r="T33" s="87" t="s">
        <v>48</v>
      </c>
    </row>
    <row r="34" ht="16.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83" t="n">
        <v>6</v>
      </c>
      <c r="N34" s="88" t="s">
        <v>49</v>
      </c>
      <c r="O34" s="85" t="s">
        <v>39</v>
      </c>
      <c r="P34" s="85" t="s">
        <v>50</v>
      </c>
      <c r="Q34" s="85" t="s">
        <v>27</v>
      </c>
      <c r="R34" s="86" t="s">
        <v>27</v>
      </c>
      <c r="S34" s="85" t="s">
        <v>33</v>
      </c>
      <c r="T34" s="87" t="s">
        <v>48</v>
      </c>
    </row>
    <row r="35" ht="16.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83" t="n">
        <v>7</v>
      </c>
      <c r="N35" s="88" t="s">
        <v>51</v>
      </c>
      <c r="O35" s="85" t="s">
        <v>39</v>
      </c>
      <c r="P35" s="85" t="s">
        <v>52</v>
      </c>
      <c r="Q35" s="85" t="s">
        <v>27</v>
      </c>
      <c r="R35" s="86" t="s">
        <v>32</v>
      </c>
      <c r="S35" s="85" t="s">
        <v>33</v>
      </c>
      <c r="T35" s="87" t="s">
        <v>53</v>
      </c>
    </row>
    <row r="36" ht="16.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83" t="n">
        <v>8</v>
      </c>
      <c r="N36" s="88" t="s">
        <v>54</v>
      </c>
      <c r="O36" s="85" t="s">
        <v>39</v>
      </c>
      <c r="P36" s="85" t="s">
        <v>207</v>
      </c>
      <c r="Q36" s="85" t="s">
        <v>27</v>
      </c>
      <c r="R36" s="86" t="s">
        <v>32</v>
      </c>
      <c r="S36" s="85" t="s">
        <v>33</v>
      </c>
      <c r="T36" s="87" t="s">
        <v>56</v>
      </c>
    </row>
    <row r="37" ht="16.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83" t="n">
        <v>9</v>
      </c>
      <c r="N37" s="88" t="s">
        <v>57</v>
      </c>
      <c r="O37" s="85" t="s">
        <v>39</v>
      </c>
      <c r="P37" s="85" t="s">
        <v>58</v>
      </c>
      <c r="Q37" s="85" t="s">
        <v>27</v>
      </c>
      <c r="R37" s="86" t="s">
        <v>32</v>
      </c>
      <c r="S37" s="85" t="s">
        <v>33</v>
      </c>
      <c r="T37" s="87" t="s">
        <v>59</v>
      </c>
    </row>
    <row r="38" ht="16.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83" t="n">
        <v>10</v>
      </c>
      <c r="N38" s="88" t="s">
        <v>60</v>
      </c>
      <c r="O38" s="85" t="s">
        <v>39</v>
      </c>
      <c r="P38" s="85" t="s">
        <v>61</v>
      </c>
      <c r="Q38" s="85" t="s">
        <v>27</v>
      </c>
      <c r="R38" s="86" t="s">
        <v>32</v>
      </c>
      <c r="S38" s="85" t="s">
        <v>33</v>
      </c>
      <c r="T38" s="87" t="s">
        <v>62</v>
      </c>
    </row>
    <row r="39" ht="16.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83" t="n">
        <v>11</v>
      </c>
      <c r="N39" s="88" t="s">
        <v>63</v>
      </c>
      <c r="O39" s="85" t="s">
        <v>39</v>
      </c>
      <c r="P39" s="85" t="s">
        <v>64</v>
      </c>
      <c r="Q39" s="85" t="s">
        <v>27</v>
      </c>
      <c r="R39" s="86" t="s">
        <v>32</v>
      </c>
      <c r="S39" s="85" t="s">
        <v>33</v>
      </c>
      <c r="T39" s="87" t="s">
        <v>65</v>
      </c>
    </row>
    <row r="40" ht="16.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83" t="n">
        <v>12</v>
      </c>
      <c r="N40" s="89" t="s">
        <v>90</v>
      </c>
      <c r="O40" s="85" t="s">
        <v>67</v>
      </c>
      <c r="P40" s="85" t="s">
        <v>621</v>
      </c>
      <c r="Q40" s="85" t="s">
        <v>27</v>
      </c>
      <c r="R40" s="86" t="s">
        <v>32</v>
      </c>
      <c r="S40" s="85" t="s">
        <v>33</v>
      </c>
      <c r="T40" s="87" t="s">
        <v>622</v>
      </c>
    </row>
    <row r="41" ht="16.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83" t="n">
        <v>13</v>
      </c>
      <c r="N41" s="89" t="s">
        <v>623</v>
      </c>
      <c r="O41" s="85" t="s">
        <v>67</v>
      </c>
      <c r="P41" s="85" t="s">
        <v>624</v>
      </c>
      <c r="Q41" s="85" t="s">
        <v>27</v>
      </c>
      <c r="R41" s="86" t="s">
        <v>27</v>
      </c>
      <c r="S41" s="85" t="s">
        <v>33</v>
      </c>
      <c r="T41" s="87" t="s">
        <v>625</v>
      </c>
    </row>
    <row r="42" ht="16.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83" t="n">
        <v>14</v>
      </c>
      <c r="N42" s="89" t="s">
        <v>626</v>
      </c>
      <c r="O42" s="85" t="s">
        <v>67</v>
      </c>
      <c r="P42" s="85" t="s">
        <v>627</v>
      </c>
      <c r="Q42" s="85" t="s">
        <v>27</v>
      </c>
      <c r="R42" s="86" t="s">
        <v>27</v>
      </c>
      <c r="S42" s="85" t="s">
        <v>33</v>
      </c>
      <c r="T42" s="87" t="s">
        <v>628</v>
      </c>
    </row>
    <row r="43" ht="16.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83" t="n">
        <v>15</v>
      </c>
      <c r="N43" s="89" t="s">
        <v>629</v>
      </c>
      <c r="O43" s="85" t="s">
        <v>67</v>
      </c>
      <c r="P43" s="85" t="s">
        <v>630</v>
      </c>
      <c r="Q43" s="85" t="s">
        <v>32</v>
      </c>
      <c r="R43" s="86" t="s">
        <v>32</v>
      </c>
      <c r="S43" s="85" t="s">
        <v>33</v>
      </c>
      <c r="T43" s="87" t="s">
        <v>631</v>
      </c>
    </row>
    <row r="44" ht="16.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83" t="n">
        <v>16</v>
      </c>
      <c r="N44" s="89" t="s">
        <v>632</v>
      </c>
      <c r="O44" s="85" t="s">
        <v>67</v>
      </c>
      <c r="P44" s="85" t="s">
        <v>633</v>
      </c>
      <c r="Q44" s="85" t="s">
        <v>27</v>
      </c>
      <c r="R44" s="86" t="s">
        <v>32</v>
      </c>
      <c r="S44" s="85" t="s">
        <v>799</v>
      </c>
      <c r="T44" s="87" t="s">
        <v>634</v>
      </c>
    </row>
    <row r="45" ht="16.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83" t="n">
        <v>17</v>
      </c>
      <c r="N45" s="89" t="s">
        <v>635</v>
      </c>
      <c r="O45" s="85" t="s">
        <v>67</v>
      </c>
      <c r="P45" s="85" t="s">
        <v>636</v>
      </c>
      <c r="Q45" s="85" t="s">
        <v>27</v>
      </c>
      <c r="R45" s="86" t="s">
        <v>32</v>
      </c>
      <c r="S45" s="85" t="s">
        <v>799</v>
      </c>
      <c r="T45" s="87" t="s">
        <v>637</v>
      </c>
    </row>
    <row r="46" ht="16.5" customHeight="1">
      <c r="A46" s="81" t="s">
        <v>800</v>
      </c>
      <c r="B46" s="81" t="n">
        <v>103020</v>
      </c>
      <c r="C46" s="81" t="s">
        <v>179</v>
      </c>
      <c r="D46" s="81" t="s">
        <v>801</v>
      </c>
      <c r="E46" s="81" t="n">
        <v>1</v>
      </c>
      <c r="F46" s="81" t="s">
        <v>23</v>
      </c>
      <c r="G46" s="182" t="s">
        <v>802</v>
      </c>
      <c r="H46" s="81" t="s">
        <v>197</v>
      </c>
      <c r="I46" s="81" t="s">
        <v>803</v>
      </c>
      <c r="J46" s="81" t="s">
        <v>27</v>
      </c>
      <c r="K46" s="81" t="s">
        <v>126</v>
      </c>
      <c r="L46" s="81"/>
      <c r="M46" s="83" t="n">
        <v>1</v>
      </c>
      <c r="N46" s="84" t="s">
        <v>29</v>
      </c>
      <c r="O46" s="85" t="s">
        <v>30</v>
      </c>
      <c r="P46" s="85" t="s">
        <v>31</v>
      </c>
      <c r="Q46" s="85" t="s">
        <v>27</v>
      </c>
      <c r="R46" s="86" t="s">
        <v>32</v>
      </c>
      <c r="S46" s="85" t="s">
        <v>33</v>
      </c>
      <c r="T46" s="92" t="s">
        <v>34</v>
      </c>
    </row>
    <row r="47" ht="27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83" t="n">
        <v>2</v>
      </c>
      <c r="N47" s="84" t="s">
        <v>35</v>
      </c>
      <c r="O47" s="85" t="s">
        <v>30</v>
      </c>
      <c r="P47" s="85" t="s">
        <v>36</v>
      </c>
      <c r="Q47" s="85" t="s">
        <v>27</v>
      </c>
      <c r="R47" s="86" t="s">
        <v>32</v>
      </c>
      <c r="S47" s="85" t="s">
        <v>33</v>
      </c>
      <c r="T47" s="92" t="s">
        <v>37</v>
      </c>
    </row>
    <row r="48" ht="16.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83" t="n">
        <v>3</v>
      </c>
      <c r="N48" s="88" t="s">
        <v>38</v>
      </c>
      <c r="O48" s="85" t="s">
        <v>39</v>
      </c>
      <c r="P48" s="85" t="s">
        <v>40</v>
      </c>
      <c r="Q48" s="85" t="s">
        <v>27</v>
      </c>
      <c r="R48" s="86" t="s">
        <v>32</v>
      </c>
      <c r="S48" s="85" t="s">
        <v>33</v>
      </c>
      <c r="T48" s="92" t="s">
        <v>41</v>
      </c>
    </row>
    <row r="49" ht="16.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83" t="n">
        <v>4</v>
      </c>
      <c r="N49" s="88" t="s">
        <v>42</v>
      </c>
      <c r="O49" s="85" t="s">
        <v>39</v>
      </c>
      <c r="P49" s="85" t="s">
        <v>43</v>
      </c>
      <c r="Q49" s="85" t="s">
        <v>27</v>
      </c>
      <c r="R49" s="86" t="s">
        <v>32</v>
      </c>
      <c r="S49" s="85" t="s">
        <v>33</v>
      </c>
      <c r="T49" s="92" t="s">
        <v>44</v>
      </c>
    </row>
    <row r="50" ht="16.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83" t="n">
        <v>5</v>
      </c>
      <c r="N50" s="88" t="s">
        <v>45</v>
      </c>
      <c r="O50" s="85" t="s">
        <v>39</v>
      </c>
      <c r="P50" s="85" t="s">
        <v>46</v>
      </c>
      <c r="Q50" s="85" t="s">
        <v>27</v>
      </c>
      <c r="R50" s="86" t="s">
        <v>27</v>
      </c>
      <c r="S50" s="85" t="s">
        <v>33</v>
      </c>
      <c r="T50" s="92" t="s">
        <v>48</v>
      </c>
    </row>
    <row r="51" ht="16.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83" t="n">
        <v>6</v>
      </c>
      <c r="N51" s="88" t="s">
        <v>49</v>
      </c>
      <c r="O51" s="85" t="s">
        <v>39</v>
      </c>
      <c r="P51" s="85" t="s">
        <v>50</v>
      </c>
      <c r="Q51" s="85" t="s">
        <v>27</v>
      </c>
      <c r="R51" s="86" t="s">
        <v>27</v>
      </c>
      <c r="S51" s="85" t="s">
        <v>33</v>
      </c>
      <c r="T51" s="92" t="s">
        <v>48</v>
      </c>
    </row>
    <row r="52" ht="16.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83" t="n">
        <v>7</v>
      </c>
      <c r="N52" s="88" t="s">
        <v>51</v>
      </c>
      <c r="O52" s="85" t="s">
        <v>39</v>
      </c>
      <c r="P52" s="85" t="s">
        <v>52</v>
      </c>
      <c r="Q52" s="85" t="s">
        <v>27</v>
      </c>
      <c r="R52" s="86" t="s">
        <v>32</v>
      </c>
      <c r="S52" s="85" t="s">
        <v>33</v>
      </c>
      <c r="T52" s="92" t="s">
        <v>53</v>
      </c>
    </row>
    <row r="53" ht="16.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83" t="n">
        <v>8</v>
      </c>
      <c r="N53" s="88" t="s">
        <v>54</v>
      </c>
      <c r="O53" s="85" t="s">
        <v>39</v>
      </c>
      <c r="P53" s="85" t="s">
        <v>207</v>
      </c>
      <c r="Q53" s="85" t="s">
        <v>27</v>
      </c>
      <c r="R53" s="86" t="s">
        <v>32</v>
      </c>
      <c r="S53" s="85" t="s">
        <v>33</v>
      </c>
      <c r="T53" s="92" t="s">
        <v>56</v>
      </c>
    </row>
    <row r="54" ht="16.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83" t="n">
        <v>9</v>
      </c>
      <c r="N54" s="88" t="s">
        <v>57</v>
      </c>
      <c r="O54" s="85" t="s">
        <v>39</v>
      </c>
      <c r="P54" s="85" t="s">
        <v>58</v>
      </c>
      <c r="Q54" s="85" t="s">
        <v>27</v>
      </c>
      <c r="R54" s="86" t="s">
        <v>32</v>
      </c>
      <c r="S54" s="85" t="s">
        <v>33</v>
      </c>
      <c r="T54" s="92" t="s">
        <v>59</v>
      </c>
    </row>
    <row r="55" ht="16.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83" t="n">
        <v>10</v>
      </c>
      <c r="N55" s="88" t="s">
        <v>60</v>
      </c>
      <c r="O55" s="85" t="s">
        <v>39</v>
      </c>
      <c r="P55" s="85" t="s">
        <v>61</v>
      </c>
      <c r="Q55" s="85" t="s">
        <v>27</v>
      </c>
      <c r="R55" s="86" t="s">
        <v>32</v>
      </c>
      <c r="S55" s="85" t="s">
        <v>33</v>
      </c>
      <c r="T55" s="92" t="s">
        <v>62</v>
      </c>
    </row>
    <row r="56" ht="16.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83" t="n">
        <v>11</v>
      </c>
      <c r="N56" s="88" t="s">
        <v>63</v>
      </c>
      <c r="O56" s="85" t="s">
        <v>39</v>
      </c>
      <c r="P56" s="85" t="s">
        <v>64</v>
      </c>
      <c r="Q56" s="85" t="s">
        <v>27</v>
      </c>
      <c r="R56" s="86" t="s">
        <v>32</v>
      </c>
      <c r="S56" s="85" t="s">
        <v>33</v>
      </c>
      <c r="T56" s="92" t="s">
        <v>65</v>
      </c>
    </row>
    <row r="57" ht="16.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83" t="n">
        <v>12</v>
      </c>
      <c r="N57" s="89" t="s">
        <v>804</v>
      </c>
      <c r="O57" s="85" t="s">
        <v>67</v>
      </c>
      <c r="P57" s="85" t="s">
        <v>805</v>
      </c>
      <c r="Q57" s="85" t="s">
        <v>27</v>
      </c>
      <c r="R57" s="86" t="s">
        <v>32</v>
      </c>
      <c r="S57" s="85" t="s">
        <v>33</v>
      </c>
      <c r="T57" s="92" t="s">
        <v>806</v>
      </c>
    </row>
    <row r="58" ht="16.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83" t="n">
        <v>13</v>
      </c>
      <c r="N58" s="89" t="s">
        <v>807</v>
      </c>
      <c r="O58" s="85" t="s">
        <v>67</v>
      </c>
      <c r="P58" s="85" t="s">
        <v>808</v>
      </c>
      <c r="Q58" s="85" t="s">
        <v>27</v>
      </c>
      <c r="R58" s="86" t="s">
        <v>32</v>
      </c>
      <c r="S58" s="85" t="s">
        <v>33</v>
      </c>
      <c r="T58" s="92" t="s">
        <v>809</v>
      </c>
    </row>
    <row r="59" ht="16.5" customHeight="1">
      <c r="A59" s="81" t="s">
        <v>810</v>
      </c>
      <c r="B59" s="81" t="n">
        <v>103030</v>
      </c>
      <c r="C59" s="81" t="s">
        <v>179</v>
      </c>
      <c r="D59" s="81" t="s">
        <v>811</v>
      </c>
      <c r="E59" s="81" t="n">
        <v>1</v>
      </c>
      <c r="F59" s="81" t="s">
        <v>23</v>
      </c>
      <c r="G59" s="82" t="s">
        <v>812</v>
      </c>
      <c r="H59" s="81" t="s">
        <v>197</v>
      </c>
      <c r="I59" s="81" t="s">
        <v>813</v>
      </c>
      <c r="J59" s="81" t="s">
        <v>27</v>
      </c>
      <c r="K59" s="81" t="s">
        <v>126</v>
      </c>
      <c r="L59" s="81"/>
      <c r="M59" s="83" t="n">
        <v>1</v>
      </c>
      <c r="N59" s="84" t="s">
        <v>29</v>
      </c>
      <c r="O59" s="85" t="s">
        <v>30</v>
      </c>
      <c r="P59" s="85" t="s">
        <v>31</v>
      </c>
      <c r="Q59" s="85" t="s">
        <v>27</v>
      </c>
      <c r="R59" s="86" t="s">
        <v>32</v>
      </c>
      <c r="S59" s="85" t="s">
        <v>33</v>
      </c>
      <c r="T59" s="92" t="s">
        <v>34</v>
      </c>
    </row>
    <row r="60" ht="27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83" t="n">
        <v>2</v>
      </c>
      <c r="N60" s="84" t="s">
        <v>35</v>
      </c>
      <c r="O60" s="85" t="s">
        <v>30</v>
      </c>
      <c r="P60" s="85" t="s">
        <v>36</v>
      </c>
      <c r="Q60" s="85" t="s">
        <v>27</v>
      </c>
      <c r="R60" s="86" t="s">
        <v>32</v>
      </c>
      <c r="S60" s="85" t="s">
        <v>33</v>
      </c>
      <c r="T60" s="92" t="s">
        <v>37</v>
      </c>
    </row>
    <row r="61" ht="16.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83" t="n">
        <v>3</v>
      </c>
      <c r="N61" s="88" t="s">
        <v>38</v>
      </c>
      <c r="O61" s="85" t="s">
        <v>39</v>
      </c>
      <c r="P61" s="85" t="s">
        <v>40</v>
      </c>
      <c r="Q61" s="85" t="s">
        <v>27</v>
      </c>
      <c r="R61" s="86" t="s">
        <v>32</v>
      </c>
      <c r="S61" s="85" t="s">
        <v>33</v>
      </c>
      <c r="T61" s="92" t="s">
        <v>41</v>
      </c>
    </row>
    <row r="62" ht="16.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83" t="n">
        <v>4</v>
      </c>
      <c r="N62" s="88" t="s">
        <v>42</v>
      </c>
      <c r="O62" s="85" t="s">
        <v>39</v>
      </c>
      <c r="P62" s="85" t="s">
        <v>43</v>
      </c>
      <c r="Q62" s="85" t="s">
        <v>27</v>
      </c>
      <c r="R62" s="86" t="s">
        <v>32</v>
      </c>
      <c r="S62" s="85" t="s">
        <v>33</v>
      </c>
      <c r="T62" s="92" t="s">
        <v>44</v>
      </c>
    </row>
    <row r="63" ht="16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3" t="n">
        <v>5</v>
      </c>
      <c r="N63" s="88" t="s">
        <v>45</v>
      </c>
      <c r="O63" s="85" t="s">
        <v>39</v>
      </c>
      <c r="P63" s="85" t="s">
        <v>46</v>
      </c>
      <c r="Q63" s="85" t="s">
        <v>27</v>
      </c>
      <c r="R63" s="86" t="s">
        <v>27</v>
      </c>
      <c r="S63" s="85" t="s">
        <v>33</v>
      </c>
      <c r="T63" s="92" t="s">
        <v>48</v>
      </c>
    </row>
    <row r="64" ht="16.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83" t="n">
        <v>6</v>
      </c>
      <c r="N64" s="88" t="s">
        <v>49</v>
      </c>
      <c r="O64" s="85" t="s">
        <v>39</v>
      </c>
      <c r="P64" s="85" t="s">
        <v>50</v>
      </c>
      <c r="Q64" s="85" t="s">
        <v>27</v>
      </c>
      <c r="R64" s="86" t="s">
        <v>27</v>
      </c>
      <c r="S64" s="85" t="s">
        <v>33</v>
      </c>
      <c r="T64" s="92" t="s">
        <v>48</v>
      </c>
    </row>
    <row r="65" ht="16.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83" t="n">
        <v>7</v>
      </c>
      <c r="N65" s="88" t="s">
        <v>51</v>
      </c>
      <c r="O65" s="85" t="s">
        <v>39</v>
      </c>
      <c r="P65" s="85" t="s">
        <v>52</v>
      </c>
      <c r="Q65" s="85" t="s">
        <v>27</v>
      </c>
      <c r="R65" s="86" t="s">
        <v>32</v>
      </c>
      <c r="S65" s="85" t="s">
        <v>33</v>
      </c>
      <c r="T65" s="92" t="s">
        <v>53</v>
      </c>
    </row>
    <row r="66" ht="16.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83" t="n">
        <v>8</v>
      </c>
      <c r="N66" s="88" t="s">
        <v>54</v>
      </c>
      <c r="O66" s="85" t="s">
        <v>39</v>
      </c>
      <c r="P66" s="85" t="s">
        <v>207</v>
      </c>
      <c r="Q66" s="85" t="s">
        <v>27</v>
      </c>
      <c r="R66" s="86" t="s">
        <v>32</v>
      </c>
      <c r="S66" s="85" t="s">
        <v>33</v>
      </c>
      <c r="T66" s="92" t="s">
        <v>56</v>
      </c>
    </row>
    <row r="67" ht="16.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83" t="n">
        <v>9</v>
      </c>
      <c r="N67" s="88" t="s">
        <v>57</v>
      </c>
      <c r="O67" s="85" t="s">
        <v>39</v>
      </c>
      <c r="P67" s="85" t="s">
        <v>58</v>
      </c>
      <c r="Q67" s="85" t="s">
        <v>27</v>
      </c>
      <c r="R67" s="86" t="s">
        <v>32</v>
      </c>
      <c r="S67" s="85" t="s">
        <v>33</v>
      </c>
      <c r="T67" s="92" t="s">
        <v>59</v>
      </c>
    </row>
    <row r="68" ht="16.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83" t="n">
        <v>10</v>
      </c>
      <c r="N68" s="88" t="s">
        <v>60</v>
      </c>
      <c r="O68" s="85" t="s">
        <v>39</v>
      </c>
      <c r="P68" s="85" t="s">
        <v>61</v>
      </c>
      <c r="Q68" s="85" t="s">
        <v>27</v>
      </c>
      <c r="R68" s="86" t="s">
        <v>32</v>
      </c>
      <c r="S68" s="85" t="s">
        <v>33</v>
      </c>
      <c r="T68" s="92" t="s">
        <v>62</v>
      </c>
    </row>
    <row r="69" ht="16.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83" t="n">
        <v>11</v>
      </c>
      <c r="N69" s="88" t="s">
        <v>63</v>
      </c>
      <c r="O69" s="85" t="s">
        <v>39</v>
      </c>
      <c r="P69" s="85" t="s">
        <v>64</v>
      </c>
      <c r="Q69" s="85" t="s">
        <v>27</v>
      </c>
      <c r="R69" s="86" t="s">
        <v>32</v>
      </c>
      <c r="S69" s="85" t="s">
        <v>33</v>
      </c>
      <c r="T69" s="92" t="s">
        <v>65</v>
      </c>
    </row>
    <row r="70" ht="16.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83" t="n">
        <v>12</v>
      </c>
      <c r="N70" s="89" t="s">
        <v>814</v>
      </c>
      <c r="O70" s="85" t="s">
        <v>67</v>
      </c>
      <c r="P70" s="85" t="s">
        <v>815</v>
      </c>
      <c r="Q70" s="85" t="s">
        <v>27</v>
      </c>
      <c r="R70" s="86" t="s">
        <v>27</v>
      </c>
      <c r="S70" s="85" t="s">
        <v>33</v>
      </c>
      <c r="T70" s="92" t="s">
        <v>816</v>
      </c>
    </row>
    <row r="71" ht="16.5" customHeight="1">
      <c r="A71" s="81" t="s">
        <v>817</v>
      </c>
      <c r="B71" s="81" t="n">
        <v>103040</v>
      </c>
      <c r="C71" s="81" t="s">
        <v>179</v>
      </c>
      <c r="D71" s="81" t="s">
        <v>818</v>
      </c>
      <c r="E71" s="81" t="n">
        <v>1</v>
      </c>
      <c r="F71" s="81" t="s">
        <v>23</v>
      </c>
      <c r="G71" s="183" t="s">
        <v>819</v>
      </c>
      <c r="H71" s="81" t="s">
        <v>232</v>
      </c>
      <c r="I71" s="81" t="s">
        <v>813</v>
      </c>
      <c r="J71" s="81" t="s">
        <v>27</v>
      </c>
      <c r="K71" s="81" t="s">
        <v>126</v>
      </c>
      <c r="L71" s="81"/>
      <c r="M71" s="83" t="n">
        <v>1</v>
      </c>
      <c r="N71" s="84" t="s">
        <v>29</v>
      </c>
      <c r="O71" s="85" t="s">
        <v>30</v>
      </c>
      <c r="P71" s="85" t="s">
        <v>31</v>
      </c>
      <c r="Q71" s="85" t="s">
        <v>27</v>
      </c>
      <c r="R71" s="86" t="s">
        <v>32</v>
      </c>
      <c r="S71" s="85" t="s">
        <v>33</v>
      </c>
      <c r="T71" s="92" t="s">
        <v>34</v>
      </c>
    </row>
    <row r="72" ht="27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83" t="n">
        <v>2</v>
      </c>
      <c r="N72" s="84" t="s">
        <v>35</v>
      </c>
      <c r="O72" s="85" t="s">
        <v>30</v>
      </c>
      <c r="P72" s="85" t="s">
        <v>36</v>
      </c>
      <c r="Q72" s="85" t="s">
        <v>27</v>
      </c>
      <c r="R72" s="86" t="s">
        <v>32</v>
      </c>
      <c r="S72" s="85" t="s">
        <v>33</v>
      </c>
      <c r="T72" s="92" t="s">
        <v>37</v>
      </c>
    </row>
    <row r="73" ht="16.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83" t="n">
        <v>3</v>
      </c>
      <c r="N73" s="88" t="s">
        <v>38</v>
      </c>
      <c r="O73" s="85" t="s">
        <v>39</v>
      </c>
      <c r="P73" s="85" t="s">
        <v>40</v>
      </c>
      <c r="Q73" s="85" t="s">
        <v>27</v>
      </c>
      <c r="R73" s="86" t="s">
        <v>32</v>
      </c>
      <c r="S73" s="85" t="s">
        <v>33</v>
      </c>
      <c r="T73" s="92" t="s">
        <v>41</v>
      </c>
    </row>
    <row r="74" ht="16.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83" t="n">
        <v>4</v>
      </c>
      <c r="N74" s="88" t="s">
        <v>42</v>
      </c>
      <c r="O74" s="85" t="s">
        <v>39</v>
      </c>
      <c r="P74" s="85" t="s">
        <v>43</v>
      </c>
      <c r="Q74" s="85" t="s">
        <v>27</v>
      </c>
      <c r="R74" s="86" t="s">
        <v>32</v>
      </c>
      <c r="S74" s="85" t="s">
        <v>33</v>
      </c>
      <c r="T74" s="92" t="s">
        <v>44</v>
      </c>
    </row>
    <row r="75" ht="16.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83" t="n">
        <v>5</v>
      </c>
      <c r="N75" s="88" t="s">
        <v>45</v>
      </c>
      <c r="O75" s="85" t="s">
        <v>39</v>
      </c>
      <c r="P75" s="85" t="s">
        <v>46</v>
      </c>
      <c r="Q75" s="85" t="s">
        <v>27</v>
      </c>
      <c r="R75" s="86" t="s">
        <v>27</v>
      </c>
      <c r="S75" s="85" t="s">
        <v>33</v>
      </c>
      <c r="T75" s="92" t="s">
        <v>48</v>
      </c>
    </row>
    <row r="76" ht="16.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83" t="n">
        <v>6</v>
      </c>
      <c r="N76" s="88" t="s">
        <v>49</v>
      </c>
      <c r="O76" s="85" t="s">
        <v>39</v>
      </c>
      <c r="P76" s="85" t="s">
        <v>50</v>
      </c>
      <c r="Q76" s="85" t="s">
        <v>27</v>
      </c>
      <c r="R76" s="86" t="s">
        <v>27</v>
      </c>
      <c r="S76" s="85" t="s">
        <v>33</v>
      </c>
      <c r="T76" s="92" t="s">
        <v>48</v>
      </c>
    </row>
    <row r="77" ht="16.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83" t="n">
        <v>7</v>
      </c>
      <c r="N77" s="88" t="s">
        <v>51</v>
      </c>
      <c r="O77" s="85" t="s">
        <v>39</v>
      </c>
      <c r="P77" s="85" t="s">
        <v>52</v>
      </c>
      <c r="Q77" s="85" t="s">
        <v>27</v>
      </c>
      <c r="R77" s="86" t="s">
        <v>32</v>
      </c>
      <c r="S77" s="85" t="s">
        <v>33</v>
      </c>
      <c r="T77" s="92" t="s">
        <v>53</v>
      </c>
    </row>
    <row r="78" ht="16.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83" t="n">
        <v>8</v>
      </c>
      <c r="N78" s="88" t="s">
        <v>54</v>
      </c>
      <c r="O78" s="85" t="s">
        <v>39</v>
      </c>
      <c r="P78" s="85" t="s">
        <v>207</v>
      </c>
      <c r="Q78" s="85" t="s">
        <v>27</v>
      </c>
      <c r="R78" s="86" t="s">
        <v>32</v>
      </c>
      <c r="S78" s="85" t="s">
        <v>33</v>
      </c>
      <c r="T78" s="92" t="s">
        <v>56</v>
      </c>
    </row>
    <row r="79" ht="16.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83" t="n">
        <v>9</v>
      </c>
      <c r="N79" s="88" t="s">
        <v>57</v>
      </c>
      <c r="O79" s="85" t="s">
        <v>39</v>
      </c>
      <c r="P79" s="85" t="s">
        <v>58</v>
      </c>
      <c r="Q79" s="85" t="s">
        <v>27</v>
      </c>
      <c r="R79" s="86" t="s">
        <v>32</v>
      </c>
      <c r="S79" s="85" t="s">
        <v>33</v>
      </c>
      <c r="T79" s="92" t="s">
        <v>59</v>
      </c>
    </row>
    <row r="80" ht="16.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83" t="n">
        <v>10</v>
      </c>
      <c r="N80" s="88" t="s">
        <v>60</v>
      </c>
      <c r="O80" s="85" t="s">
        <v>39</v>
      </c>
      <c r="P80" s="85" t="s">
        <v>61</v>
      </c>
      <c r="Q80" s="85" t="s">
        <v>27</v>
      </c>
      <c r="R80" s="86" t="s">
        <v>32</v>
      </c>
      <c r="S80" s="85" t="s">
        <v>33</v>
      </c>
      <c r="T80" s="92" t="s">
        <v>62</v>
      </c>
    </row>
    <row r="81" ht="16.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83" t="n">
        <v>11</v>
      </c>
      <c r="N81" s="88" t="s">
        <v>63</v>
      </c>
      <c r="O81" s="85" t="s">
        <v>39</v>
      </c>
      <c r="P81" s="85" t="s">
        <v>64</v>
      </c>
      <c r="Q81" s="85" t="s">
        <v>27</v>
      </c>
      <c r="R81" s="86" t="s">
        <v>32</v>
      </c>
      <c r="S81" s="85" t="s">
        <v>33</v>
      </c>
      <c r="T81" s="92" t="s">
        <v>65</v>
      </c>
    </row>
    <row r="82" ht="16.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83" t="n">
        <v>12</v>
      </c>
      <c r="N82" s="89" t="s">
        <v>814</v>
      </c>
      <c r="O82" s="85" t="s">
        <v>67</v>
      </c>
      <c r="P82" s="85" t="s">
        <v>815</v>
      </c>
      <c r="Q82" s="85" t="s">
        <v>27</v>
      </c>
      <c r="R82" s="86" t="s">
        <v>27</v>
      </c>
      <c r="S82" s="85" t="s">
        <v>33</v>
      </c>
      <c r="T82" s="92" t="s">
        <v>820</v>
      </c>
    </row>
    <row r="83" ht="16.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83" t="n">
        <v>13</v>
      </c>
      <c r="N83" s="89" t="s">
        <v>821</v>
      </c>
      <c r="O83" s="85" t="s">
        <v>67</v>
      </c>
      <c r="P83" s="85" t="s">
        <v>822</v>
      </c>
      <c r="Q83" s="85" t="s">
        <v>27</v>
      </c>
      <c r="R83" s="86" t="s">
        <v>27</v>
      </c>
      <c r="S83" s="85" t="s">
        <v>33</v>
      </c>
      <c r="T83" s="92" t="s">
        <v>823</v>
      </c>
    </row>
    <row r="84" ht="16.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83" t="n">
        <v>14</v>
      </c>
      <c r="N84" s="89" t="s">
        <v>824</v>
      </c>
      <c r="O84" s="85" t="s">
        <v>67</v>
      </c>
      <c r="P84" s="85" t="s">
        <v>825</v>
      </c>
      <c r="Q84" s="85" t="s">
        <v>27</v>
      </c>
      <c r="R84" s="86" t="s">
        <v>32</v>
      </c>
      <c r="S84" s="85" t="s">
        <v>33</v>
      </c>
      <c r="T84" s="92" t="s">
        <v>826</v>
      </c>
    </row>
    <row r="85" ht="16.5" customHeight="1">
      <c r="A85" s="93" t="s">
        <v>827</v>
      </c>
      <c r="B85" s="93" t="n">
        <v>201066</v>
      </c>
      <c r="C85" s="93" t="s">
        <v>179</v>
      </c>
      <c r="D85" s="93" t="s">
        <v>828</v>
      </c>
      <c r="E85" s="93" t="n">
        <v>1</v>
      </c>
      <c r="F85" s="93" t="s">
        <v>23</v>
      </c>
      <c r="G85" s="184" t="s">
        <v>829</v>
      </c>
      <c r="H85" s="93" t="s">
        <v>232</v>
      </c>
      <c r="I85" s="93" t="s">
        <v>830</v>
      </c>
      <c r="J85" s="93" t="s">
        <v>27</v>
      </c>
      <c r="K85" s="93" t="s">
        <v>126</v>
      </c>
      <c r="L85" s="93"/>
      <c r="M85" s="83" t="n">
        <v>1</v>
      </c>
      <c r="N85" s="84" t="s">
        <v>29</v>
      </c>
      <c r="O85" s="85" t="s">
        <v>30</v>
      </c>
      <c r="P85" s="85" t="s">
        <v>31</v>
      </c>
      <c r="Q85" s="85" t="s">
        <v>27</v>
      </c>
      <c r="R85" s="86" t="s">
        <v>32</v>
      </c>
      <c r="S85" s="85" t="s">
        <v>33</v>
      </c>
      <c r="T85" s="92" t="s">
        <v>34</v>
      </c>
    </row>
    <row r="86" ht="27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83" t="n">
        <v>2</v>
      </c>
      <c r="N86" s="84" t="s">
        <v>35</v>
      </c>
      <c r="O86" s="85" t="s">
        <v>30</v>
      </c>
      <c r="P86" s="85" t="s">
        <v>36</v>
      </c>
      <c r="Q86" s="85" t="s">
        <v>27</v>
      </c>
      <c r="R86" s="86" t="s">
        <v>32</v>
      </c>
      <c r="S86" s="85" t="s">
        <v>33</v>
      </c>
      <c r="T86" s="92" t="s">
        <v>37</v>
      </c>
    </row>
    <row r="87" ht="16.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83" t="n">
        <v>3</v>
      </c>
      <c r="N87" s="88" t="s">
        <v>38</v>
      </c>
      <c r="O87" s="85" t="s">
        <v>39</v>
      </c>
      <c r="P87" s="85" t="s">
        <v>40</v>
      </c>
      <c r="Q87" s="85" t="s">
        <v>27</v>
      </c>
      <c r="R87" s="86" t="s">
        <v>32</v>
      </c>
      <c r="S87" s="85" t="s">
        <v>33</v>
      </c>
      <c r="T87" s="92" t="s">
        <v>41</v>
      </c>
    </row>
    <row r="88" ht="16.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83" t="n">
        <v>4</v>
      </c>
      <c r="N88" s="88" t="s">
        <v>42</v>
      </c>
      <c r="O88" s="85" t="s">
        <v>39</v>
      </c>
      <c r="P88" s="85" t="s">
        <v>43</v>
      </c>
      <c r="Q88" s="85" t="s">
        <v>27</v>
      </c>
      <c r="R88" s="86" t="s">
        <v>32</v>
      </c>
      <c r="S88" s="85" t="s">
        <v>33</v>
      </c>
      <c r="T88" s="92" t="s">
        <v>44</v>
      </c>
    </row>
    <row r="89" ht="16.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83" t="n">
        <v>5</v>
      </c>
      <c r="N89" s="88" t="s">
        <v>45</v>
      </c>
      <c r="O89" s="85" t="s">
        <v>39</v>
      </c>
      <c r="P89" s="85" t="s">
        <v>46</v>
      </c>
      <c r="Q89" s="85" t="s">
        <v>27</v>
      </c>
      <c r="R89" s="86" t="s">
        <v>27</v>
      </c>
      <c r="S89" s="85" t="s">
        <v>33</v>
      </c>
      <c r="T89" s="92" t="s">
        <v>48</v>
      </c>
    </row>
    <row r="90" ht="16.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83" t="n">
        <v>6</v>
      </c>
      <c r="N90" s="88" t="s">
        <v>49</v>
      </c>
      <c r="O90" s="85" t="s">
        <v>39</v>
      </c>
      <c r="P90" s="85" t="s">
        <v>50</v>
      </c>
      <c r="Q90" s="85" t="s">
        <v>27</v>
      </c>
      <c r="R90" s="86" t="s">
        <v>27</v>
      </c>
      <c r="S90" s="85" t="s">
        <v>33</v>
      </c>
      <c r="T90" s="92" t="s">
        <v>48</v>
      </c>
    </row>
    <row r="91" ht="16.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83" t="n">
        <v>7</v>
      </c>
      <c r="N91" s="88" t="s">
        <v>51</v>
      </c>
      <c r="O91" s="85" t="s">
        <v>39</v>
      </c>
      <c r="P91" s="85" t="s">
        <v>52</v>
      </c>
      <c r="Q91" s="85" t="s">
        <v>27</v>
      </c>
      <c r="R91" s="86" t="s">
        <v>32</v>
      </c>
      <c r="S91" s="85" t="s">
        <v>33</v>
      </c>
      <c r="T91" s="92" t="s">
        <v>53</v>
      </c>
    </row>
    <row r="92" ht="16.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83" t="n">
        <v>8</v>
      </c>
      <c r="N92" s="88" t="s">
        <v>54</v>
      </c>
      <c r="O92" s="85" t="s">
        <v>39</v>
      </c>
      <c r="P92" s="85" t="s">
        <v>207</v>
      </c>
      <c r="Q92" s="85" t="s">
        <v>27</v>
      </c>
      <c r="R92" s="86" t="s">
        <v>32</v>
      </c>
      <c r="S92" s="85" t="s">
        <v>33</v>
      </c>
      <c r="T92" s="92" t="s">
        <v>56</v>
      </c>
    </row>
    <row r="93" ht="16.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83" t="n">
        <v>9</v>
      </c>
      <c r="N93" s="88" t="s">
        <v>57</v>
      </c>
      <c r="O93" s="85" t="s">
        <v>39</v>
      </c>
      <c r="P93" s="85" t="s">
        <v>58</v>
      </c>
      <c r="Q93" s="85" t="s">
        <v>27</v>
      </c>
      <c r="R93" s="86" t="s">
        <v>32</v>
      </c>
      <c r="S93" s="85" t="s">
        <v>33</v>
      </c>
      <c r="T93" s="92" t="s">
        <v>59</v>
      </c>
    </row>
    <row r="94" ht="16.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83" t="n">
        <v>10</v>
      </c>
      <c r="N94" s="88" t="s">
        <v>60</v>
      </c>
      <c r="O94" s="85" t="s">
        <v>39</v>
      </c>
      <c r="P94" s="85" t="s">
        <v>61</v>
      </c>
      <c r="Q94" s="85" t="s">
        <v>27</v>
      </c>
      <c r="R94" s="86" t="s">
        <v>32</v>
      </c>
      <c r="S94" s="85" t="s">
        <v>33</v>
      </c>
      <c r="T94" s="92" t="s">
        <v>62</v>
      </c>
    </row>
    <row r="95" ht="16.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83" t="n">
        <v>11</v>
      </c>
      <c r="N95" s="88" t="s">
        <v>63</v>
      </c>
      <c r="O95" s="85" t="s">
        <v>39</v>
      </c>
      <c r="P95" s="85" t="s">
        <v>64</v>
      </c>
      <c r="Q95" s="85" t="s">
        <v>27</v>
      </c>
      <c r="R95" s="86" t="s">
        <v>32</v>
      </c>
      <c r="S95" s="85" t="s">
        <v>33</v>
      </c>
      <c r="T95" s="92" t="s">
        <v>65</v>
      </c>
    </row>
    <row r="96" ht="16.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83" t="n">
        <v>12</v>
      </c>
      <c r="N96" s="89" t="s">
        <v>831</v>
      </c>
      <c r="O96" s="85" t="s">
        <v>67</v>
      </c>
      <c r="P96" s="85" t="s">
        <v>832</v>
      </c>
      <c r="Q96" s="85" t="s">
        <v>27</v>
      </c>
      <c r="R96" s="86" t="s">
        <v>27</v>
      </c>
      <c r="S96" s="85" t="s">
        <v>33</v>
      </c>
      <c r="T96" s="87" t="s">
        <v>833</v>
      </c>
    </row>
    <row r="97" ht="16.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83" t="n">
        <v>13</v>
      </c>
      <c r="N97" s="89" t="s">
        <v>834</v>
      </c>
      <c r="O97" s="85" t="s">
        <v>67</v>
      </c>
      <c r="P97" s="85" t="s">
        <v>835</v>
      </c>
      <c r="Q97" s="85" t="s">
        <v>27</v>
      </c>
      <c r="R97" s="86" t="s">
        <v>27</v>
      </c>
      <c r="S97" s="85" t="s">
        <v>33</v>
      </c>
      <c r="T97" s="87" t="s">
        <v>836</v>
      </c>
    </row>
    <row r="98" ht="16.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83" t="n">
        <v>14</v>
      </c>
      <c r="N98" s="89" t="s">
        <v>837</v>
      </c>
      <c r="O98" s="85" t="s">
        <v>67</v>
      </c>
      <c r="P98" s="85" t="s">
        <v>838</v>
      </c>
      <c r="Q98" s="85" t="s">
        <v>27</v>
      </c>
      <c r="R98" s="86" t="s">
        <v>27</v>
      </c>
      <c r="S98" s="85" t="s">
        <v>33</v>
      </c>
      <c r="T98" s="87" t="s">
        <v>839</v>
      </c>
    </row>
    <row r="99" ht="16.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83" t="n">
        <v>15</v>
      </c>
      <c r="N99" s="89" t="s">
        <v>840</v>
      </c>
      <c r="O99" s="85" t="s">
        <v>67</v>
      </c>
      <c r="P99" s="85" t="s">
        <v>841</v>
      </c>
      <c r="Q99" s="85" t="s">
        <v>27</v>
      </c>
      <c r="R99" s="86" t="s">
        <v>27</v>
      </c>
      <c r="S99" s="85" t="s">
        <v>33</v>
      </c>
      <c r="T99" s="87" t="s">
        <v>842</v>
      </c>
    </row>
    <row r="100" ht="16.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83" t="n">
        <v>16</v>
      </c>
      <c r="N100" s="89" t="s">
        <v>843</v>
      </c>
      <c r="O100" s="85" t="s">
        <v>67</v>
      </c>
      <c r="P100" s="85" t="s">
        <v>844</v>
      </c>
      <c r="Q100" s="85" t="s">
        <v>27</v>
      </c>
      <c r="R100" s="86" t="s">
        <v>27</v>
      </c>
      <c r="S100" s="85" t="s">
        <v>33</v>
      </c>
      <c r="T100" s="87" t="s">
        <v>845</v>
      </c>
    </row>
    <row r="101" ht="16.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83" t="n">
        <v>17</v>
      </c>
      <c r="N101" s="89" t="s">
        <v>846</v>
      </c>
      <c r="O101" s="85" t="s">
        <v>67</v>
      </c>
      <c r="P101" s="85" t="s">
        <v>847</v>
      </c>
      <c r="Q101" s="85" t="s">
        <v>27</v>
      </c>
      <c r="R101" s="86" t="s">
        <v>27</v>
      </c>
      <c r="S101" s="85" t="s">
        <v>33</v>
      </c>
      <c r="T101" s="87" t="s">
        <v>848</v>
      </c>
    </row>
    <row r="102" ht="16.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83" t="n">
        <v>18</v>
      </c>
      <c r="N102" s="89" t="s">
        <v>849</v>
      </c>
      <c r="O102" s="85" t="s">
        <v>67</v>
      </c>
      <c r="P102" s="85" t="s">
        <v>850</v>
      </c>
      <c r="Q102" s="85" t="s">
        <v>27</v>
      </c>
      <c r="R102" s="86" t="s">
        <v>27</v>
      </c>
      <c r="S102" s="85" t="s">
        <v>33</v>
      </c>
      <c r="T102" s="87" t="s">
        <v>851</v>
      </c>
    </row>
    <row r="103" ht="16.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83" t="n">
        <v>19</v>
      </c>
      <c r="N103" s="89" t="s">
        <v>852</v>
      </c>
      <c r="O103" s="85" t="s">
        <v>67</v>
      </c>
      <c r="P103" s="85" t="s">
        <v>853</v>
      </c>
      <c r="Q103" s="85" t="s">
        <v>27</v>
      </c>
      <c r="R103" s="86" t="s">
        <v>32</v>
      </c>
      <c r="S103" s="85" t="s">
        <v>33</v>
      </c>
      <c r="T103" s="87" t="s">
        <v>854</v>
      </c>
    </row>
    <row r="104" ht="16.5" customHeight="1">
      <c r="A104" s="95" t="s">
        <v>855</v>
      </c>
      <c r="B104" s="95" t="n">
        <v>300071</v>
      </c>
      <c r="C104" s="95" t="s">
        <v>179</v>
      </c>
      <c r="D104" s="95" t="s">
        <v>856</v>
      </c>
      <c r="E104" s="95" t="n">
        <v>1</v>
      </c>
      <c r="F104" s="95" t="s">
        <v>23</v>
      </c>
      <c r="G104" s="185" t="s">
        <v>857</v>
      </c>
      <c r="H104" s="95" t="s">
        <v>197</v>
      </c>
      <c r="I104" s="95" t="s">
        <v>858</v>
      </c>
      <c r="J104" s="95" t="s">
        <v>27</v>
      </c>
      <c r="K104" s="95" t="s">
        <v>126</v>
      </c>
      <c r="L104" s="95"/>
      <c r="M104" s="83" t="n">
        <v>1</v>
      </c>
      <c r="N104" s="84" t="s">
        <v>29</v>
      </c>
      <c r="O104" s="85" t="s">
        <v>30</v>
      </c>
      <c r="P104" s="85" t="s">
        <v>31</v>
      </c>
      <c r="Q104" s="85" t="s">
        <v>27</v>
      </c>
      <c r="R104" s="86" t="s">
        <v>32</v>
      </c>
      <c r="S104" s="85" t="s">
        <v>33</v>
      </c>
      <c r="T104" s="92" t="s">
        <v>34</v>
      </c>
    </row>
    <row r="105" ht="27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83" t="n">
        <v>2</v>
      </c>
      <c r="N105" s="84" t="s">
        <v>35</v>
      </c>
      <c r="O105" s="85" t="s">
        <v>30</v>
      </c>
      <c r="P105" s="85" t="s">
        <v>36</v>
      </c>
      <c r="Q105" s="85" t="s">
        <v>27</v>
      </c>
      <c r="R105" s="86" t="s">
        <v>32</v>
      </c>
      <c r="S105" s="85" t="s">
        <v>33</v>
      </c>
      <c r="T105" s="92" t="s">
        <v>37</v>
      </c>
    </row>
    <row r="106" ht="16.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83" t="n">
        <v>3</v>
      </c>
      <c r="N106" s="88" t="s">
        <v>38</v>
      </c>
      <c r="O106" s="85" t="s">
        <v>39</v>
      </c>
      <c r="P106" s="85" t="s">
        <v>40</v>
      </c>
      <c r="Q106" s="85" t="s">
        <v>27</v>
      </c>
      <c r="R106" s="86" t="s">
        <v>32</v>
      </c>
      <c r="S106" s="85" t="s">
        <v>33</v>
      </c>
      <c r="T106" s="92" t="s">
        <v>41</v>
      </c>
    </row>
    <row r="107" ht="16.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83" t="n">
        <v>4</v>
      </c>
      <c r="N107" s="88" t="s">
        <v>42</v>
      </c>
      <c r="O107" s="85" t="s">
        <v>39</v>
      </c>
      <c r="P107" s="85" t="s">
        <v>43</v>
      </c>
      <c r="Q107" s="85" t="s">
        <v>27</v>
      </c>
      <c r="R107" s="86" t="s">
        <v>32</v>
      </c>
      <c r="S107" s="85" t="s">
        <v>33</v>
      </c>
      <c r="T107" s="92" t="s">
        <v>44</v>
      </c>
    </row>
    <row r="108" ht="16.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83" t="n">
        <v>5</v>
      </c>
      <c r="N108" s="88" t="s">
        <v>45</v>
      </c>
      <c r="O108" s="85" t="s">
        <v>39</v>
      </c>
      <c r="P108" s="85" t="s">
        <v>46</v>
      </c>
      <c r="Q108" s="85" t="s">
        <v>27</v>
      </c>
      <c r="R108" s="86" t="s">
        <v>27</v>
      </c>
      <c r="S108" s="85" t="s">
        <v>33</v>
      </c>
      <c r="T108" s="92" t="s">
        <v>48</v>
      </c>
    </row>
    <row r="109" ht="16.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83" t="n">
        <v>6</v>
      </c>
      <c r="N109" s="88" t="s">
        <v>49</v>
      </c>
      <c r="O109" s="85" t="s">
        <v>39</v>
      </c>
      <c r="P109" s="85" t="s">
        <v>50</v>
      </c>
      <c r="Q109" s="85" t="s">
        <v>27</v>
      </c>
      <c r="R109" s="86" t="s">
        <v>27</v>
      </c>
      <c r="S109" s="85" t="s">
        <v>33</v>
      </c>
      <c r="T109" s="92" t="s">
        <v>48</v>
      </c>
    </row>
    <row r="110" ht="16.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83" t="n">
        <v>7</v>
      </c>
      <c r="N110" s="88" t="s">
        <v>51</v>
      </c>
      <c r="O110" s="85" t="s">
        <v>39</v>
      </c>
      <c r="P110" s="85" t="s">
        <v>52</v>
      </c>
      <c r="Q110" s="85" t="s">
        <v>27</v>
      </c>
      <c r="R110" s="86" t="s">
        <v>32</v>
      </c>
      <c r="S110" s="85" t="s">
        <v>33</v>
      </c>
      <c r="T110" s="92" t="s">
        <v>53</v>
      </c>
    </row>
    <row r="111" ht="16.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83" t="n">
        <v>8</v>
      </c>
      <c r="N111" s="88" t="s">
        <v>54</v>
      </c>
      <c r="O111" s="85" t="s">
        <v>39</v>
      </c>
      <c r="P111" s="85" t="s">
        <v>207</v>
      </c>
      <c r="Q111" s="85" t="s">
        <v>27</v>
      </c>
      <c r="R111" s="86" t="s">
        <v>32</v>
      </c>
      <c r="S111" s="85" t="s">
        <v>33</v>
      </c>
      <c r="T111" s="92" t="s">
        <v>56</v>
      </c>
    </row>
    <row r="112" ht="16.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83" t="n">
        <v>9</v>
      </c>
      <c r="N112" s="88" t="s">
        <v>57</v>
      </c>
      <c r="O112" s="85" t="s">
        <v>39</v>
      </c>
      <c r="P112" s="85" t="s">
        <v>58</v>
      </c>
      <c r="Q112" s="85" t="s">
        <v>27</v>
      </c>
      <c r="R112" s="86" t="s">
        <v>32</v>
      </c>
      <c r="S112" s="85" t="s">
        <v>33</v>
      </c>
      <c r="T112" s="92" t="s">
        <v>59</v>
      </c>
    </row>
    <row r="113" ht="16.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83" t="n">
        <v>10</v>
      </c>
      <c r="N113" s="88" t="s">
        <v>60</v>
      </c>
      <c r="O113" s="85" t="s">
        <v>39</v>
      </c>
      <c r="P113" s="85" t="s">
        <v>61</v>
      </c>
      <c r="Q113" s="85" t="s">
        <v>27</v>
      </c>
      <c r="R113" s="86" t="s">
        <v>32</v>
      </c>
      <c r="S113" s="85" t="s">
        <v>33</v>
      </c>
      <c r="T113" s="92" t="s">
        <v>62</v>
      </c>
    </row>
    <row r="114" ht="16.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83" t="n">
        <v>11</v>
      </c>
      <c r="N114" s="88" t="s">
        <v>63</v>
      </c>
      <c r="O114" s="85" t="s">
        <v>39</v>
      </c>
      <c r="P114" s="85" t="s">
        <v>64</v>
      </c>
      <c r="Q114" s="85" t="s">
        <v>27</v>
      </c>
      <c r="R114" s="86" t="s">
        <v>32</v>
      </c>
      <c r="S114" s="85" t="s">
        <v>33</v>
      </c>
      <c r="T114" s="92" t="s">
        <v>65</v>
      </c>
    </row>
    <row r="115" ht="16.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83" t="n">
        <v>12</v>
      </c>
      <c r="N115" s="89" t="s">
        <v>133</v>
      </c>
      <c r="O115" s="85" t="s">
        <v>67</v>
      </c>
      <c r="P115" s="85" t="s">
        <v>134</v>
      </c>
      <c r="Q115" s="85" t="s">
        <v>27</v>
      </c>
      <c r="R115" s="86" t="s">
        <v>27</v>
      </c>
      <c r="S115" s="85" t="s">
        <v>33</v>
      </c>
      <c r="T115" s="87" t="s">
        <v>859</v>
      </c>
    </row>
    <row r="116" ht="27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83" t="n">
        <v>13</v>
      </c>
      <c r="N116" s="89" t="s">
        <v>130</v>
      </c>
      <c r="O116" s="85" t="s">
        <v>67</v>
      </c>
      <c r="P116" s="85" t="s">
        <v>860</v>
      </c>
      <c r="Q116" s="85" t="s">
        <v>27</v>
      </c>
      <c r="R116" s="86" t="s">
        <v>27</v>
      </c>
      <c r="S116" s="85" t="s">
        <v>33</v>
      </c>
      <c r="T116" s="87" t="s">
        <v>861</v>
      </c>
    </row>
    <row r="117" ht="16.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83" t="n">
        <v>14</v>
      </c>
      <c r="N117" s="89" t="s">
        <v>862</v>
      </c>
      <c r="O117" s="85" t="s">
        <v>67</v>
      </c>
      <c r="P117" s="85" t="s">
        <v>863</v>
      </c>
      <c r="Q117" s="85" t="s">
        <v>27</v>
      </c>
      <c r="R117" s="86" t="s">
        <v>32</v>
      </c>
      <c r="S117" s="85" t="s">
        <v>799</v>
      </c>
      <c r="T117" s="87" t="s">
        <v>864</v>
      </c>
    </row>
    <row r="118" ht="16.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83" t="n">
        <v>15</v>
      </c>
      <c r="N118" s="89" t="s">
        <v>865</v>
      </c>
      <c r="O118" s="85" t="s">
        <v>67</v>
      </c>
      <c r="P118" s="85" t="s">
        <v>866</v>
      </c>
      <c r="Q118" s="85" t="s">
        <v>27</v>
      </c>
      <c r="R118" s="86" t="s">
        <v>32</v>
      </c>
      <c r="S118" s="85" t="s">
        <v>33</v>
      </c>
      <c r="T118" s="87" t="s">
        <v>867</v>
      </c>
    </row>
    <row r="119" ht="16.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83" t="n">
        <v>16</v>
      </c>
      <c r="N119" s="89" t="s">
        <v>868</v>
      </c>
      <c r="O119" s="85" t="s">
        <v>67</v>
      </c>
      <c r="P119" s="85" t="s">
        <v>869</v>
      </c>
      <c r="Q119" s="85" t="s">
        <v>27</v>
      </c>
      <c r="R119" s="86" t="s">
        <v>32</v>
      </c>
      <c r="S119" s="85" t="s">
        <v>33</v>
      </c>
      <c r="T119" s="87" t="s">
        <v>870</v>
      </c>
    </row>
    <row r="120" ht="16.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83" t="n">
        <v>17</v>
      </c>
      <c r="N120" s="89" t="s">
        <v>871</v>
      </c>
      <c r="O120" s="85" t="s">
        <v>67</v>
      </c>
      <c r="P120" s="85" t="s">
        <v>872</v>
      </c>
      <c r="Q120" s="85" t="s">
        <v>27</v>
      </c>
      <c r="R120" s="86" t="s">
        <v>32</v>
      </c>
      <c r="S120" s="85" t="s">
        <v>33</v>
      </c>
      <c r="T120" s="87" t="s">
        <v>873</v>
      </c>
    </row>
    <row r="121" ht="16.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83" t="n">
        <v>18</v>
      </c>
      <c r="N121" s="89" t="s">
        <v>99</v>
      </c>
      <c r="O121" s="85" t="s">
        <v>67</v>
      </c>
      <c r="P121" s="85" t="s">
        <v>100</v>
      </c>
      <c r="Q121" s="85" t="s">
        <v>27</v>
      </c>
      <c r="R121" s="86" t="s">
        <v>32</v>
      </c>
      <c r="S121" s="85" t="s">
        <v>33</v>
      </c>
      <c r="T121" s="87" t="s">
        <v>101</v>
      </c>
    </row>
    <row r="122" ht="27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83" t="n">
        <v>19</v>
      </c>
      <c r="N122" s="89" t="s">
        <v>111</v>
      </c>
      <c r="O122" s="85" t="s">
        <v>67</v>
      </c>
      <c r="P122" s="85" t="s">
        <v>112</v>
      </c>
      <c r="Q122" s="85" t="s">
        <v>27</v>
      </c>
      <c r="R122" s="86" t="s">
        <v>27</v>
      </c>
      <c r="S122" s="85" t="s">
        <v>33</v>
      </c>
      <c r="T122" s="87" t="s">
        <v>874</v>
      </c>
    </row>
    <row r="123" ht="41.2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83" t="n">
        <v>20</v>
      </c>
      <c r="N123" s="89" t="s">
        <v>875</v>
      </c>
      <c r="O123" s="85" t="s">
        <v>67</v>
      </c>
      <c r="P123" s="85" t="s">
        <v>876</v>
      </c>
      <c r="Q123" s="85" t="s">
        <v>27</v>
      </c>
      <c r="R123" s="86" t="s">
        <v>27</v>
      </c>
      <c r="S123" s="85" t="s">
        <v>33</v>
      </c>
      <c r="T123" s="87" t="s">
        <v>877</v>
      </c>
    </row>
    <row r="124" ht="27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83" t="n">
        <v>21</v>
      </c>
      <c r="N124" s="89" t="s">
        <v>878</v>
      </c>
      <c r="O124" s="85" t="s">
        <v>67</v>
      </c>
      <c r="P124" s="85" t="s">
        <v>879</v>
      </c>
      <c r="Q124" s="85" t="s">
        <v>32</v>
      </c>
      <c r="R124" s="86" t="s">
        <v>27</v>
      </c>
      <c r="S124" s="85" t="s">
        <v>33</v>
      </c>
      <c r="T124" s="87" t="s">
        <v>880</v>
      </c>
    </row>
  </sheetData>
  <mergeCells count="96"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L2:L15"/>
    <mergeCell ref="A16:A28"/>
    <mergeCell ref="B16:B28"/>
    <mergeCell ref="C16:C28"/>
    <mergeCell ref="D16:D28"/>
    <mergeCell ref="E16:E28"/>
    <mergeCell ref="F16:F28"/>
    <mergeCell ref="G16:G28"/>
    <mergeCell ref="H16:H28"/>
    <mergeCell ref="I16:I28"/>
    <mergeCell ref="J16:J28"/>
    <mergeCell ref="K16:K28"/>
    <mergeCell ref="L16:L28"/>
    <mergeCell ref="A29:A45"/>
    <mergeCell ref="B29:B45"/>
    <mergeCell ref="C29:C45"/>
    <mergeCell ref="D29:D45"/>
    <mergeCell ref="E29:E45"/>
    <mergeCell ref="F29:F45"/>
    <mergeCell ref="G29:G45"/>
    <mergeCell ref="H29:H45"/>
    <mergeCell ref="I29:I45"/>
    <mergeCell ref="J29:J45"/>
    <mergeCell ref="K29:K45"/>
    <mergeCell ref="L29:L45"/>
    <mergeCell ref="A46:A58"/>
    <mergeCell ref="B46:B58"/>
    <mergeCell ref="C46:C58"/>
    <mergeCell ref="D46:D58"/>
    <mergeCell ref="E46:E58"/>
    <mergeCell ref="F46:F58"/>
    <mergeCell ref="G46:G58"/>
    <mergeCell ref="H46:H58"/>
    <mergeCell ref="I46:I58"/>
    <mergeCell ref="J46:J58"/>
    <mergeCell ref="K46:K58"/>
    <mergeCell ref="L46:L58"/>
    <mergeCell ref="A59:A70"/>
    <mergeCell ref="B59:B70"/>
    <mergeCell ref="C59:C70"/>
    <mergeCell ref="D59:D70"/>
    <mergeCell ref="E59:E70"/>
    <mergeCell ref="F59:F70"/>
    <mergeCell ref="G59:G70"/>
    <mergeCell ref="H59:H70"/>
    <mergeCell ref="I59:I70"/>
    <mergeCell ref="J59:J70"/>
    <mergeCell ref="K59:K70"/>
    <mergeCell ref="L59:L70"/>
    <mergeCell ref="A71:A84"/>
    <mergeCell ref="B71:B84"/>
    <mergeCell ref="C71:C84"/>
    <mergeCell ref="D71:D84"/>
    <mergeCell ref="E71:E84"/>
    <mergeCell ref="F71:F84"/>
    <mergeCell ref="G71:G84"/>
    <mergeCell ref="H71:H84"/>
    <mergeCell ref="I71:I84"/>
    <mergeCell ref="J71:J84"/>
    <mergeCell ref="K71:K84"/>
    <mergeCell ref="L71:L84"/>
    <mergeCell ref="A85:A103"/>
    <mergeCell ref="B85:B103"/>
    <mergeCell ref="C85:C103"/>
    <mergeCell ref="D85:D103"/>
    <mergeCell ref="E85:E103"/>
    <mergeCell ref="F85:F103"/>
    <mergeCell ref="G85:G103"/>
    <mergeCell ref="H85:H103"/>
    <mergeCell ref="I85:I103"/>
    <mergeCell ref="J85:J103"/>
    <mergeCell ref="K85:K103"/>
    <mergeCell ref="L85:L103"/>
    <mergeCell ref="A104:A124"/>
    <mergeCell ref="B104:B124"/>
    <mergeCell ref="C104:C124"/>
    <mergeCell ref="D104:D124"/>
    <mergeCell ref="E104:E124"/>
    <mergeCell ref="F104:F124"/>
    <mergeCell ref="G104:G124"/>
    <mergeCell ref="H104:H124"/>
    <mergeCell ref="I104:I124"/>
    <mergeCell ref="J104:J124"/>
    <mergeCell ref="K104:K124"/>
    <mergeCell ref="L104:L12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2" width="9.9990234375" style="5"/>
    <col min="3" max="3" width="15.498046875" customWidth="1" style="6"/>
    <col min="4" max="4" width="18.1640625" customWidth="1" style="6"/>
    <col min="5" max="5" width="9.9990234375" style="5"/>
    <col min="6" max="6" width="10.6640625" customWidth="1" style="5"/>
    <col min="7" max="8" width="9.9990234375" style="5"/>
    <col min="9" max="9" width="16.8310546875" customWidth="1" style="5"/>
    <col min="10" max="11" width="9.9990234375" style="5"/>
    <col min="12" max="12" width="18.6650390625" customWidth="1" style="5"/>
    <col min="13" max="13" width="10.5" customWidth="1" style="5"/>
    <col min="14" max="15" width="9.9990234375" style="5"/>
    <col min="16" max="16" width="16.6640625" customWidth="1" style="5"/>
    <col min="17" max="17" width="9.9990234375" style="5"/>
    <col min="18" max="18" width="10.6640625" customWidth="1" style="5"/>
    <col min="19" max="19" width="24.3310546875" customWidth="1" style="5"/>
    <col min="20" max="20" width="10.6640625" customWidth="1" style="5"/>
    <col min="21" max="24" width="12.498046875" customWidth="1" style="5"/>
    <col min="25" max="26" width="10.6640625" customWidth="1" style="5"/>
    <col min="27" max="28" width="10.6640625" customWidth="1" style="7"/>
    <col min="29" max="30" width="10.6640625" customWidth="1" style="5"/>
    <col min="31" max="31" width="11.1650390625" customWidth="1" style="5"/>
    <col min="32" max="33" width="9.9990234375" style="5"/>
    <col min="34" max="34" width="12.6650390625" customWidth="1" style="5"/>
    <col min="35" max="35" width="9.9990234375" style="5"/>
    <col min="36" max="36" width="12.83203125" customWidth="1" style="5"/>
    <col min="37" max="38" width="9.9990234375" style="5"/>
    <col min="39" max="39" width="13.166015625" customWidth="1" style="5"/>
    <col min="40" max="42" width="9.9990234375" style="5"/>
    <col min="43" max="43" width="15" style="5"/>
    <col min="44" max="44" width="9.9990234375" style="5"/>
    <col min="45" max="45" width="15.498046875" customWidth="1" style="5"/>
    <col min="46" max="46" width="9.6650390625" customWidth="1" style="5"/>
    <col min="47" max="48" width="9.9990234375" style="5"/>
    <col min="49" max="49" width="10.166015625" style="5"/>
    <col min="50" max="50" width="9.9990234375" style="5"/>
    <col min="51" max="51" width="11.33203125" customWidth="1" style="5"/>
    <col min="52" max="53" width="9.9990234375" style="5"/>
    <col min="54" max="54" width="14.1650390625" customWidth="1" style="7"/>
    <col min="55" max="56" width="9.9990234375" style="5"/>
    <col min="57" max="57" width="21" customWidth="1" style="5"/>
    <col min="58" max="59" width="9.9990234375" style="5"/>
    <col min="60" max="60" width="12" customWidth="1" style="7"/>
    <col min="61" max="61" width="13.166015625" style="7"/>
    <col min="62" max="62" width="9.9990234375" style="5"/>
    <col min="63" max="63" width="12.1640625" customWidth="1" style="5"/>
    <col min="64" max="64" width="14.8330078125" customWidth="1" style="5"/>
    <col min="65" max="65" width="9.9990234375" style="5"/>
    <col min="66" max="66" width="20.666015625" customWidth="1" style="5"/>
    <col min="67" max="68" width="9.9990234375" style="5"/>
    <col min="69" max="70" width="12.1640625" customWidth="1" style="5"/>
    <col min="71" max="71" width="9.9990234375" style="5"/>
    <col min="72" max="72" width="12.6650390625" customWidth="1" style="5"/>
    <col min="73" max="77" width="9.9990234375" style="5"/>
    <col min="78" max="78" width="11.8330078125" customWidth="1" style="5"/>
    <col min="79" max="79" width="11.4990234375" style="5"/>
    <col min="80" max="80" width="9.9990234375" style="5"/>
    <col min="81" max="81" width="11.4990234375" customWidth="1" style="5"/>
    <col min="82" max="83" width="9.9990234375" style="5"/>
    <col min="84" max="84" width="13.6640625" customWidth="1" style="5"/>
    <col min="85" max="86" width="9.9990234375" style="5"/>
    <col min="87" max="87" width="17.33203125" customWidth="1" style="5"/>
    <col min="88" max="88" width="12.1640625" customWidth="1" style="5"/>
    <col min="89" max="89" width="9.9990234375" style="5"/>
    <col min="90" max="90" width="16.6640625" customWidth="1" style="5"/>
    <col min="91" max="92" width="9.9990234375" style="5"/>
    <col min="93" max="93" width="17.666015625" customWidth="1" style="5"/>
    <col min="94" max="95" width="9.9990234375" style="5"/>
    <col min="96" max="96" width="16.6640625" customWidth="1" style="5"/>
    <col min="97" max="98" width="9.9990234375" style="5"/>
    <col min="99" max="102" width="17.4990234375" customWidth="1" style="5"/>
    <col min="103" max="103" width="21" customWidth="1" style="5"/>
    <col min="104" max="104" width="9.9990234375" style="5"/>
    <col min="105" max="105" width="15.6650390625" customWidth="1" style="5"/>
    <col min="106" max="107" width="9.9990234375" style="5"/>
    <col min="108" max="108" width="16.166015625" customWidth="1" style="5"/>
    <col min="109" max="110" width="9.9990234375" style="5"/>
    <col min="111" max="111" width="14.1650390625" customWidth="1" style="5"/>
    <col min="112" max="113" width="9.9990234375" style="5"/>
    <col min="114" max="114" width="16.6640625" customWidth="1" style="5"/>
    <col min="115" max="115" width="17.33203125" customWidth="1" style="5"/>
    <col min="116" max="128" width="9.9990234375" style="5"/>
    <col min="129" max="129" width="12.83203125" customWidth="1" style="5"/>
    <col min="130" max="135" width="9.9990234375" style="5"/>
    <col min="136" max="136" width="25.6640625" customWidth="1" style="5"/>
  </cols>
  <sheetData>
    <row r="2" s="5" customFormat="1" ht="28.5" customHeight="1">
      <c r="B2" s="8" t="s">
        <v>881</v>
      </c>
      <c r="C2" s="6"/>
      <c r="D2" s="6"/>
      <c r="AA2" s="7"/>
      <c r="AB2" s="7"/>
      <c r="AC2" s="5"/>
      <c r="AD2" s="5"/>
      <c r="AE2" s="5"/>
      <c r="BB2" s="7"/>
      <c r="BH2" s="7"/>
      <c r="BI2" s="7"/>
    </row>
    <row r="3" s="6" customFormat="1" ht="13.5" customHeight="1">
      <c r="AA3" s="20"/>
      <c r="AB3" s="20"/>
      <c r="BB3" s="20"/>
      <c r="BH3" s="20"/>
      <c r="BI3" s="20"/>
      <c r="BJ3" s="15"/>
      <c r="BK3" s="15"/>
      <c r="BL3" s="15"/>
      <c r="BM3" s="15"/>
    </row>
    <row r="4" s="5" customFormat="1" ht="14.25" customHeight="1">
      <c r="C4" s="9" t="s">
        <v>432</v>
      </c>
      <c r="D4" s="9"/>
      <c r="F4" s="9" t="s">
        <v>469</v>
      </c>
      <c r="G4" s="9"/>
      <c r="I4" s="16" t="s">
        <v>483</v>
      </c>
      <c r="J4" s="17"/>
      <c r="L4" s="16" t="s">
        <v>491</v>
      </c>
      <c r="M4" s="17"/>
      <c r="O4" s="9" t="s">
        <v>882</v>
      </c>
      <c r="P4" s="9"/>
      <c r="R4" s="9" t="s">
        <v>500</v>
      </c>
      <c r="S4" s="9"/>
      <c r="T4" s="15"/>
      <c r="U4" s="9" t="s">
        <v>500</v>
      </c>
      <c r="V4" s="9"/>
      <c r="W4" s="15"/>
      <c r="X4" s="9" t="s">
        <v>515</v>
      </c>
      <c r="Y4" s="9"/>
      <c r="Z4" s="15"/>
      <c r="AA4" s="9" t="s">
        <v>259</v>
      </c>
      <c r="AB4" s="9"/>
      <c r="AC4" s="15"/>
      <c r="AD4" s="9" t="s">
        <v>883</v>
      </c>
      <c r="AE4" s="9"/>
      <c r="AG4" s="9" t="s">
        <v>884</v>
      </c>
      <c r="AH4" s="9"/>
      <c r="AJ4" s="9" t="s">
        <v>885</v>
      </c>
      <c r="AK4" s="9"/>
      <c r="AM4" s="24" t="s">
        <v>538</v>
      </c>
      <c r="AN4" s="24"/>
      <c r="AP4" s="9" t="s">
        <v>886</v>
      </c>
      <c r="AQ4" s="9"/>
      <c r="AS4" s="9" t="s">
        <v>544</v>
      </c>
      <c r="AT4" s="9"/>
      <c r="AV4" s="9" t="s">
        <v>415</v>
      </c>
      <c r="AW4" s="9"/>
      <c r="AY4" s="9" t="s">
        <v>887</v>
      </c>
      <c r="AZ4" s="9"/>
      <c r="BB4" s="16" t="s">
        <v>888</v>
      </c>
      <c r="BC4" s="17"/>
      <c r="BE4" s="16" t="s">
        <v>889</v>
      </c>
      <c r="BF4" s="17"/>
      <c r="BH4" s="16" t="s">
        <v>890</v>
      </c>
      <c r="BI4" s="17"/>
      <c r="BK4" s="27" t="s">
        <v>891</v>
      </c>
      <c r="BL4" s="28"/>
      <c r="BN4" s="16" t="s">
        <v>298</v>
      </c>
      <c r="BO4" s="17"/>
      <c r="BQ4" s="16" t="s">
        <v>301</v>
      </c>
      <c r="BR4" s="17"/>
      <c r="BT4" s="9" t="s">
        <v>310</v>
      </c>
      <c r="BU4" s="9"/>
      <c r="BW4" s="9" t="s">
        <v>624</v>
      </c>
      <c r="BX4" s="9"/>
      <c r="BY4" s="31"/>
      <c r="BZ4" s="9" t="s">
        <v>627</v>
      </c>
      <c r="CA4" s="9"/>
      <c r="CB4" s="15"/>
      <c r="CC4" s="9" t="s">
        <v>106</v>
      </c>
      <c r="CD4" s="9"/>
      <c r="CE4" s="15"/>
      <c r="CF4" s="9" t="s">
        <v>892</v>
      </c>
      <c r="CG4" s="9"/>
      <c r="CI4" s="9" t="s">
        <v>832</v>
      </c>
      <c r="CJ4" s="9"/>
      <c r="CK4" s="32"/>
      <c r="CL4" s="9" t="s">
        <v>835</v>
      </c>
      <c r="CM4" s="9"/>
      <c r="CO4" s="9" t="s">
        <v>893</v>
      </c>
      <c r="CP4" s="9"/>
      <c r="CR4" s="9" t="s">
        <v>894</v>
      </c>
      <c r="CS4" s="9"/>
      <c r="CU4" s="9" t="s">
        <v>208</v>
      </c>
      <c r="CV4" s="9"/>
      <c r="CW4" s="5"/>
      <c r="CX4" s="9" t="s">
        <v>131</v>
      </c>
      <c r="CY4" s="9"/>
      <c r="DA4" s="9" t="s">
        <v>895</v>
      </c>
      <c r="DB4" s="9"/>
      <c r="DD4" s="9" t="s">
        <v>342</v>
      </c>
      <c r="DE4" s="9"/>
      <c r="DG4" s="9" t="s">
        <v>895</v>
      </c>
      <c r="DH4" s="9"/>
      <c r="DJ4" s="9" t="s">
        <v>896</v>
      </c>
      <c r="DK4" s="9"/>
      <c r="DM4" s="9" t="s">
        <v>897</v>
      </c>
      <c r="DN4" s="9"/>
      <c r="DP4" s="9" t="s">
        <v>898</v>
      </c>
      <c r="DQ4" s="9"/>
      <c r="DS4" s="33" t="s">
        <v>899</v>
      </c>
      <c r="DT4" s="34"/>
      <c r="DV4" s="33" t="s">
        <v>900</v>
      </c>
      <c r="DW4" s="34"/>
      <c r="DY4" s="33" t="s">
        <v>901</v>
      </c>
      <c r="DZ4" s="34"/>
      <c r="EB4" s="33" t="s">
        <v>902</v>
      </c>
      <c r="EC4" s="34"/>
      <c r="EE4" s="33" t="s">
        <v>903</v>
      </c>
      <c r="EF4" s="34"/>
    </row>
    <row r="5" s="5" customFormat="1" ht="22" customHeight="1">
      <c r="A5" s="10"/>
      <c r="C5" s="11" t="s">
        <v>431</v>
      </c>
      <c r="D5" s="11" t="s">
        <v>904</v>
      </c>
      <c r="F5" s="12" t="s">
        <v>468</v>
      </c>
      <c r="G5" s="12" t="s">
        <v>904</v>
      </c>
      <c r="I5" s="12" t="s">
        <v>482</v>
      </c>
      <c r="J5" s="12" t="s">
        <v>904</v>
      </c>
      <c r="L5" s="12" t="s">
        <v>490</v>
      </c>
      <c r="M5" s="12" t="s">
        <v>904</v>
      </c>
      <c r="O5" s="12" t="s">
        <v>270</v>
      </c>
      <c r="P5" s="12" t="s">
        <v>904</v>
      </c>
      <c r="R5" s="11" t="s">
        <v>499</v>
      </c>
      <c r="S5" s="11" t="s">
        <v>904</v>
      </c>
      <c r="T5" s="15"/>
      <c r="U5" s="11" t="s">
        <v>502</v>
      </c>
      <c r="V5" s="11" t="s">
        <v>904</v>
      </c>
      <c r="W5" s="15"/>
      <c r="X5" s="11" t="s">
        <v>514</v>
      </c>
      <c r="Y5" s="11" t="s">
        <v>904</v>
      </c>
      <c r="Z5" s="15"/>
      <c r="AA5" s="11" t="s">
        <v>258</v>
      </c>
      <c r="AB5" s="11" t="s">
        <v>904</v>
      </c>
      <c r="AC5" s="15"/>
      <c r="AD5" s="12" t="s">
        <v>642</v>
      </c>
      <c r="AE5" s="12" t="s">
        <v>904</v>
      </c>
      <c r="AG5" s="12" t="s">
        <v>645</v>
      </c>
      <c r="AH5" s="12" t="s">
        <v>904</v>
      </c>
      <c r="AJ5" s="12" t="s">
        <v>654</v>
      </c>
      <c r="AK5" s="12" t="s">
        <v>904</v>
      </c>
      <c r="AM5" s="12" t="s">
        <v>537</v>
      </c>
      <c r="AN5" s="12" t="s">
        <v>904</v>
      </c>
      <c r="AP5" s="12" t="s">
        <v>540</v>
      </c>
      <c r="AQ5" s="12" t="s">
        <v>904</v>
      </c>
      <c r="AS5" s="12" t="s">
        <v>543</v>
      </c>
      <c r="AT5" s="12" t="s">
        <v>904</v>
      </c>
      <c r="AV5" s="12" t="s">
        <v>414</v>
      </c>
      <c r="AW5" s="12" t="s">
        <v>904</v>
      </c>
      <c r="AY5" s="12" t="s">
        <v>417</v>
      </c>
      <c r="AZ5" s="12" t="s">
        <v>904</v>
      </c>
      <c r="BB5" s="11" t="s">
        <v>905</v>
      </c>
      <c r="BC5" s="11" t="s">
        <v>904</v>
      </c>
      <c r="BE5" s="12" t="s">
        <v>906</v>
      </c>
      <c r="BF5" s="12" t="s">
        <v>904</v>
      </c>
      <c r="BH5" s="11" t="s">
        <v>907</v>
      </c>
      <c r="BI5" s="11" t="s">
        <v>904</v>
      </c>
      <c r="BK5" s="29" t="s">
        <v>908</v>
      </c>
      <c r="BL5" s="29" t="s">
        <v>904</v>
      </c>
      <c r="BN5" s="11" t="s">
        <v>297</v>
      </c>
      <c r="BO5" s="11" t="s">
        <v>904</v>
      </c>
      <c r="BQ5" s="12" t="s">
        <v>300</v>
      </c>
      <c r="BR5" s="12" t="s">
        <v>904</v>
      </c>
      <c r="BT5" s="9" t="s">
        <v>309</v>
      </c>
      <c r="BU5" s="9" t="s">
        <v>904</v>
      </c>
      <c r="BW5" s="12" t="s">
        <v>623</v>
      </c>
      <c r="BX5" s="12" t="s">
        <v>904</v>
      </c>
      <c r="BZ5" s="12" t="s">
        <v>626</v>
      </c>
      <c r="CA5" s="12" t="s">
        <v>904</v>
      </c>
      <c r="CC5" s="12" t="s">
        <v>105</v>
      </c>
      <c r="CD5" s="12" t="s">
        <v>904</v>
      </c>
      <c r="CF5" s="12" t="s">
        <v>909</v>
      </c>
      <c r="CG5" s="12" t="s">
        <v>904</v>
      </c>
      <c r="CI5" s="12" t="s">
        <v>831</v>
      </c>
      <c r="CJ5" s="12" t="s">
        <v>904</v>
      </c>
      <c r="CK5" s="6"/>
      <c r="CL5" s="12" t="s">
        <v>834</v>
      </c>
      <c r="CM5" s="12" t="s">
        <v>904</v>
      </c>
      <c r="CO5" s="12" t="s">
        <v>520</v>
      </c>
      <c r="CP5" s="12" t="s">
        <v>904</v>
      </c>
      <c r="CR5" s="12" t="s">
        <v>910</v>
      </c>
      <c r="CS5" s="12" t="s">
        <v>904</v>
      </c>
      <c r="CU5" s="12" t="s">
        <v>133</v>
      </c>
      <c r="CV5" s="12" t="s">
        <v>904</v>
      </c>
      <c r="CW5" s="5"/>
      <c r="CX5" s="12" t="s">
        <v>130</v>
      </c>
      <c r="CY5" s="12" t="s">
        <v>904</v>
      </c>
      <c r="DA5" s="12" t="s">
        <v>911</v>
      </c>
      <c r="DB5" s="12" t="s">
        <v>904</v>
      </c>
      <c r="DD5" s="12" t="s">
        <v>341</v>
      </c>
      <c r="DE5" s="12" t="s">
        <v>904</v>
      </c>
      <c r="DG5" s="12" t="s">
        <v>354</v>
      </c>
      <c r="DH5" s="12" t="s">
        <v>904</v>
      </c>
      <c r="DJ5" s="12" t="s">
        <v>258</v>
      </c>
      <c r="DK5" s="12" t="s">
        <v>904</v>
      </c>
      <c r="DM5" s="12" t="s">
        <v>912</v>
      </c>
      <c r="DN5" s="12" t="s">
        <v>904</v>
      </c>
      <c r="DP5" s="12" t="s">
        <v>912</v>
      </c>
      <c r="DQ5" s="12" t="s">
        <v>904</v>
      </c>
      <c r="DS5" s="12" t="s">
        <v>912</v>
      </c>
      <c r="DT5" s="12" t="s">
        <v>904</v>
      </c>
      <c r="DV5" s="12" t="s">
        <v>912</v>
      </c>
      <c r="DW5" s="12" t="s">
        <v>904</v>
      </c>
      <c r="DY5" s="12" t="s">
        <v>912</v>
      </c>
      <c r="DZ5" s="12" t="s">
        <v>904</v>
      </c>
      <c r="EB5" s="12" t="s">
        <v>912</v>
      </c>
      <c r="EC5" s="12" t="s">
        <v>904</v>
      </c>
      <c r="EE5" s="12" t="s">
        <v>912</v>
      </c>
      <c r="EF5" s="12" t="s">
        <v>904</v>
      </c>
    </row>
    <row r="6" s="5" customFormat="1" ht="14.25" customHeight="1">
      <c r="C6" s="13" t="n">
        <v>1</v>
      </c>
      <c r="D6" s="13" t="s">
        <v>913</v>
      </c>
      <c r="E6" s="5"/>
      <c r="F6" s="13" t="n">
        <v>1</v>
      </c>
      <c r="G6" s="13" t="s">
        <v>914</v>
      </c>
      <c r="H6" s="5"/>
      <c r="I6" s="13" t="n">
        <v>1</v>
      </c>
      <c r="J6" s="13" t="s">
        <v>915</v>
      </c>
      <c r="K6" s="5"/>
      <c r="L6" s="13" t="n">
        <v>1</v>
      </c>
      <c r="M6" s="13" t="s">
        <v>916</v>
      </c>
      <c r="O6" s="13" t="n">
        <v>1</v>
      </c>
      <c r="P6" s="13" t="s">
        <v>917</v>
      </c>
      <c r="R6" s="13" t="n">
        <v>0</v>
      </c>
      <c r="S6" s="13" t="s">
        <v>918</v>
      </c>
      <c r="T6" s="15"/>
      <c r="U6" s="13" t="n">
        <v>0</v>
      </c>
      <c r="V6" s="13" t="s">
        <v>919</v>
      </c>
      <c r="W6" s="15"/>
      <c r="X6" s="13" t="n">
        <v>1</v>
      </c>
      <c r="Y6" s="13" t="s">
        <v>920</v>
      </c>
      <c r="Z6" s="15"/>
      <c r="AA6" s="13" t="n">
        <v>3</v>
      </c>
      <c r="AB6" s="13" t="s">
        <v>921</v>
      </c>
      <c r="AC6" s="15"/>
      <c r="AD6" s="13" t="n">
        <v>1</v>
      </c>
      <c r="AE6" s="13" t="s">
        <v>922</v>
      </c>
      <c r="AG6" s="13" t="n">
        <v>1</v>
      </c>
      <c r="AH6" s="13" t="s">
        <v>923</v>
      </c>
      <c r="AJ6" s="13" t="n">
        <v>1</v>
      </c>
      <c r="AK6" s="13" t="s">
        <v>924</v>
      </c>
      <c r="AM6" s="13" t="n">
        <v>2051</v>
      </c>
      <c r="AN6" s="13" t="s">
        <v>925</v>
      </c>
      <c r="AP6" s="13" t="n">
        <v>100286</v>
      </c>
      <c r="AQ6" s="13" t="s">
        <v>926</v>
      </c>
      <c r="AS6" s="13" t="n">
        <v>1</v>
      </c>
      <c r="AT6" s="13" t="s">
        <v>927</v>
      </c>
      <c r="AV6" s="13" t="n">
        <v>92</v>
      </c>
      <c r="AW6" s="13" t="s">
        <v>928</v>
      </c>
      <c r="AY6" s="13" t="n">
        <v>1</v>
      </c>
      <c r="AZ6" s="13" t="s">
        <v>920</v>
      </c>
      <c r="BB6" s="26" t="n">
        <v>136</v>
      </c>
      <c r="BC6" s="26" t="s">
        <v>929</v>
      </c>
      <c r="BE6" s="13" t="n">
        <v>1</v>
      </c>
      <c r="BF6" s="13" t="s">
        <v>930</v>
      </c>
      <c r="BH6" s="26"/>
      <c r="BI6" s="26" t="s">
        <v>929</v>
      </c>
      <c r="BK6" s="30" t="n">
        <v>300002599</v>
      </c>
      <c r="BL6" s="30" t="s">
        <v>931</v>
      </c>
      <c r="BN6" s="18" t="s">
        <v>932</v>
      </c>
      <c r="BO6" s="13" t="s">
        <v>933</v>
      </c>
      <c r="BQ6" s="18" t="n">
        <v>1</v>
      </c>
      <c r="BR6" s="13" t="s">
        <v>933</v>
      </c>
      <c r="BT6" s="13" t="n">
        <v>1</v>
      </c>
      <c r="BU6" s="13" t="s">
        <v>934</v>
      </c>
      <c r="BW6" s="13" t="n">
        <v>1</v>
      </c>
      <c r="BX6" s="13" t="s">
        <v>935</v>
      </c>
      <c r="BZ6" s="13" t="n">
        <v>100000121</v>
      </c>
      <c r="CA6" s="13" t="s">
        <v>936</v>
      </c>
      <c r="CC6" s="13" t="n">
        <v>0</v>
      </c>
      <c r="CD6" s="13" t="s">
        <v>937</v>
      </c>
      <c r="CF6" s="13" t="n">
        <v>1</v>
      </c>
      <c r="CG6" s="13" t="s">
        <v>938</v>
      </c>
      <c r="CI6" s="13" t="n">
        <v>1</v>
      </c>
      <c r="CJ6" s="13" t="s">
        <v>915</v>
      </c>
      <c r="CK6" s="6"/>
      <c r="CL6" s="13" t="n">
        <v>1</v>
      </c>
      <c r="CM6" s="13" t="s">
        <v>939</v>
      </c>
      <c r="CO6" s="13" t="n">
        <v>2</v>
      </c>
      <c r="CP6" s="13" t="s">
        <v>940</v>
      </c>
      <c r="CR6" s="13" t="n">
        <v>1</v>
      </c>
      <c r="CS6" s="13" t="s">
        <v>941</v>
      </c>
      <c r="CU6" s="13" t="n">
        <v>1002</v>
      </c>
      <c r="CV6" s="13" t="s">
        <v>942</v>
      </c>
      <c r="CW6" s="5"/>
      <c r="CX6" s="13" t="n">
        <v>100286</v>
      </c>
      <c r="CY6" s="13" t="s">
        <v>943</v>
      </c>
      <c r="DA6" s="13" t="n">
        <v>1</v>
      </c>
      <c r="DB6" s="13" t="s">
        <v>944</v>
      </c>
      <c r="DD6" s="13" t="n">
        <v>1</v>
      </c>
      <c r="DE6" s="13" t="s">
        <v>944</v>
      </c>
      <c r="DG6" s="13" t="n">
        <v>1</v>
      </c>
      <c r="DH6" s="13" t="s">
        <v>945</v>
      </c>
      <c r="DJ6" s="13" t="s">
        <v>946</v>
      </c>
      <c r="DK6" s="13" t="s">
        <v>921</v>
      </c>
      <c r="DM6" s="13" t="n">
        <v>1</v>
      </c>
      <c r="DN6" s="13" t="s">
        <v>947</v>
      </c>
      <c r="DP6" s="13" t="n">
        <v>1</v>
      </c>
      <c r="DQ6" s="13" t="s">
        <v>947</v>
      </c>
      <c r="DS6" s="13" t="n">
        <v>201</v>
      </c>
      <c r="DT6" s="13" t="s">
        <v>948</v>
      </c>
      <c r="DV6" s="13" t="n">
        <v>1</v>
      </c>
      <c r="DW6" s="13" t="s">
        <v>949</v>
      </c>
      <c r="DY6" s="13" t="s">
        <v>950</v>
      </c>
      <c r="DZ6" s="13" t="s">
        <v>951</v>
      </c>
      <c r="EB6" s="13" t="n">
        <v>5</v>
      </c>
      <c r="EC6" s="13" t="s">
        <v>952</v>
      </c>
      <c r="EE6" s="13" t="n">
        <v>221</v>
      </c>
      <c r="EF6" s="13" t="s">
        <v>953</v>
      </c>
    </row>
    <row r="7" s="5" customFormat="1" ht="14.25" customHeight="1">
      <c r="C7" s="13" t="n">
        <v>2</v>
      </c>
      <c r="D7" s="13" t="s">
        <v>954</v>
      </c>
      <c r="E7" s="5"/>
      <c r="F7" s="13" t="n">
        <v>2</v>
      </c>
      <c r="G7" s="13" t="s">
        <v>955</v>
      </c>
      <c r="H7" s="5"/>
      <c r="I7" s="13" t="n">
        <v>2</v>
      </c>
      <c r="J7" s="13" t="s">
        <v>956</v>
      </c>
      <c r="K7" s="5"/>
      <c r="L7" s="13" t="n">
        <v>2</v>
      </c>
      <c r="M7" s="13" t="s">
        <v>957</v>
      </c>
      <c r="O7" s="13" t="n">
        <v>2</v>
      </c>
      <c r="P7" s="13" t="s">
        <v>958</v>
      </c>
      <c r="R7" s="13" t="n">
        <v>1</v>
      </c>
      <c r="S7" s="13" t="s">
        <v>959</v>
      </c>
      <c r="T7" s="15"/>
      <c r="U7" s="13" t="n">
        <v>1</v>
      </c>
      <c r="V7" s="13" t="s">
        <v>960</v>
      </c>
      <c r="W7" s="15"/>
      <c r="X7" s="13" t="n">
        <v>2</v>
      </c>
      <c r="Y7" s="13" t="s">
        <v>961</v>
      </c>
      <c r="Z7" s="15"/>
      <c r="AA7" s="13" t="n">
        <v>2</v>
      </c>
      <c r="AB7" s="13" t="s">
        <v>962</v>
      </c>
      <c r="AC7" s="15"/>
      <c r="AD7" s="13" t="n">
        <v>2</v>
      </c>
      <c r="AE7" s="13" t="s">
        <v>963</v>
      </c>
      <c r="AG7" s="13" t="n">
        <v>2</v>
      </c>
      <c r="AH7" s="13" t="s">
        <v>964</v>
      </c>
      <c r="AJ7" s="13" t="n">
        <v>2</v>
      </c>
      <c r="AK7" s="13" t="s">
        <v>936</v>
      </c>
      <c r="AM7" s="13" t="n">
        <v>2050</v>
      </c>
      <c r="AN7" s="13" t="s">
        <v>965</v>
      </c>
      <c r="AP7" s="13" t="n">
        <v>100287</v>
      </c>
      <c r="AQ7" s="13" t="s">
        <v>966</v>
      </c>
      <c r="AS7" s="13" t="n">
        <v>2</v>
      </c>
      <c r="AT7" s="13" t="s">
        <v>956</v>
      </c>
      <c r="AV7" s="13" t="n">
        <v>90</v>
      </c>
      <c r="AW7" s="13" t="s">
        <v>967</v>
      </c>
      <c r="AY7" s="13" t="n">
        <v>2</v>
      </c>
      <c r="AZ7" s="13" t="s">
        <v>968</v>
      </c>
      <c r="BB7" s="26" t="n">
        <v>137</v>
      </c>
      <c r="BC7" s="26" t="s">
        <v>969</v>
      </c>
      <c r="BE7" s="13" t="n">
        <v>2</v>
      </c>
      <c r="BF7" s="13" t="s">
        <v>970</v>
      </c>
      <c r="BH7" s="26"/>
      <c r="BI7" s="26" t="s">
        <v>969</v>
      </c>
      <c r="BK7" s="30" t="n">
        <v>300002612</v>
      </c>
      <c r="BL7" s="30" t="s">
        <v>971</v>
      </c>
      <c r="BN7" s="18" t="s">
        <v>972</v>
      </c>
      <c r="BO7" s="13" t="s">
        <v>973</v>
      </c>
      <c r="BQ7" s="18" t="n">
        <v>2</v>
      </c>
      <c r="BR7" s="13" t="s">
        <v>973</v>
      </c>
      <c r="BT7" s="13" t="n">
        <v>2</v>
      </c>
      <c r="BU7" s="13" t="s">
        <v>974</v>
      </c>
      <c r="BW7" s="13" t="n">
        <v>2</v>
      </c>
      <c r="BX7" s="13" t="s">
        <v>975</v>
      </c>
      <c r="BZ7" s="13" t="n">
        <v>100000122</v>
      </c>
      <c r="CA7" s="13" t="s">
        <v>924</v>
      </c>
      <c r="CC7" s="13" t="n">
        <v>1</v>
      </c>
      <c r="CD7" s="13" t="s">
        <v>976</v>
      </c>
      <c r="CF7" s="13"/>
      <c r="CG7" s="13"/>
      <c r="CI7" s="13" t="n">
        <v>2</v>
      </c>
      <c r="CJ7" s="13" t="s">
        <v>956</v>
      </c>
      <c r="CK7" s="6"/>
      <c r="CL7" s="13"/>
      <c r="CM7" s="13"/>
      <c r="CO7" s="13" t="n">
        <v>3</v>
      </c>
      <c r="CP7" s="13" t="s">
        <v>977</v>
      </c>
      <c r="CR7" s="13"/>
      <c r="CS7" s="13"/>
      <c r="CU7" s="13" t="n">
        <v>1011</v>
      </c>
      <c r="CV7" s="13" t="s">
        <v>978</v>
      </c>
      <c r="CW7" s="5"/>
      <c r="CX7" s="13" t="n">
        <v>100287</v>
      </c>
      <c r="CY7" s="13" t="s">
        <v>979</v>
      </c>
      <c r="DA7" s="13" t="n">
        <v>2</v>
      </c>
      <c r="DB7" s="13" t="s">
        <v>980</v>
      </c>
      <c r="DD7" s="13" t="n">
        <v>2</v>
      </c>
      <c r="DE7" s="13" t="s">
        <v>981</v>
      </c>
      <c r="DG7" s="13" t="n">
        <v>2</v>
      </c>
      <c r="DH7" s="13" t="s">
        <v>982</v>
      </c>
      <c r="DJ7" s="13" t="s">
        <v>983</v>
      </c>
      <c r="DK7" s="13" t="s">
        <v>962</v>
      </c>
      <c r="DM7" s="13" t="n">
        <v>2</v>
      </c>
      <c r="DN7" s="13" t="s">
        <v>984</v>
      </c>
      <c r="DP7" s="13" t="n">
        <v>2</v>
      </c>
      <c r="DQ7" s="13" t="s">
        <v>985</v>
      </c>
      <c r="DS7" s="13" t="n">
        <v>203</v>
      </c>
      <c r="DT7" s="13" t="s">
        <v>986</v>
      </c>
      <c r="DV7" s="13" t="n">
        <v>2</v>
      </c>
      <c r="DW7" s="13" t="s">
        <v>987</v>
      </c>
      <c r="DY7" s="13" t="s">
        <v>988</v>
      </c>
      <c r="DZ7" s="13" t="s">
        <v>989</v>
      </c>
      <c r="EB7" s="13" t="n">
        <v>4</v>
      </c>
      <c r="EC7" s="13" t="s">
        <v>990</v>
      </c>
      <c r="EE7" s="13" t="n">
        <v>207</v>
      </c>
      <c r="EF7" s="13" t="s">
        <v>991</v>
      </c>
    </row>
    <row r="8" s="5" customFormat="1" ht="14.25" customHeight="1">
      <c r="C8" s="13" t="n">
        <v>3</v>
      </c>
      <c r="D8" s="13" t="s">
        <v>992</v>
      </c>
      <c r="E8" s="5"/>
      <c r="F8" s="13" t="n">
        <v>3</v>
      </c>
      <c r="G8" s="13" t="s">
        <v>993</v>
      </c>
      <c r="H8" s="5"/>
      <c r="I8" s="5"/>
      <c r="J8" s="5"/>
      <c r="K8" s="5"/>
      <c r="L8" s="13" t="n">
        <v>3</v>
      </c>
      <c r="M8" s="13" t="s">
        <v>994</v>
      </c>
      <c r="O8" s="13" t="n">
        <v>3</v>
      </c>
      <c r="P8" s="13" t="s">
        <v>995</v>
      </c>
      <c r="R8" s="13"/>
      <c r="S8" s="13"/>
      <c r="T8" s="15"/>
      <c r="U8" s="18" t="n">
        <v>2</v>
      </c>
      <c r="V8" s="18" t="s">
        <v>996</v>
      </c>
      <c r="W8" s="15"/>
      <c r="X8" s="13" t="n">
        <v>3</v>
      </c>
      <c r="Y8" s="13" t="s">
        <v>997</v>
      </c>
      <c r="Z8" s="15"/>
      <c r="AA8" s="13" t="n">
        <v>100000121</v>
      </c>
      <c r="AB8" s="13" t="s">
        <v>936</v>
      </c>
      <c r="AC8" s="15"/>
      <c r="AD8" s="21" t="n">
        <v>3</v>
      </c>
      <c r="AE8" s="13" t="s">
        <v>998</v>
      </c>
      <c r="AG8" s="13" t="n">
        <v>3</v>
      </c>
      <c r="AH8" s="13" t="s">
        <v>999</v>
      </c>
      <c r="AJ8" s="13" t="n">
        <v>3</v>
      </c>
      <c r="AK8" s="13" t="s">
        <v>1000</v>
      </c>
      <c r="AM8" s="13" t="n">
        <v>2049</v>
      </c>
      <c r="AN8" s="13" t="s">
        <v>1001</v>
      </c>
      <c r="AP8" s="13" t="n">
        <v>100288</v>
      </c>
      <c r="AQ8" s="13" t="s">
        <v>1002</v>
      </c>
      <c r="AS8" s="13" t="n">
        <v>3</v>
      </c>
      <c r="AT8" s="13" t="s">
        <v>1003</v>
      </c>
      <c r="AV8" s="13" t="n">
        <v>91</v>
      </c>
      <c r="AW8" s="13" t="s">
        <v>1004</v>
      </c>
      <c r="AY8" s="13" t="n">
        <v>3</v>
      </c>
      <c r="AZ8" s="13" t="s">
        <v>1005</v>
      </c>
      <c r="BB8" s="26" t="n">
        <v>134</v>
      </c>
      <c r="BC8" s="26" t="s">
        <v>1006</v>
      </c>
      <c r="BE8" s="13" t="n">
        <v>3</v>
      </c>
      <c r="BF8" s="13" t="s">
        <v>1007</v>
      </c>
      <c r="BH8" s="26"/>
      <c r="BI8" s="26" t="s">
        <v>1006</v>
      </c>
      <c r="BK8" s="30" t="n">
        <v>300002610</v>
      </c>
      <c r="BL8" s="30" t="s">
        <v>1008</v>
      </c>
      <c r="BN8" s="18" t="s">
        <v>1009</v>
      </c>
      <c r="BO8" s="13" t="s">
        <v>1010</v>
      </c>
      <c r="BQ8" s="18" t="n">
        <v>3</v>
      </c>
      <c r="BR8" s="13" t="s">
        <v>1010</v>
      </c>
      <c r="BT8" s="13" t="n">
        <v>3</v>
      </c>
      <c r="BU8" s="13" t="s">
        <v>1011</v>
      </c>
      <c r="BW8" s="13" t="n">
        <v>3</v>
      </c>
      <c r="BX8" s="13" t="s">
        <v>1012</v>
      </c>
      <c r="BZ8" s="13" t="n">
        <v>0</v>
      </c>
      <c r="CA8" s="13" t="s">
        <v>1013</v>
      </c>
      <c r="CC8" s="13"/>
      <c r="CD8" s="13"/>
      <c r="CF8" s="13"/>
      <c r="CG8" s="13"/>
      <c r="CI8" s="13"/>
      <c r="CJ8" s="13"/>
      <c r="CK8" s="6"/>
      <c r="CL8" s="13"/>
      <c r="CM8" s="13"/>
      <c r="CO8" s="13"/>
      <c r="CP8" s="13"/>
      <c r="CR8" s="13"/>
      <c r="CS8" s="13"/>
      <c r="CU8" s="13" t="n">
        <v>1003</v>
      </c>
      <c r="CV8" s="13" t="s">
        <v>1014</v>
      </c>
      <c r="CW8" s="5"/>
      <c r="CX8" s="13" t="n">
        <v>100288</v>
      </c>
      <c r="CY8" s="13" t="s">
        <v>1015</v>
      </c>
      <c r="DA8" s="13" t="n">
        <v>3</v>
      </c>
      <c r="DB8" s="13" t="s">
        <v>1016</v>
      </c>
      <c r="DD8" s="13" t="n">
        <v>3</v>
      </c>
      <c r="DE8" s="13" t="s">
        <v>980</v>
      </c>
      <c r="DG8" s="13" t="s">
        <v>1017</v>
      </c>
      <c r="DH8" s="13" t="s">
        <v>1018</v>
      </c>
      <c r="DJ8" s="13" t="s">
        <v>1019</v>
      </c>
      <c r="DK8" s="13" t="s">
        <v>936</v>
      </c>
      <c r="DM8" s="13" t="n">
        <v>3</v>
      </c>
      <c r="DN8" s="13" t="s">
        <v>1020</v>
      </c>
      <c r="DP8" s="13" t="n">
        <v>3</v>
      </c>
      <c r="DQ8" s="13" t="s">
        <v>1021</v>
      </c>
      <c r="DS8" s="13" t="n">
        <v>202</v>
      </c>
      <c r="DT8" s="13" t="s">
        <v>1022</v>
      </c>
      <c r="DV8" s="13" t="n">
        <v>3</v>
      </c>
      <c r="DW8" s="13" t="s">
        <v>1023</v>
      </c>
      <c r="DY8" s="13" t="s">
        <v>1024</v>
      </c>
      <c r="DZ8" s="13" t="s">
        <v>1025</v>
      </c>
      <c r="EB8" s="13" t="n">
        <v>3</v>
      </c>
      <c r="EC8" s="13" t="s">
        <v>1026</v>
      </c>
      <c r="EE8" s="13" t="n">
        <v>206</v>
      </c>
      <c r="EF8" s="13" t="s">
        <v>1027</v>
      </c>
    </row>
    <row r="9" s="5" customFormat="1" ht="14.25" customHeight="1">
      <c r="C9" s="13" t="n">
        <v>4</v>
      </c>
      <c r="D9" s="13" t="s">
        <v>1028</v>
      </c>
      <c r="E9" s="5"/>
      <c r="F9" s="13" t="n">
        <v>4</v>
      </c>
      <c r="G9" s="13" t="s">
        <v>1029</v>
      </c>
      <c r="H9" s="5"/>
      <c r="I9" s="5"/>
      <c r="J9" s="5"/>
      <c r="K9" s="5"/>
      <c r="L9" s="13" t="n">
        <v>4</v>
      </c>
      <c r="M9" s="13" t="s">
        <v>1030</v>
      </c>
      <c r="O9" s="13" t="n">
        <v>4</v>
      </c>
      <c r="P9" s="13" t="s">
        <v>1031</v>
      </c>
      <c r="R9" s="13"/>
      <c r="S9" s="13"/>
      <c r="T9" s="15"/>
      <c r="U9" s="18" t="n">
        <v>3</v>
      </c>
      <c r="V9" s="18" t="s">
        <v>1032</v>
      </c>
      <c r="W9" s="15"/>
      <c r="X9" s="18" t="n">
        <v>4</v>
      </c>
      <c r="Y9" s="18" t="s">
        <v>1033</v>
      </c>
      <c r="Z9" s="15"/>
      <c r="AA9" s="18" t="n">
        <v>100000122</v>
      </c>
      <c r="AB9" s="18" t="s">
        <v>924</v>
      </c>
      <c r="AC9" s="15"/>
      <c r="AD9" s="22" t="n">
        <v>4</v>
      </c>
      <c r="AE9" s="23" t="s">
        <v>1034</v>
      </c>
      <c r="AG9" s="13" t="n">
        <v>4</v>
      </c>
      <c r="AH9" s="13" t="s">
        <v>1035</v>
      </c>
      <c r="AJ9" s="13" t="n">
        <v>4</v>
      </c>
      <c r="AK9" s="13" t="s">
        <v>1036</v>
      </c>
      <c r="AM9" s="13" t="n">
        <v>2048</v>
      </c>
      <c r="AN9" s="13" t="s">
        <v>1037</v>
      </c>
      <c r="AP9" s="13" t="n">
        <v>100289</v>
      </c>
      <c r="AQ9" s="13" t="s">
        <v>1038</v>
      </c>
      <c r="AS9" s="13"/>
      <c r="AT9" s="13"/>
      <c r="AV9" s="13"/>
      <c r="AW9" s="13"/>
      <c r="AY9" s="13"/>
      <c r="AZ9" s="13"/>
      <c r="BB9" s="26" t="n">
        <v>133</v>
      </c>
      <c r="BC9" s="26" t="s">
        <v>1039</v>
      </c>
      <c r="BE9" s="13"/>
      <c r="BF9" s="13"/>
      <c r="BH9" s="26"/>
      <c r="BI9" s="26" t="s">
        <v>1039</v>
      </c>
      <c r="BK9" s="30" t="n">
        <v>300002613</v>
      </c>
      <c r="BL9" s="30" t="s">
        <v>1040</v>
      </c>
      <c r="BN9" s="18" t="s">
        <v>1041</v>
      </c>
      <c r="BO9" s="13" t="s">
        <v>1014</v>
      </c>
      <c r="BQ9" s="18" t="n">
        <v>4</v>
      </c>
      <c r="BR9" s="13" t="s">
        <v>1014</v>
      </c>
      <c r="BT9" s="13"/>
      <c r="BU9" s="13"/>
      <c r="BW9" s="21" t="n">
        <v>4</v>
      </c>
      <c r="BX9" s="21" t="s">
        <v>1042</v>
      </c>
      <c r="BZ9" s="13" t="n">
        <v>1</v>
      </c>
      <c r="CA9" s="13" t="s">
        <v>1043</v>
      </c>
      <c r="CC9" s="13"/>
      <c r="CD9" s="13"/>
      <c r="CF9" s="13"/>
      <c r="CG9" s="13"/>
      <c r="CI9" s="13"/>
      <c r="CJ9" s="13"/>
      <c r="CK9" s="6"/>
      <c r="CL9" s="13"/>
      <c r="CM9" s="13"/>
      <c r="CO9" s="13"/>
      <c r="CP9" s="13"/>
      <c r="CR9" s="13"/>
      <c r="CS9" s="13"/>
      <c r="CU9" s="13" t="n">
        <v>1004</v>
      </c>
      <c r="CV9" s="13" t="s">
        <v>1037</v>
      </c>
      <c r="CW9" s="5"/>
      <c r="CX9" s="13" t="n">
        <v>100289</v>
      </c>
      <c r="CY9" s="13" t="s">
        <v>1044</v>
      </c>
      <c r="DA9" s="13" t="n">
        <v>4</v>
      </c>
      <c r="DB9" s="13" t="s">
        <v>1045</v>
      </c>
      <c r="DD9" s="13" t="n">
        <v>4</v>
      </c>
      <c r="DE9" s="13" t="s">
        <v>1046</v>
      </c>
      <c r="DG9" s="13"/>
      <c r="DH9" s="13"/>
      <c r="DJ9" s="13"/>
      <c r="DK9" s="13"/>
      <c r="DM9" s="13" t="n">
        <v>4</v>
      </c>
      <c r="DN9" s="13" t="s">
        <v>1047</v>
      </c>
      <c r="DP9" s="13" t="n">
        <v>4</v>
      </c>
      <c r="DQ9" s="13" t="s">
        <v>1048</v>
      </c>
      <c r="DS9" s="13" t="n">
        <v>197</v>
      </c>
      <c r="DT9" s="13" t="s">
        <v>1049</v>
      </c>
      <c r="DV9" s="13" t="n">
        <v>4</v>
      </c>
      <c r="DW9" s="13" t="s">
        <v>1050</v>
      </c>
      <c r="DY9" s="13" t="s">
        <v>1051</v>
      </c>
      <c r="DZ9" s="13" t="s">
        <v>1052</v>
      </c>
      <c r="EE9" s="13" t="n">
        <v>223</v>
      </c>
      <c r="EF9" s="13" t="s">
        <v>1053</v>
      </c>
    </row>
    <row r="10" s="5" customFormat="1" ht="14.25" customHeight="1">
      <c r="C10" s="14" t="n">
        <v>5</v>
      </c>
      <c r="D10" s="14" t="s">
        <v>1054</v>
      </c>
      <c r="O10" s="13" t="n">
        <v>5</v>
      </c>
      <c r="P10" s="13" t="s">
        <v>1055</v>
      </c>
      <c r="R10" s="13"/>
      <c r="S10" s="13"/>
      <c r="T10" s="5"/>
      <c r="U10" s="18" t="n">
        <v>4</v>
      </c>
      <c r="V10" s="18" t="s">
        <v>1056</v>
      </c>
      <c r="W10" s="15"/>
      <c r="X10" s="5"/>
      <c r="Y10" s="5"/>
      <c r="Z10" s="15"/>
      <c r="AA10" s="18"/>
      <c r="AB10" s="18"/>
      <c r="AC10" s="15"/>
      <c r="AD10" s="23" t="n">
        <v>5</v>
      </c>
      <c r="AE10" s="23" t="s">
        <v>1057</v>
      </c>
      <c r="AG10" s="13" t="n">
        <v>5</v>
      </c>
      <c r="AH10" s="13" t="s">
        <v>1058</v>
      </c>
      <c r="AJ10" s="23" t="n">
        <v>5</v>
      </c>
      <c r="AK10" s="23" t="s">
        <v>1059</v>
      </c>
      <c r="AM10" s="13" t="n">
        <v>2047</v>
      </c>
      <c r="AN10" s="13" t="s">
        <v>1060</v>
      </c>
      <c r="AP10" s="13" t="n">
        <v>100290</v>
      </c>
      <c r="AQ10" s="13" t="s">
        <v>1061</v>
      </c>
      <c r="BB10" s="26" t="n">
        <v>135</v>
      </c>
      <c r="BC10" s="26" t="s">
        <v>1062</v>
      </c>
      <c r="BH10" s="26"/>
      <c r="BI10" s="26" t="s">
        <v>1062</v>
      </c>
      <c r="BK10" s="30" t="n">
        <v>300002611</v>
      </c>
      <c r="BL10" s="30" t="s">
        <v>1063</v>
      </c>
      <c r="BN10" s="18" t="s">
        <v>1064</v>
      </c>
      <c r="BO10" s="26" t="s">
        <v>1037</v>
      </c>
      <c r="BQ10" s="18" t="n">
        <v>5</v>
      </c>
      <c r="BR10" s="26" t="s">
        <v>1037</v>
      </c>
      <c r="BW10" s="13" t="n">
        <v>5</v>
      </c>
      <c r="BX10" s="13" t="s">
        <v>1065</v>
      </c>
      <c r="BZ10" s="13" t="n">
        <v>2</v>
      </c>
      <c r="CA10" s="13" t="s">
        <v>962</v>
      </c>
      <c r="CC10" s="13"/>
      <c r="CD10" s="13"/>
      <c r="CF10" s="13"/>
      <c r="CG10" s="13"/>
      <c r="CI10" s="13"/>
      <c r="CJ10" s="13"/>
      <c r="CK10" s="6"/>
      <c r="CL10" s="13"/>
      <c r="CM10" s="13"/>
      <c r="CO10" s="13"/>
      <c r="CP10" s="13"/>
      <c r="CR10" s="13"/>
      <c r="CS10" s="13"/>
      <c r="CU10" s="13" t="n">
        <v>1005</v>
      </c>
      <c r="CV10" s="13" t="s">
        <v>1001</v>
      </c>
      <c r="CW10" s="5"/>
      <c r="CX10" s="13" t="n">
        <v>100290</v>
      </c>
      <c r="CY10" s="13" t="s">
        <v>1066</v>
      </c>
      <c r="DA10" s="13"/>
      <c r="DB10" s="13"/>
      <c r="DD10" s="13" t="n">
        <v>5</v>
      </c>
      <c r="DE10" s="13" t="s">
        <v>1045</v>
      </c>
      <c r="DG10" s="13"/>
      <c r="DH10" s="13"/>
      <c r="DJ10" s="13"/>
      <c r="DK10" s="13"/>
      <c r="DM10" s="13" t="n">
        <v>5</v>
      </c>
      <c r="DN10" s="13" t="s">
        <v>1067</v>
      </c>
      <c r="DP10" s="13" t="n">
        <v>5</v>
      </c>
      <c r="DQ10" s="13" t="s">
        <v>1068</v>
      </c>
      <c r="DS10" s="13" t="n">
        <v>198</v>
      </c>
      <c r="DT10" s="13" t="s">
        <v>1069</v>
      </c>
      <c r="DY10" s="13" t="s">
        <v>1070</v>
      </c>
      <c r="DZ10" s="13" t="s">
        <v>1071</v>
      </c>
      <c r="EE10" s="13" t="n">
        <v>204</v>
      </c>
      <c r="EF10" s="13" t="s">
        <v>1072</v>
      </c>
    </row>
    <row r="11" s="5" customFormat="1" ht="14.25" customHeight="1">
      <c r="O11" s="13" t="n">
        <v>6</v>
      </c>
      <c r="P11" s="13" t="s">
        <v>1073</v>
      </c>
      <c r="R11" s="13"/>
      <c r="S11" s="13"/>
      <c r="T11" s="5"/>
      <c r="U11" s="18" t="n">
        <v>5</v>
      </c>
      <c r="V11" s="18" t="s">
        <v>1074</v>
      </c>
      <c r="W11" s="15"/>
      <c r="X11" s="15"/>
      <c r="Y11" s="15"/>
      <c r="Z11" s="15"/>
      <c r="AA11" s="18"/>
      <c r="AB11" s="18"/>
      <c r="AC11" s="15"/>
      <c r="AD11" s="13" t="n">
        <v>6</v>
      </c>
      <c r="AE11" s="13" t="s">
        <v>1075</v>
      </c>
      <c r="AG11" s="13" t="n">
        <v>6</v>
      </c>
      <c r="AH11" s="13" t="s">
        <v>1076</v>
      </c>
      <c r="AM11" s="13" t="n">
        <v>2034</v>
      </c>
      <c r="AN11" s="13" t="s">
        <v>1077</v>
      </c>
      <c r="AP11" s="13" t="n">
        <v>100291</v>
      </c>
      <c r="AQ11" s="13" t="s">
        <v>1078</v>
      </c>
      <c r="BB11" s="26" t="n">
        <v>138</v>
      </c>
      <c r="BC11" s="26" t="s">
        <v>1079</v>
      </c>
      <c r="BH11" s="26"/>
      <c r="BI11" s="26" t="s">
        <v>1079</v>
      </c>
      <c r="BK11" s="30" t="n">
        <v>300002609</v>
      </c>
      <c r="BL11" s="30" t="s">
        <v>1080</v>
      </c>
      <c r="BN11" s="18" t="s">
        <v>1081</v>
      </c>
      <c r="BO11" s="26" t="s">
        <v>1001</v>
      </c>
      <c r="BQ11" s="18" t="n">
        <v>6</v>
      </c>
      <c r="BR11" s="26" t="s">
        <v>1001</v>
      </c>
      <c r="BW11" s="13" t="n">
        <v>6</v>
      </c>
      <c r="BX11" s="26" t="s">
        <v>1082</v>
      </c>
      <c r="BZ11" s="13" t="n">
        <v>3</v>
      </c>
      <c r="CA11" s="13" t="s">
        <v>921</v>
      </c>
      <c r="CJ11" s="6"/>
      <c r="CK11" s="6"/>
      <c r="CL11" s="5"/>
      <c r="CU11" s="13" t="n">
        <v>1006</v>
      </c>
      <c r="CV11" s="13" t="s">
        <v>965</v>
      </c>
      <c r="CW11" s="5"/>
      <c r="CX11" s="13" t="n">
        <v>100291</v>
      </c>
      <c r="CY11" s="13" t="s">
        <v>1083</v>
      </c>
      <c r="DM11" s="13" t="n">
        <v>9</v>
      </c>
      <c r="DN11" s="13" t="s">
        <v>1084</v>
      </c>
      <c r="DP11" s="13"/>
      <c r="DQ11" s="13"/>
      <c r="DS11" s="13" t="n">
        <v>227</v>
      </c>
      <c r="DT11" s="13" t="s">
        <v>1085</v>
      </c>
      <c r="DY11" s="13" t="s">
        <v>1086</v>
      </c>
      <c r="DZ11" s="13" t="s">
        <v>1087</v>
      </c>
      <c r="EE11" s="13" t="n">
        <v>205</v>
      </c>
      <c r="EF11" s="13" t="s">
        <v>1088</v>
      </c>
    </row>
    <row r="12" s="5" customFormat="1" ht="14.25" customHeight="1">
      <c r="O12" s="13" t="n">
        <v>7</v>
      </c>
      <c r="P12" s="13" t="s">
        <v>1089</v>
      </c>
      <c r="U12" s="18" t="n">
        <v>6</v>
      </c>
      <c r="V12" s="18" t="s">
        <v>1090</v>
      </c>
      <c r="W12" s="15"/>
      <c r="X12" s="15"/>
      <c r="Y12" s="15"/>
      <c r="Z12" s="15"/>
      <c r="AA12" s="18"/>
      <c r="AB12" s="18"/>
      <c r="AC12" s="15"/>
      <c r="AD12" s="13" t="n">
        <v>7</v>
      </c>
      <c r="AE12" s="13" t="s">
        <v>1091</v>
      </c>
      <c r="AG12" s="13" t="n">
        <v>7</v>
      </c>
      <c r="AH12" s="13" t="s">
        <v>1092</v>
      </c>
      <c r="AM12" s="13" t="n">
        <v>2035</v>
      </c>
      <c r="AN12" s="13" t="s">
        <v>1093</v>
      </c>
      <c r="AP12" s="13" t="n">
        <v>100292</v>
      </c>
      <c r="AQ12" s="13" t="s">
        <v>1094</v>
      </c>
      <c r="BB12" s="15"/>
      <c r="BH12" s="15"/>
      <c r="BI12" s="15"/>
      <c r="BK12" s="30" t="n">
        <v>300002607</v>
      </c>
      <c r="BL12" s="30" t="s">
        <v>1095</v>
      </c>
      <c r="BN12" s="18" t="s">
        <v>1096</v>
      </c>
      <c r="BO12" s="26" t="s">
        <v>965</v>
      </c>
      <c r="BQ12" s="18" t="n">
        <v>7</v>
      </c>
      <c r="BR12" s="26" t="s">
        <v>965</v>
      </c>
      <c r="BZ12" s="13" t="n">
        <v>9999</v>
      </c>
      <c r="CA12" s="13" t="s">
        <v>1097</v>
      </c>
      <c r="CJ12" s="6"/>
      <c r="CK12" s="6"/>
      <c r="CL12" s="5"/>
      <c r="CU12" s="13" t="n">
        <v>1007</v>
      </c>
      <c r="CV12" s="13" t="s">
        <v>925</v>
      </c>
      <c r="CW12" s="5"/>
      <c r="CX12" s="13" t="n">
        <v>100292</v>
      </c>
      <c r="CY12" s="13" t="s">
        <v>1098</v>
      </c>
      <c r="DS12" s="13" t="n">
        <v>226</v>
      </c>
      <c r="DT12" s="13" t="s">
        <v>1099</v>
      </c>
      <c r="DY12" s="13" t="s">
        <v>1100</v>
      </c>
      <c r="DZ12" s="13" t="s">
        <v>1101</v>
      </c>
      <c r="EE12" s="13" t="n">
        <v>220</v>
      </c>
      <c r="EF12" s="13" t="s">
        <v>1102</v>
      </c>
    </row>
    <row r="13" s="5" customFormat="1" ht="14.25" customHeight="1">
      <c r="O13" s="13" t="n">
        <v>8</v>
      </c>
      <c r="P13" s="13" t="s">
        <v>1103</v>
      </c>
      <c r="U13" s="15"/>
      <c r="V13" s="15"/>
      <c r="W13" s="15"/>
      <c r="X13" s="15"/>
      <c r="Y13" s="15"/>
      <c r="Z13" s="5"/>
      <c r="AA13" s="18"/>
      <c r="AB13" s="18"/>
      <c r="AC13" s="5"/>
      <c r="AD13" s="21" t="n">
        <v>8</v>
      </c>
      <c r="AE13" s="13" t="s">
        <v>1104</v>
      </c>
      <c r="AG13" s="13" t="n">
        <v>8</v>
      </c>
      <c r="AH13" s="13" t="s">
        <v>1105</v>
      </c>
      <c r="AM13" s="13" t="n">
        <v>2036</v>
      </c>
      <c r="AN13" s="13" t="s">
        <v>1106</v>
      </c>
      <c r="AP13" s="13" t="n">
        <v>100293</v>
      </c>
      <c r="AQ13" s="13" t="s">
        <v>1107</v>
      </c>
      <c r="BB13" s="15"/>
      <c r="BH13" s="15"/>
      <c r="BI13" s="15"/>
      <c r="BK13" s="30" t="n">
        <v>300002608</v>
      </c>
      <c r="BL13" s="30" t="s">
        <v>1108</v>
      </c>
      <c r="BN13" s="18" t="s">
        <v>1109</v>
      </c>
      <c r="BO13" s="26" t="s">
        <v>925</v>
      </c>
      <c r="BQ13" s="18" t="n">
        <v>8</v>
      </c>
      <c r="BR13" s="26" t="s">
        <v>925</v>
      </c>
      <c r="CJ13" s="6"/>
      <c r="CK13" s="6"/>
      <c r="CL13" s="5"/>
      <c r="CU13" s="13" t="n">
        <v>1008</v>
      </c>
      <c r="CV13" s="13" t="s">
        <v>1110</v>
      </c>
      <c r="CW13" s="5"/>
      <c r="CX13" s="13" t="n">
        <v>100293</v>
      </c>
      <c r="CY13" s="13" t="s">
        <v>1111</v>
      </c>
      <c r="DS13" s="13" t="n">
        <v>215</v>
      </c>
      <c r="DT13" s="13" t="s">
        <v>1112</v>
      </c>
      <c r="DY13" s="13" t="s">
        <v>1113</v>
      </c>
      <c r="DZ13" s="13" t="s">
        <v>1114</v>
      </c>
      <c r="EE13" s="13" t="n">
        <v>217</v>
      </c>
      <c r="EF13" s="13" t="s">
        <v>1115</v>
      </c>
    </row>
    <row r="14" s="5" customFormat="1" ht="13.5" customHeight="1">
      <c r="O14" s="13" t="n">
        <v>9</v>
      </c>
      <c r="P14" s="13" t="s">
        <v>1116</v>
      </c>
      <c r="R14" s="9" t="s">
        <v>1117</v>
      </c>
      <c r="S14" s="9"/>
      <c r="T14" s="5"/>
      <c r="U14" s="15"/>
      <c r="V14" s="15"/>
      <c r="W14" s="15"/>
      <c r="X14" s="15"/>
      <c r="Y14" s="15"/>
      <c r="Z14" s="5"/>
      <c r="AA14" s="19"/>
      <c r="AB14" s="19"/>
      <c r="AC14" s="5"/>
      <c r="AD14" s="13" t="n">
        <v>9</v>
      </c>
      <c r="AE14" s="13" t="s">
        <v>1118</v>
      </c>
      <c r="AG14" s="13" t="n">
        <v>9</v>
      </c>
      <c r="AH14" s="13" t="s">
        <v>1119</v>
      </c>
      <c r="AM14" s="13" t="n">
        <v>2037</v>
      </c>
      <c r="AN14" s="13" t="s">
        <v>1120</v>
      </c>
      <c r="AP14" s="13" t="n">
        <v>100294</v>
      </c>
      <c r="AQ14" s="13" t="s">
        <v>1121</v>
      </c>
      <c r="BB14" s="15"/>
      <c r="BH14" s="15"/>
      <c r="BI14" s="15"/>
      <c r="BK14" s="30" t="n">
        <v>300002602</v>
      </c>
      <c r="BL14" s="30" t="s">
        <v>1122</v>
      </c>
      <c r="BN14" s="18" t="s">
        <v>1123</v>
      </c>
      <c r="BO14" s="26" t="s">
        <v>1110</v>
      </c>
      <c r="BQ14" s="18" t="n">
        <v>9</v>
      </c>
      <c r="BR14" s="26" t="s">
        <v>1110</v>
      </c>
      <c r="CJ14" s="6"/>
      <c r="CK14" s="6"/>
      <c r="CL14" s="5"/>
      <c r="CU14" s="13" t="n">
        <v>1009</v>
      </c>
      <c r="CV14" s="13" t="s">
        <v>1010</v>
      </c>
      <c r="CW14" s="5"/>
      <c r="CX14" s="13" t="n">
        <v>100294</v>
      </c>
      <c r="CY14" s="13" t="s">
        <v>1124</v>
      </c>
      <c r="DY14" s="13" t="s">
        <v>1125</v>
      </c>
      <c r="DZ14" s="13" t="s">
        <v>1126</v>
      </c>
      <c r="EE14" s="13" t="n">
        <v>208</v>
      </c>
      <c r="EF14" s="13" t="s">
        <v>1127</v>
      </c>
    </row>
    <row r="15" s="5" customFormat="1" ht="12" customHeight="1">
      <c r="O15" s="13" t="n">
        <v>10</v>
      </c>
      <c r="P15" s="13" t="s">
        <v>1128</v>
      </c>
      <c r="R15" s="11" t="s">
        <v>273</v>
      </c>
      <c r="S15" s="11" t="s">
        <v>904</v>
      </c>
      <c r="T15" s="5"/>
      <c r="U15" s="15"/>
      <c r="V15" s="15"/>
      <c r="W15" s="15"/>
      <c r="X15" s="15"/>
      <c r="Y15" s="15"/>
      <c r="Z15" s="5"/>
      <c r="AA15" s="18"/>
      <c r="AB15" s="18"/>
      <c r="AC15" s="5"/>
      <c r="AD15" s="13" t="n">
        <v>10</v>
      </c>
      <c r="AE15" s="13" t="s">
        <v>1129</v>
      </c>
      <c r="AG15" s="13" t="n">
        <v>10</v>
      </c>
      <c r="AH15" s="13" t="s">
        <v>1130</v>
      </c>
      <c r="AM15" s="13" t="n">
        <v>2038</v>
      </c>
      <c r="AN15" s="13" t="s">
        <v>1131</v>
      </c>
      <c r="AP15" s="13" t="n">
        <v>100295</v>
      </c>
      <c r="AQ15" s="13" t="s">
        <v>1132</v>
      </c>
      <c r="BB15" s="15"/>
      <c r="BH15" s="15"/>
      <c r="BI15" s="15"/>
      <c r="BK15" s="30" t="n">
        <v>300002603</v>
      </c>
      <c r="BL15" s="30" t="s">
        <v>1133</v>
      </c>
      <c r="BN15" s="18" t="s">
        <v>1134</v>
      </c>
      <c r="BO15" s="26" t="s">
        <v>1135</v>
      </c>
      <c r="BQ15" s="18" t="n">
        <v>12</v>
      </c>
      <c r="BR15" s="26" t="s">
        <v>1135</v>
      </c>
      <c r="CJ15" s="6"/>
      <c r="CK15" s="6"/>
      <c r="CL15" s="5"/>
      <c r="CU15" s="13" t="n">
        <v>2004</v>
      </c>
      <c r="CV15" s="13" t="s">
        <v>1136</v>
      </c>
      <c r="CW15" s="5"/>
      <c r="CX15" s="13" t="n">
        <v>100295</v>
      </c>
      <c r="CY15" s="13" t="s">
        <v>1137</v>
      </c>
      <c r="DY15" s="13" t="s">
        <v>1138</v>
      </c>
      <c r="DZ15" s="13" t="s">
        <v>1139</v>
      </c>
      <c r="EE15" s="13" t="n">
        <v>214</v>
      </c>
      <c r="EF15" s="13" t="s">
        <v>1140</v>
      </c>
    </row>
    <row r="16" s="5" customFormat="1" ht="13.5" customHeight="1">
      <c r="O16" s="13" t="n">
        <v>11</v>
      </c>
      <c r="P16" s="13" t="s">
        <v>1068</v>
      </c>
      <c r="R16" s="13" t="n">
        <v>0</v>
      </c>
      <c r="S16" s="13" t="s">
        <v>918</v>
      </c>
      <c r="T16" s="5"/>
      <c r="U16" s="15"/>
      <c r="V16" s="15"/>
      <c r="W16" s="15"/>
      <c r="X16" s="15"/>
      <c r="Y16" s="15"/>
      <c r="Z16" s="5"/>
      <c r="AA16" s="18"/>
      <c r="AB16" s="18"/>
      <c r="AC16" s="5"/>
      <c r="AD16" s="5"/>
      <c r="AE16" s="5"/>
      <c r="AG16" s="13" t="n">
        <v>11</v>
      </c>
      <c r="AH16" s="13" t="s">
        <v>1141</v>
      </c>
      <c r="AM16" s="13" t="n">
        <v>2026</v>
      </c>
      <c r="AN16" s="13" t="s">
        <v>942</v>
      </c>
      <c r="AP16" s="13" t="n">
        <v>100296</v>
      </c>
      <c r="AQ16" s="13" t="s">
        <v>1142</v>
      </c>
      <c r="BB16" s="15"/>
      <c r="BH16" s="15"/>
      <c r="BI16" s="15"/>
      <c r="BK16" s="30" t="n">
        <v>300002600</v>
      </c>
      <c r="BL16" s="30" t="s">
        <v>1143</v>
      </c>
      <c r="BN16" s="18" t="s">
        <v>1144</v>
      </c>
      <c r="BO16" s="18" t="s">
        <v>1145</v>
      </c>
      <c r="BQ16" s="18" t="n">
        <v>10</v>
      </c>
      <c r="BR16" s="18" t="s">
        <v>1145</v>
      </c>
      <c r="CJ16" s="6"/>
      <c r="CK16" s="6"/>
      <c r="CL16" s="5"/>
      <c r="CU16" s="13" t="n">
        <v>2007</v>
      </c>
      <c r="CV16" s="13" t="s">
        <v>1146</v>
      </c>
      <c r="CW16" s="5"/>
      <c r="CX16" s="13" t="n">
        <v>100296</v>
      </c>
      <c r="CY16" s="13" t="s">
        <v>1147</v>
      </c>
      <c r="DY16" s="13" t="s">
        <v>1148</v>
      </c>
      <c r="DZ16" s="13" t="s">
        <v>1149</v>
      </c>
      <c r="EE16" s="13" t="n">
        <v>212</v>
      </c>
      <c r="EF16" s="13" t="s">
        <v>1150</v>
      </c>
    </row>
    <row r="17" s="5" customFormat="1" ht="13.5" customHeight="1">
      <c r="O17" s="13" t="n">
        <v>12</v>
      </c>
      <c r="P17" s="13" t="s">
        <v>1151</v>
      </c>
      <c r="R17" s="13" t="n">
        <v>1</v>
      </c>
      <c r="S17" s="13" t="s">
        <v>1152</v>
      </c>
      <c r="T17" s="5"/>
      <c r="U17" s="15"/>
      <c r="V17" s="15"/>
      <c r="W17" s="15"/>
      <c r="X17" s="15"/>
      <c r="Y17" s="15"/>
      <c r="Z17" s="5"/>
      <c r="AA17" s="7"/>
      <c r="AB17" s="7"/>
      <c r="AC17" s="5"/>
      <c r="AD17" s="5"/>
      <c r="AE17" s="5"/>
      <c r="AG17" s="23" t="n">
        <v>12</v>
      </c>
      <c r="AH17" s="23" t="s">
        <v>1153</v>
      </c>
      <c r="AM17" s="13" t="n">
        <v>2027</v>
      </c>
      <c r="AN17" s="13" t="s">
        <v>1154</v>
      </c>
      <c r="AP17" s="13" t="n">
        <v>100297</v>
      </c>
      <c r="AQ17" s="13" t="s">
        <v>1155</v>
      </c>
      <c r="BB17" s="15"/>
      <c r="BH17" s="15"/>
      <c r="BI17" s="15"/>
      <c r="BK17" s="30" t="n">
        <v>300002601</v>
      </c>
      <c r="BL17" s="30" t="s">
        <v>1156</v>
      </c>
      <c r="BN17" s="18" t="s">
        <v>1157</v>
      </c>
      <c r="BO17" s="18" t="s">
        <v>1158</v>
      </c>
      <c r="BQ17" s="18" t="n">
        <v>21</v>
      </c>
      <c r="BR17" s="18" t="s">
        <v>1158</v>
      </c>
      <c r="CJ17" s="6"/>
      <c r="CK17" s="6"/>
      <c r="CL17" s="5"/>
      <c r="CX17" s="13" t="n">
        <v>100297</v>
      </c>
      <c r="CY17" s="13" t="s">
        <v>1159</v>
      </c>
      <c r="DY17" s="13" t="s">
        <v>1160</v>
      </c>
      <c r="DZ17" s="13" t="s">
        <v>1161</v>
      </c>
      <c r="EE17" s="13" t="n">
        <v>213</v>
      </c>
      <c r="EF17" s="13" t="s">
        <v>1162</v>
      </c>
    </row>
    <row r="18" s="5" customFormat="1" ht="13.5" customHeight="1">
      <c r="O18" s="13" t="n">
        <v>13</v>
      </c>
      <c r="P18" s="13" t="s">
        <v>1163</v>
      </c>
      <c r="R18" s="13"/>
      <c r="S18" s="13"/>
      <c r="T18" s="5"/>
      <c r="U18" s="15"/>
      <c r="V18" s="15"/>
      <c r="W18" s="15"/>
      <c r="X18" s="15"/>
      <c r="Y18" s="15"/>
      <c r="Z18" s="5"/>
      <c r="AA18" s="7"/>
      <c r="AB18" s="7"/>
      <c r="AC18" s="5"/>
      <c r="AD18" s="5"/>
      <c r="AE18" s="5"/>
      <c r="AG18" s="23" t="n">
        <v>13</v>
      </c>
      <c r="AH18" s="23" t="s">
        <v>1164</v>
      </c>
      <c r="AM18" s="13" t="n">
        <v>2053</v>
      </c>
      <c r="AN18" s="13" t="s">
        <v>691</v>
      </c>
      <c r="AP18" s="13" t="n">
        <v>100298</v>
      </c>
      <c r="AQ18" s="13" t="s">
        <v>1165</v>
      </c>
      <c r="BB18" s="15"/>
      <c r="BH18" s="15"/>
      <c r="BI18" s="15"/>
      <c r="BK18" s="30" t="n">
        <v>300002606</v>
      </c>
      <c r="BL18" s="30" t="s">
        <v>1166</v>
      </c>
      <c r="BN18" s="18" t="s">
        <v>1167</v>
      </c>
      <c r="BO18" s="18" t="s">
        <v>1168</v>
      </c>
      <c r="BQ18" s="18" t="n">
        <v>22</v>
      </c>
      <c r="BR18" s="18" t="s">
        <v>1168</v>
      </c>
      <c r="CJ18" s="6"/>
      <c r="CK18" s="6"/>
      <c r="CL18" s="5"/>
      <c r="CX18" s="13" t="n">
        <v>100298</v>
      </c>
      <c r="CY18" s="13" t="s">
        <v>1169</v>
      </c>
      <c r="DY18" s="13" t="s">
        <v>1170</v>
      </c>
      <c r="DZ18" s="13" t="s">
        <v>1171</v>
      </c>
      <c r="EE18" s="13" t="n">
        <v>222</v>
      </c>
      <c r="EF18" s="13" t="s">
        <v>1172</v>
      </c>
    </row>
    <row r="19" s="5" customFormat="1" ht="13.5" customHeight="1">
      <c r="O19" s="13" t="n">
        <v>14</v>
      </c>
      <c r="P19" s="13" t="s">
        <v>1173</v>
      </c>
      <c r="R19" s="18"/>
      <c r="S19" s="18"/>
      <c r="T19" s="5"/>
      <c r="U19" s="15"/>
      <c r="V19" s="15"/>
      <c r="W19" s="15"/>
      <c r="X19" s="5"/>
      <c r="Y19" s="5"/>
      <c r="Z19" s="5"/>
      <c r="AA19" s="7"/>
      <c r="AB19" s="7"/>
      <c r="AC19" s="5"/>
      <c r="AD19" s="5"/>
      <c r="AE19" s="5"/>
      <c r="AG19" s="13" t="n">
        <v>14</v>
      </c>
      <c r="AH19" s="13" t="s">
        <v>1174</v>
      </c>
      <c r="AM19" s="13" t="n">
        <v>2004</v>
      </c>
      <c r="AN19" s="13" t="s">
        <v>1175</v>
      </c>
      <c r="AP19" s="13" t="n">
        <v>100299</v>
      </c>
      <c r="AQ19" s="13" t="s">
        <v>1176</v>
      </c>
      <c r="BB19" s="15"/>
      <c r="BH19" s="15"/>
      <c r="BI19" s="15"/>
      <c r="BK19" s="30" t="n">
        <v>300002604</v>
      </c>
      <c r="BL19" s="30" t="s">
        <v>1177</v>
      </c>
      <c r="BN19" s="18" t="s">
        <v>1178</v>
      </c>
      <c r="BO19" s="18" t="s">
        <v>1179</v>
      </c>
      <c r="BQ19" s="18" t="n">
        <v>23</v>
      </c>
      <c r="BR19" s="18" t="s">
        <v>1179</v>
      </c>
      <c r="CJ19" s="6"/>
      <c r="CK19" s="6"/>
      <c r="CL19" s="5"/>
      <c r="CX19" s="13" t="n">
        <v>100299</v>
      </c>
      <c r="CY19" s="13" t="s">
        <v>1180</v>
      </c>
      <c r="DY19" s="13" t="s">
        <v>1181</v>
      </c>
      <c r="DZ19" s="13" t="s">
        <v>1114</v>
      </c>
      <c r="EE19" s="13" t="n">
        <v>219</v>
      </c>
      <c r="EF19" s="13" t="s">
        <v>1182</v>
      </c>
    </row>
    <row r="20" s="5" customFormat="1" ht="13.5" customHeight="1">
      <c r="O20" s="13" t="n">
        <v>15</v>
      </c>
      <c r="P20" s="13" t="s">
        <v>1183</v>
      </c>
      <c r="AA20" s="7"/>
      <c r="AB20" s="7"/>
      <c r="AC20" s="5"/>
      <c r="AD20" s="5"/>
      <c r="AE20" s="5"/>
      <c r="AG20" s="13"/>
      <c r="AH20" s="13"/>
      <c r="AM20" s="13" t="n">
        <v>1009</v>
      </c>
      <c r="AN20" s="13" t="s">
        <v>1184</v>
      </c>
      <c r="AP20" s="13" t="n">
        <v>100300</v>
      </c>
      <c r="AQ20" s="13" t="s">
        <v>1185</v>
      </c>
      <c r="BB20" s="15"/>
      <c r="BH20" s="15"/>
      <c r="BI20" s="15"/>
      <c r="BK20" s="30" t="n">
        <v>300002605</v>
      </c>
      <c r="BL20" s="30" t="s">
        <v>1186</v>
      </c>
      <c r="BN20" s="18" t="s">
        <v>1187</v>
      </c>
      <c r="BO20" s="18" t="s">
        <v>1188</v>
      </c>
      <c r="BQ20" s="18" t="n">
        <v>24</v>
      </c>
      <c r="BR20" s="18" t="s">
        <v>1188</v>
      </c>
      <c r="CA20" s="15" t="s">
        <v>1189</v>
      </c>
      <c r="CJ20" s="6"/>
      <c r="CK20" s="6"/>
      <c r="CL20" s="5"/>
      <c r="CX20" s="13" t="n">
        <v>100300</v>
      </c>
      <c r="CY20" s="13" t="s">
        <v>1190</v>
      </c>
      <c r="EE20" s="13" t="n">
        <v>211</v>
      </c>
      <c r="EF20" s="13" t="s">
        <v>1191</v>
      </c>
    </row>
    <row r="21" s="5" customFormat="1" ht="13.5" customHeight="1">
      <c r="O21" s="13" t="n">
        <v>16</v>
      </c>
      <c r="P21" s="13" t="s">
        <v>1192</v>
      </c>
      <c r="AA21" s="7"/>
      <c r="AB21" s="7"/>
      <c r="AC21" s="5"/>
      <c r="AD21" s="5"/>
      <c r="AE21" s="5"/>
      <c r="AG21" s="25"/>
      <c r="AH21" s="25"/>
      <c r="AP21" s="13" t="n">
        <v>100301</v>
      </c>
      <c r="AQ21" s="13" t="s">
        <v>1193</v>
      </c>
      <c r="BB21" s="15"/>
      <c r="BH21" s="15"/>
      <c r="BI21" s="15"/>
      <c r="BK21" s="30" t="n">
        <v>300002464</v>
      </c>
      <c r="BL21" s="30" t="s">
        <v>1194</v>
      </c>
      <c r="BN21" s="18" t="s">
        <v>1195</v>
      </c>
      <c r="BO21" s="18" t="s">
        <v>1196</v>
      </c>
      <c r="BQ21" s="18" t="n">
        <v>25</v>
      </c>
      <c r="BR21" s="18" t="s">
        <v>1196</v>
      </c>
      <c r="CJ21" s="6"/>
      <c r="CK21" s="6"/>
      <c r="CL21" s="5"/>
      <c r="CX21" s="13" t="n">
        <v>100301</v>
      </c>
      <c r="CY21" s="13" t="s">
        <v>1197</v>
      </c>
      <c r="EE21" s="13" t="n">
        <v>209</v>
      </c>
      <c r="EF21" s="13" t="s">
        <v>1198</v>
      </c>
    </row>
    <row r="22" s="5" customFormat="1" ht="13.5" customHeight="1">
      <c r="O22" s="13" t="n">
        <v>17</v>
      </c>
      <c r="P22" s="13" t="s">
        <v>1199</v>
      </c>
      <c r="AA22" s="7"/>
      <c r="AB22" s="7"/>
      <c r="AC22" s="5"/>
      <c r="AD22" s="5"/>
      <c r="AE22" s="5"/>
      <c r="AG22" s="25"/>
      <c r="AH22" s="25"/>
      <c r="AP22" s="13"/>
      <c r="AQ22" s="13"/>
      <c r="BB22" s="15"/>
      <c r="BH22" s="15"/>
      <c r="BI22" s="15"/>
      <c r="BK22" s="30"/>
      <c r="BL22" s="30"/>
      <c r="BN22" s="18"/>
      <c r="BO22" s="18"/>
      <c r="BQ22" s="18"/>
      <c r="BR22" s="18"/>
      <c r="CJ22" s="6"/>
      <c r="CK22" s="6"/>
      <c r="CL22" s="5"/>
      <c r="CX22" s="13"/>
      <c r="CY22" s="13"/>
      <c r="EE22" s="13" t="n">
        <v>210</v>
      </c>
      <c r="EF22" s="13" t="s">
        <v>1200</v>
      </c>
    </row>
    <row r="23" s="5" customFormat="1" ht="13.5" customHeight="1">
      <c r="O23" s="13" t="n">
        <v>1000004</v>
      </c>
      <c r="P23" s="13" t="s">
        <v>1201</v>
      </c>
      <c r="AA23" s="7"/>
      <c r="AB23" s="7"/>
      <c r="AC23" s="5"/>
      <c r="AD23" s="5"/>
      <c r="AE23" s="5"/>
      <c r="AG23" s="25"/>
      <c r="AH23" s="25"/>
      <c r="AP23" s="13" t="n">
        <v>100402</v>
      </c>
      <c r="AQ23" s="13" t="s">
        <v>1202</v>
      </c>
      <c r="BB23" s="15"/>
      <c r="BH23" s="15"/>
      <c r="BI23" s="15"/>
      <c r="BK23" s="30" t="n">
        <v>300002477</v>
      </c>
      <c r="BL23" s="30" t="s">
        <v>1203</v>
      </c>
      <c r="BN23" s="18" t="s">
        <v>1204</v>
      </c>
      <c r="BO23" s="18" t="s">
        <v>1205</v>
      </c>
      <c r="BQ23" s="18" t="n">
        <v>26</v>
      </c>
      <c r="BR23" s="18" t="s">
        <v>1205</v>
      </c>
      <c r="CJ23" s="6"/>
      <c r="CK23" s="6"/>
      <c r="CL23" s="5"/>
      <c r="CX23" s="13" t="n">
        <v>100402</v>
      </c>
      <c r="CY23" s="13" t="s">
        <v>1206</v>
      </c>
      <c r="EE23" s="13" t="n">
        <v>216</v>
      </c>
      <c r="EF23" s="13" t="s">
        <v>1207</v>
      </c>
    </row>
    <row r="24" s="5" customFormat="1" ht="13.5" customHeight="1">
      <c r="O24" s="13" t="n">
        <v>1000005</v>
      </c>
      <c r="P24" s="13" t="s">
        <v>1208</v>
      </c>
      <c r="R24" s="9" t="s">
        <v>1209</v>
      </c>
      <c r="S24" s="9"/>
      <c r="T24" s="5"/>
      <c r="U24" s="5"/>
      <c r="V24" s="5"/>
      <c r="W24" s="5"/>
      <c r="X24" s="5"/>
      <c r="Y24" s="5"/>
      <c r="Z24" s="5"/>
      <c r="AA24" s="7"/>
      <c r="AB24" s="7"/>
      <c r="AC24" s="5"/>
      <c r="AD24" s="5"/>
      <c r="AE24" s="5"/>
      <c r="AG24" s="25"/>
      <c r="AH24" s="25"/>
      <c r="AP24" s="13" t="n">
        <v>100403</v>
      </c>
      <c r="AQ24" s="13" t="s">
        <v>1210</v>
      </c>
      <c r="BB24" s="15"/>
      <c r="BH24" s="15"/>
      <c r="BI24" s="15"/>
      <c r="BK24" s="30" t="n">
        <v>300002475</v>
      </c>
      <c r="BL24" s="30" t="s">
        <v>1211</v>
      </c>
      <c r="BN24" s="18" t="s">
        <v>1212</v>
      </c>
      <c r="BO24" s="18" t="s">
        <v>1213</v>
      </c>
      <c r="BQ24" s="18" t="n">
        <v>27</v>
      </c>
      <c r="BR24" s="18" t="s">
        <v>1213</v>
      </c>
      <c r="CJ24" s="6"/>
      <c r="CK24" s="6"/>
      <c r="CL24" s="5"/>
      <c r="CX24" s="13" t="n">
        <v>100403</v>
      </c>
      <c r="CY24" s="13" t="s">
        <v>1214</v>
      </c>
      <c r="EE24" s="13" t="n">
        <v>218</v>
      </c>
      <c r="EF24" s="13" t="s">
        <v>1215</v>
      </c>
    </row>
    <row r="25" s="5" customFormat="1" ht="13.5" customHeight="1">
      <c r="O25" s="13" t="n">
        <v>1000006</v>
      </c>
      <c r="P25" s="13" t="s">
        <v>942</v>
      </c>
      <c r="R25" s="11" t="s">
        <v>276</v>
      </c>
      <c r="S25" s="11" t="s">
        <v>904</v>
      </c>
      <c r="T25" s="5"/>
      <c r="U25" s="5"/>
      <c r="V25" s="5"/>
      <c r="W25" s="5"/>
      <c r="X25" s="5"/>
      <c r="Y25" s="5"/>
      <c r="Z25" s="5"/>
      <c r="AA25" s="7"/>
      <c r="AB25" s="7"/>
      <c r="AC25" s="5"/>
      <c r="AD25" s="5"/>
      <c r="AE25" s="5"/>
      <c r="AG25" s="25"/>
      <c r="AH25" s="25"/>
      <c r="AP25" s="13" t="n">
        <v>100404</v>
      </c>
      <c r="AQ25" s="13" t="s">
        <v>1216</v>
      </c>
      <c r="BB25" s="15"/>
      <c r="BH25" s="15"/>
      <c r="BI25" s="15"/>
      <c r="BK25" s="30" t="n">
        <v>300002478</v>
      </c>
      <c r="BL25" s="30" t="s">
        <v>1217</v>
      </c>
      <c r="BN25" s="18" t="s">
        <v>1218</v>
      </c>
      <c r="BO25" s="18" t="s">
        <v>1219</v>
      </c>
      <c r="BQ25" s="18" t="n">
        <v>28</v>
      </c>
      <c r="BR25" s="18" t="s">
        <v>1219</v>
      </c>
      <c r="CJ25" s="6"/>
      <c r="CK25" s="6"/>
      <c r="CL25" s="5"/>
      <c r="CX25" s="13" t="n">
        <v>100404</v>
      </c>
      <c r="CY25" s="13" t="s">
        <v>1220</v>
      </c>
    </row>
    <row r="26" s="5" customFormat="1" ht="13.5" customHeight="1">
      <c r="O26" s="13" t="n">
        <v>1000021</v>
      </c>
      <c r="P26" s="13" t="s">
        <v>1221</v>
      </c>
      <c r="R26" s="13" t="n">
        <v>0</v>
      </c>
      <c r="S26" s="13" t="s">
        <v>919</v>
      </c>
      <c r="T26" s="5"/>
      <c r="U26" s="5"/>
      <c r="V26" s="5"/>
      <c r="W26" s="5"/>
      <c r="X26" s="5"/>
      <c r="Y26" s="5"/>
      <c r="Z26" s="5"/>
      <c r="AA26" s="7"/>
      <c r="AB26" s="7"/>
      <c r="AC26" s="5"/>
      <c r="AD26" s="5"/>
      <c r="AE26" s="5"/>
      <c r="AG26" s="25"/>
      <c r="AH26" s="25"/>
      <c r="AP26" s="13" t="n">
        <v>100405</v>
      </c>
      <c r="AQ26" s="13" t="s">
        <v>1222</v>
      </c>
      <c r="BB26" s="15"/>
      <c r="BH26" s="15"/>
      <c r="BI26" s="15"/>
      <c r="BK26" s="30" t="n">
        <v>300002476</v>
      </c>
      <c r="BL26" s="30" t="s">
        <v>1223</v>
      </c>
      <c r="BN26" s="18" t="s">
        <v>1224</v>
      </c>
      <c r="BO26" s="18" t="s">
        <v>1225</v>
      </c>
      <c r="BQ26" s="18" t="n">
        <v>29</v>
      </c>
      <c r="BR26" s="18" t="s">
        <v>1225</v>
      </c>
      <c r="CJ26" s="6"/>
      <c r="CK26" s="6"/>
      <c r="CL26" s="5"/>
      <c r="CX26" s="13" t="n">
        <v>100405</v>
      </c>
      <c r="CY26" s="13" t="s">
        <v>1226</v>
      </c>
    </row>
    <row r="27" s="5" customFormat="1" ht="13.5" customHeight="1">
      <c r="O27" s="13" t="n">
        <v>1000022</v>
      </c>
      <c r="P27" s="13" t="s">
        <v>1227</v>
      </c>
      <c r="R27" s="13" t="n">
        <v>1</v>
      </c>
      <c r="S27" s="13" t="s">
        <v>960</v>
      </c>
      <c r="T27" s="5"/>
      <c r="U27" s="5"/>
      <c r="V27" s="5"/>
      <c r="W27" s="5"/>
      <c r="X27" s="5"/>
      <c r="Y27" s="5"/>
      <c r="Z27" s="5"/>
      <c r="AA27" s="7"/>
      <c r="AB27" s="7"/>
      <c r="AC27" s="5"/>
      <c r="AD27" s="5"/>
      <c r="AE27" s="5"/>
      <c r="AG27" s="25"/>
      <c r="AH27" s="25"/>
      <c r="AP27" s="13" t="n">
        <v>100406</v>
      </c>
      <c r="AQ27" s="13" t="s">
        <v>1228</v>
      </c>
      <c r="BB27" s="15"/>
      <c r="BH27" s="15"/>
      <c r="BI27" s="15"/>
      <c r="BK27" s="30" t="n">
        <v>300002474</v>
      </c>
      <c r="BL27" s="30" t="s">
        <v>1229</v>
      </c>
      <c r="BN27" s="18" t="s">
        <v>1230</v>
      </c>
      <c r="BO27" s="18" t="s">
        <v>1231</v>
      </c>
      <c r="BQ27" s="18" t="n">
        <v>30</v>
      </c>
      <c r="BR27" s="18" t="s">
        <v>1231</v>
      </c>
      <c r="CJ27" s="6"/>
      <c r="CK27" s="6"/>
      <c r="CL27" s="5"/>
      <c r="CX27" s="13" t="n">
        <v>100406</v>
      </c>
      <c r="CY27" s="13" t="s">
        <v>1232</v>
      </c>
    </row>
    <row r="28" s="5" customFormat="1" ht="13.5" customHeight="1">
      <c r="O28" s="13" t="n">
        <v>1000023</v>
      </c>
      <c r="P28" s="13" t="s">
        <v>1233</v>
      </c>
      <c r="R28" s="18" t="n">
        <v>2</v>
      </c>
      <c r="S28" s="18" t="s">
        <v>996</v>
      </c>
      <c r="T28" s="5"/>
      <c r="U28" s="5"/>
      <c r="V28" s="5"/>
      <c r="W28" s="5"/>
      <c r="X28" s="5"/>
      <c r="Y28" s="5"/>
      <c r="Z28" s="5"/>
      <c r="AA28" s="7"/>
      <c r="AB28" s="7"/>
      <c r="AC28" s="5"/>
      <c r="AD28" s="5"/>
      <c r="AE28" s="5"/>
      <c r="AG28" s="25"/>
      <c r="AH28" s="25"/>
      <c r="AP28" s="13" t="n">
        <v>100407</v>
      </c>
      <c r="AQ28" s="13" t="s">
        <v>1234</v>
      </c>
      <c r="BB28" s="15"/>
      <c r="BH28" s="15"/>
      <c r="BI28" s="15"/>
      <c r="BK28" s="30" t="n">
        <v>300002472</v>
      </c>
      <c r="BL28" s="30" t="s">
        <v>1235</v>
      </c>
      <c r="BN28" s="18" t="s">
        <v>1236</v>
      </c>
      <c r="BO28" s="18" t="s">
        <v>1237</v>
      </c>
      <c r="BQ28" s="18" t="n">
        <v>31</v>
      </c>
      <c r="BR28" s="18" t="s">
        <v>1237</v>
      </c>
      <c r="CJ28" s="6"/>
      <c r="CK28" s="6"/>
      <c r="CL28" s="5"/>
      <c r="CX28" s="13" t="n">
        <v>100407</v>
      </c>
      <c r="CY28" s="13" t="s">
        <v>1238</v>
      </c>
    </row>
    <row r="29" s="5" customFormat="1" ht="13.5" customHeight="1">
      <c r="O29" s="13" t="n">
        <v>1000024</v>
      </c>
      <c r="P29" s="13" t="s">
        <v>1239</v>
      </c>
      <c r="R29" s="19" t="n">
        <v>3</v>
      </c>
      <c r="S29" s="19" t="s">
        <v>1032</v>
      </c>
      <c r="T29" s="5"/>
      <c r="U29" s="5"/>
      <c r="V29" s="5"/>
      <c r="W29" s="5"/>
      <c r="X29" s="5"/>
      <c r="Y29" s="5"/>
      <c r="Z29" s="5"/>
      <c r="AA29" s="7"/>
      <c r="AB29" s="7"/>
      <c r="AC29" s="5"/>
      <c r="AD29" s="5"/>
      <c r="AE29" s="5"/>
      <c r="AG29" s="25"/>
      <c r="AH29" s="25"/>
      <c r="AP29" s="13" t="n">
        <v>100408</v>
      </c>
      <c r="AQ29" s="13" t="s">
        <v>1240</v>
      </c>
      <c r="BB29" s="15"/>
      <c r="BH29" s="15"/>
      <c r="BI29" s="15"/>
      <c r="BK29" s="30" t="n">
        <v>300002473</v>
      </c>
      <c r="BL29" s="30" t="s">
        <v>1241</v>
      </c>
      <c r="BN29" s="18" t="s">
        <v>1242</v>
      </c>
      <c r="BO29" s="18" t="s">
        <v>1243</v>
      </c>
      <c r="BQ29" s="18" t="n">
        <v>32</v>
      </c>
      <c r="BR29" s="18" t="s">
        <v>1243</v>
      </c>
      <c r="CJ29" s="6"/>
      <c r="CK29" s="6"/>
      <c r="CL29" s="5"/>
      <c r="CX29" s="13" t="n">
        <v>100408</v>
      </c>
      <c r="CY29" s="13" t="s">
        <v>1244</v>
      </c>
    </row>
    <row r="30" s="5" customFormat="1" ht="16.5" customHeight="1">
      <c r="O30" s="13" t="n">
        <v>1000025</v>
      </c>
      <c r="P30" s="13" t="s">
        <v>1245</v>
      </c>
      <c r="R30" s="18" t="n">
        <v>4</v>
      </c>
      <c r="S30" s="18" t="s">
        <v>1056</v>
      </c>
      <c r="T30" s="5"/>
      <c r="U30" s="5"/>
      <c r="V30" s="5"/>
      <c r="W30" s="5"/>
      <c r="X30" s="5"/>
      <c r="Y30" s="5"/>
      <c r="Z30" s="5"/>
      <c r="AA30" s="7"/>
      <c r="AB30" s="7"/>
      <c r="AC30" s="5"/>
      <c r="AD30" s="5"/>
      <c r="AE30" s="5"/>
      <c r="AP30" s="13" t="n">
        <v>100409</v>
      </c>
      <c r="AQ30" s="13" t="s">
        <v>1246</v>
      </c>
      <c r="BB30" s="15"/>
      <c r="BH30" s="15"/>
      <c r="BI30" s="15"/>
      <c r="BK30" s="30" t="n">
        <v>300002467</v>
      </c>
      <c r="BL30" s="30" t="s">
        <v>1247</v>
      </c>
      <c r="BN30" s="18" t="s">
        <v>1248</v>
      </c>
      <c r="BO30" s="18" t="s">
        <v>1249</v>
      </c>
      <c r="BQ30" s="18" t="n">
        <v>33</v>
      </c>
      <c r="BR30" s="18" t="s">
        <v>1249</v>
      </c>
      <c r="CJ30" s="6"/>
      <c r="CK30" s="6"/>
      <c r="CL30" s="5"/>
      <c r="CX30" s="13" t="n">
        <v>100409</v>
      </c>
      <c r="CY30" s="13" t="s">
        <v>1250</v>
      </c>
    </row>
    <row r="31" s="5" customFormat="1" ht="13.5" customHeight="1">
      <c r="O31" s="13" t="n">
        <v>1000026</v>
      </c>
      <c r="P31" s="13" t="s">
        <v>1251</v>
      </c>
      <c r="R31" s="18" t="n">
        <v>5</v>
      </c>
      <c r="S31" s="18" t="s">
        <v>1074</v>
      </c>
      <c r="T31" s="5"/>
      <c r="U31" s="5"/>
      <c r="V31" s="5"/>
      <c r="W31" s="5"/>
      <c r="X31" s="5"/>
      <c r="Y31" s="5"/>
      <c r="Z31" s="5"/>
      <c r="AA31" s="7"/>
      <c r="AB31" s="7"/>
      <c r="AC31" s="5"/>
      <c r="AD31" s="5"/>
      <c r="AE31" s="5"/>
      <c r="AP31" s="13" t="n">
        <v>100410</v>
      </c>
      <c r="AQ31" s="13" t="s">
        <v>1252</v>
      </c>
      <c r="BB31" s="15"/>
      <c r="BH31" s="15"/>
      <c r="BI31" s="15"/>
      <c r="BK31" s="30" t="n">
        <v>300002468</v>
      </c>
      <c r="BL31" s="30" t="s">
        <v>1253</v>
      </c>
      <c r="BN31" s="18" t="s">
        <v>1254</v>
      </c>
      <c r="BO31" s="18" t="s">
        <v>1255</v>
      </c>
      <c r="BQ31" s="18" t="n">
        <v>34</v>
      </c>
      <c r="BR31" s="18" t="s">
        <v>1255</v>
      </c>
      <c r="CJ31" s="6"/>
      <c r="CK31" s="6"/>
      <c r="CL31" s="5"/>
      <c r="CX31" s="13" t="n">
        <v>100410</v>
      </c>
      <c r="CY31" s="13" t="s">
        <v>1256</v>
      </c>
    </row>
    <row r="32" s="5" customFormat="1" ht="26.25" customHeight="1">
      <c r="O32" s="13" t="n">
        <v>1000027</v>
      </c>
      <c r="P32" s="13" t="s">
        <v>1257</v>
      </c>
      <c r="R32" s="15"/>
      <c r="S32" s="15"/>
      <c r="T32" s="5"/>
      <c r="U32" s="5"/>
      <c r="V32" s="5"/>
      <c r="W32" s="5"/>
      <c r="X32" s="5"/>
      <c r="Y32" s="5"/>
      <c r="Z32" s="5"/>
      <c r="AA32" s="7"/>
      <c r="AB32" s="7"/>
      <c r="AC32" s="5"/>
      <c r="AD32" s="5"/>
      <c r="AE32" s="5"/>
      <c r="AP32" s="13" t="n">
        <v>100411</v>
      </c>
      <c r="AQ32" s="13" t="s">
        <v>1258</v>
      </c>
      <c r="BB32" s="15"/>
      <c r="BH32" s="15"/>
      <c r="BI32" s="15"/>
      <c r="BK32" s="30" t="n">
        <v>300002465</v>
      </c>
      <c r="BL32" s="30" t="s">
        <v>1259</v>
      </c>
      <c r="BN32" s="18" t="s">
        <v>1260</v>
      </c>
      <c r="BO32" s="18" t="s">
        <v>1261</v>
      </c>
      <c r="BQ32" s="18" t="n">
        <v>35</v>
      </c>
      <c r="BR32" s="18" t="s">
        <v>1261</v>
      </c>
      <c r="CJ32" s="6"/>
      <c r="CK32" s="6"/>
      <c r="CL32" s="5"/>
      <c r="CX32" s="13" t="n">
        <v>100411</v>
      </c>
      <c r="CY32" s="13" t="s">
        <v>1262</v>
      </c>
    </row>
    <row r="33" s="5" customFormat="1" ht="16.5" customHeight="1">
      <c r="C33" s="15"/>
      <c r="D33" s="15"/>
      <c r="O33" s="13" t="n">
        <v>1000028</v>
      </c>
      <c r="P33" s="13" t="s">
        <v>1263</v>
      </c>
      <c r="R33" s="9" t="s">
        <v>1264</v>
      </c>
      <c r="S33" s="9"/>
      <c r="T33" s="5"/>
      <c r="U33" s="15"/>
      <c r="V33" s="15"/>
      <c r="W33" s="5"/>
      <c r="X33" s="5"/>
      <c r="Y33" s="5"/>
      <c r="Z33" s="5"/>
      <c r="AA33" s="7"/>
      <c r="AB33" s="7"/>
      <c r="AC33" s="5"/>
      <c r="AD33" s="5"/>
      <c r="AE33" s="5"/>
      <c r="AP33" s="13" t="n">
        <v>100412</v>
      </c>
      <c r="AQ33" s="13" t="s">
        <v>1265</v>
      </c>
      <c r="BB33" s="15"/>
      <c r="BH33" s="15"/>
      <c r="BI33" s="15"/>
      <c r="BK33" s="30" t="n">
        <v>300002466</v>
      </c>
      <c r="BL33" s="30" t="s">
        <v>1266</v>
      </c>
      <c r="BN33" s="18" t="s">
        <v>1267</v>
      </c>
      <c r="BO33" s="18" t="s">
        <v>1268</v>
      </c>
      <c r="BQ33" s="18" t="n">
        <v>36</v>
      </c>
      <c r="BR33" s="18" t="s">
        <v>1268</v>
      </c>
      <c r="CJ33" s="6"/>
      <c r="CK33" s="6"/>
      <c r="CL33" s="5"/>
      <c r="CX33" s="13" t="n">
        <v>100412</v>
      </c>
      <c r="CY33" s="13" t="s">
        <v>1269</v>
      </c>
    </row>
    <row r="34" s="5" customFormat="1" ht="16.5" customHeight="1">
      <c r="C34" s="15"/>
      <c r="D34" s="15"/>
      <c r="O34" s="13" t="n">
        <v>1000029</v>
      </c>
      <c r="P34" s="13" t="s">
        <v>1270</v>
      </c>
      <c r="R34" s="11" t="s">
        <v>273</v>
      </c>
      <c r="S34" s="11" t="s">
        <v>904</v>
      </c>
      <c r="T34" s="5"/>
      <c r="U34" s="15"/>
      <c r="V34" s="15"/>
      <c r="W34" s="5"/>
      <c r="X34" s="5"/>
      <c r="Y34" s="5"/>
      <c r="Z34" s="5"/>
      <c r="AA34" s="7"/>
      <c r="AB34" s="7"/>
      <c r="AC34" s="5"/>
      <c r="AD34" s="5"/>
      <c r="AE34" s="5"/>
      <c r="AP34" s="13" t="n">
        <v>100413</v>
      </c>
      <c r="AQ34" s="13" t="s">
        <v>1271</v>
      </c>
      <c r="BB34" s="15"/>
      <c r="BH34" s="15"/>
      <c r="BI34" s="15"/>
      <c r="BK34" s="30" t="n">
        <v>300002471</v>
      </c>
      <c r="BL34" s="30" t="s">
        <v>1272</v>
      </c>
      <c r="BN34" s="18" t="s">
        <v>1273</v>
      </c>
      <c r="BO34" s="18" t="s">
        <v>1274</v>
      </c>
      <c r="BQ34" s="18" t="n">
        <v>37</v>
      </c>
      <c r="BR34" s="18" t="s">
        <v>1274</v>
      </c>
      <c r="CJ34" s="6"/>
      <c r="CK34" s="6"/>
      <c r="CL34" s="5"/>
      <c r="CX34" s="13" t="n">
        <v>100413</v>
      </c>
      <c r="CY34" s="13" t="s">
        <v>1275</v>
      </c>
    </row>
    <row r="35" s="5" customFormat="1" ht="13.5" customHeight="1">
      <c r="C35" s="15"/>
      <c r="D35" s="6"/>
      <c r="O35" s="13" t="n">
        <v>1000030</v>
      </c>
      <c r="P35" s="13" t="s">
        <v>1276</v>
      </c>
      <c r="R35" s="13" t="n">
        <v>2</v>
      </c>
      <c r="S35" s="13" t="s">
        <v>940</v>
      </c>
      <c r="T35" s="5"/>
      <c r="U35" s="15"/>
      <c r="V35" s="15"/>
      <c r="W35" s="5"/>
      <c r="X35" s="5"/>
      <c r="Y35" s="5"/>
      <c r="Z35" s="5"/>
      <c r="AA35" s="7"/>
      <c r="AB35" s="7"/>
      <c r="AC35" s="5"/>
      <c r="AD35" s="5"/>
      <c r="AE35" s="5"/>
      <c r="AP35" s="13" t="n">
        <v>100414</v>
      </c>
      <c r="AQ35" s="13" t="s">
        <v>1277</v>
      </c>
      <c r="BB35" s="15"/>
      <c r="BH35" s="15"/>
      <c r="BI35" s="15"/>
      <c r="BK35" s="30" t="n">
        <v>300002469</v>
      </c>
      <c r="BL35" s="30" t="s">
        <v>1278</v>
      </c>
      <c r="BN35" s="18" t="s">
        <v>1279</v>
      </c>
      <c r="BO35" s="18" t="s">
        <v>1280</v>
      </c>
      <c r="BQ35" s="18" t="n">
        <v>38</v>
      </c>
      <c r="BR35" s="18" t="s">
        <v>1280</v>
      </c>
      <c r="CJ35" s="6"/>
      <c r="CK35" s="6"/>
      <c r="CL35" s="5"/>
      <c r="CX35" s="13" t="n">
        <v>100414</v>
      </c>
      <c r="CY35" s="13" t="s">
        <v>1281</v>
      </c>
    </row>
    <row r="36" s="5" customFormat="1" ht="16.5" customHeight="1">
      <c r="C36" s="6"/>
      <c r="D36" s="6"/>
      <c r="O36" s="13" t="n">
        <v>1000031</v>
      </c>
      <c r="P36" s="13" t="s">
        <v>1282</v>
      </c>
      <c r="R36" s="13" t="n">
        <v>3</v>
      </c>
      <c r="S36" s="13" t="s">
        <v>977</v>
      </c>
      <c r="T36" s="5"/>
      <c r="U36" s="15"/>
      <c r="V36" s="15"/>
      <c r="W36" s="5"/>
      <c r="X36" s="5"/>
      <c r="Y36" s="5"/>
      <c r="Z36" s="5"/>
      <c r="AA36" s="7"/>
      <c r="AB36" s="7"/>
      <c r="AC36" s="5"/>
      <c r="AD36" s="5"/>
      <c r="AE36" s="5"/>
      <c r="AP36" s="13" t="n">
        <v>100415</v>
      </c>
      <c r="AQ36" s="13" t="s">
        <v>1283</v>
      </c>
      <c r="BB36" s="15"/>
      <c r="BH36" s="15"/>
      <c r="BI36" s="15"/>
      <c r="BK36" s="30" t="n">
        <v>300002470</v>
      </c>
      <c r="BL36" s="30" t="s">
        <v>1284</v>
      </c>
      <c r="BN36" s="18" t="s">
        <v>1285</v>
      </c>
      <c r="BO36" s="18" t="s">
        <v>1286</v>
      </c>
      <c r="BQ36" s="18" t="n">
        <v>39</v>
      </c>
      <c r="BR36" s="18" t="s">
        <v>1286</v>
      </c>
      <c r="CJ36" s="6"/>
      <c r="CK36" s="6"/>
      <c r="CL36" s="5"/>
      <c r="CX36" s="13" t="n">
        <v>100415</v>
      </c>
      <c r="CY36" s="13" t="s">
        <v>1287</v>
      </c>
    </row>
    <row r="37" s="5" customFormat="1" ht="16.5" customHeight="1">
      <c r="C37" s="6"/>
      <c r="D37" s="6"/>
      <c r="O37" s="13" t="n">
        <v>1000032</v>
      </c>
      <c r="P37" s="13" t="s">
        <v>1288</v>
      </c>
      <c r="R37" s="13"/>
      <c r="S37" s="13"/>
      <c r="T37" s="5"/>
      <c r="U37" s="15"/>
      <c r="V37" s="15"/>
      <c r="W37" s="5"/>
      <c r="X37" s="5"/>
      <c r="Y37" s="5"/>
      <c r="Z37" s="5"/>
      <c r="AA37" s="7"/>
      <c r="AB37" s="7"/>
      <c r="AC37" s="5"/>
      <c r="AD37" s="5"/>
      <c r="AE37" s="5"/>
      <c r="AP37" s="13" t="n">
        <v>100416</v>
      </c>
      <c r="AQ37" s="13" t="s">
        <v>1289</v>
      </c>
      <c r="BB37" s="15"/>
      <c r="BH37" s="15"/>
      <c r="BI37" s="15"/>
      <c r="BK37" s="30" t="n">
        <v>300002479</v>
      </c>
      <c r="BL37" s="30" t="s">
        <v>1290</v>
      </c>
      <c r="BN37" s="18" t="s">
        <v>1291</v>
      </c>
      <c r="BO37" s="18" t="s">
        <v>1292</v>
      </c>
      <c r="BQ37" s="18" t="n">
        <v>40</v>
      </c>
      <c r="BR37" s="18" t="s">
        <v>1292</v>
      </c>
      <c r="CJ37" s="6"/>
      <c r="CK37" s="6"/>
      <c r="CL37" s="5"/>
      <c r="CX37" s="13" t="n">
        <v>100416</v>
      </c>
      <c r="CY37" s="13" t="s">
        <v>1293</v>
      </c>
    </row>
    <row r="38" s="5" customFormat="1" ht="16.5" customHeight="1">
      <c r="C38" s="6"/>
      <c r="D38" s="6"/>
      <c r="O38" s="13" t="n">
        <v>1000033</v>
      </c>
      <c r="P38" s="13" t="s">
        <v>1294</v>
      </c>
      <c r="R38" s="18"/>
      <c r="S38" s="18"/>
      <c r="T38" s="5"/>
      <c r="U38" s="15"/>
      <c r="V38" s="15"/>
      <c r="W38" s="5"/>
      <c r="X38" s="5"/>
      <c r="Y38" s="5"/>
      <c r="Z38" s="5"/>
      <c r="AA38" s="7"/>
      <c r="AB38" s="7"/>
      <c r="AC38" s="5"/>
      <c r="AD38" s="5"/>
      <c r="AE38" s="5"/>
      <c r="AP38" s="13" t="n">
        <v>100417</v>
      </c>
      <c r="AQ38" s="13" t="s">
        <v>1295</v>
      </c>
      <c r="BB38" s="15"/>
      <c r="BH38" s="15"/>
      <c r="BI38" s="15"/>
      <c r="BK38" s="30" t="n">
        <v>300002492</v>
      </c>
      <c r="BL38" s="30" t="s">
        <v>1296</v>
      </c>
      <c r="BN38" s="18" t="s">
        <v>1297</v>
      </c>
      <c r="BO38" s="18" t="s">
        <v>1298</v>
      </c>
      <c r="BQ38" s="18" t="n">
        <v>41</v>
      </c>
      <c r="BR38" s="18" t="s">
        <v>1298</v>
      </c>
      <c r="CJ38" s="6"/>
      <c r="CK38" s="6"/>
      <c r="CL38" s="5"/>
      <c r="CX38" s="13" t="n">
        <v>100417</v>
      </c>
      <c r="CY38" s="13" t="s">
        <v>1299</v>
      </c>
    </row>
    <row r="39" s="5" customFormat="1" ht="16.5" customHeight="1">
      <c r="C39" s="6"/>
      <c r="D39" s="6"/>
      <c r="O39" s="13" t="n">
        <v>1000034</v>
      </c>
      <c r="P39" s="13" t="s">
        <v>1300</v>
      </c>
      <c r="R39" s="15"/>
      <c r="S39" s="15"/>
      <c r="T39" s="5"/>
      <c r="U39" s="5"/>
      <c r="V39" s="5"/>
      <c r="W39" s="5"/>
      <c r="X39" s="5"/>
      <c r="Y39" s="5"/>
      <c r="Z39" s="5"/>
      <c r="AA39" s="7"/>
      <c r="AB39" s="7"/>
      <c r="AC39" s="5"/>
      <c r="AD39" s="5"/>
      <c r="AE39" s="5"/>
      <c r="AP39" s="13" t="n">
        <v>100418</v>
      </c>
      <c r="AQ39" s="13" t="s">
        <v>1301</v>
      </c>
      <c r="BB39" s="15"/>
      <c r="BH39" s="15"/>
      <c r="BI39" s="15"/>
      <c r="BK39" s="30" t="n">
        <v>300002490</v>
      </c>
      <c r="BL39" s="30" t="s">
        <v>1302</v>
      </c>
      <c r="BN39" s="18" t="s">
        <v>1303</v>
      </c>
      <c r="BO39" s="18" t="s">
        <v>1304</v>
      </c>
      <c r="BQ39" s="18" t="n">
        <v>42</v>
      </c>
      <c r="BR39" s="18" t="s">
        <v>1304</v>
      </c>
      <c r="CJ39" s="6"/>
      <c r="CK39" s="6"/>
      <c r="CL39" s="5"/>
      <c r="CX39" s="13" t="n">
        <v>100418</v>
      </c>
      <c r="CY39" s="13" t="s">
        <v>1305</v>
      </c>
    </row>
    <row r="40" s="5" customFormat="1" ht="16.5" customHeight="1">
      <c r="C40" s="6"/>
      <c r="D40" s="6"/>
      <c r="O40" s="13" t="n">
        <v>1000035</v>
      </c>
      <c r="P40" s="13" t="s">
        <v>1306</v>
      </c>
      <c r="AA40" s="7"/>
      <c r="AB40" s="7"/>
      <c r="AC40" s="5"/>
      <c r="AD40" s="5"/>
      <c r="AE40" s="5"/>
      <c r="AP40" s="13" t="n">
        <v>100419</v>
      </c>
      <c r="AQ40" s="13" t="s">
        <v>1307</v>
      </c>
      <c r="BB40" s="15"/>
      <c r="BH40" s="15"/>
      <c r="BI40" s="15"/>
      <c r="BK40" s="30" t="n">
        <v>300002493</v>
      </c>
      <c r="BL40" s="30" t="s">
        <v>1308</v>
      </c>
      <c r="BN40" s="18" t="s">
        <v>1309</v>
      </c>
      <c r="BO40" s="18" t="s">
        <v>1310</v>
      </c>
      <c r="BQ40" s="18" t="n">
        <v>43</v>
      </c>
      <c r="BR40" s="18" t="s">
        <v>1310</v>
      </c>
      <c r="CJ40" s="6"/>
      <c r="CK40" s="6"/>
      <c r="CL40" s="5"/>
      <c r="CX40" s="13" t="n">
        <v>100419</v>
      </c>
      <c r="CY40" s="13" t="s">
        <v>1311</v>
      </c>
    </row>
    <row r="41" s="5" customFormat="1" ht="16.5" customHeight="1">
      <c r="C41" s="6"/>
      <c r="D41" s="6"/>
      <c r="O41" s="13" t="n">
        <v>1000036</v>
      </c>
      <c r="P41" s="13" t="s">
        <v>1312</v>
      </c>
      <c r="AA41" s="7"/>
      <c r="AB41" s="7"/>
      <c r="AC41" s="5"/>
      <c r="AD41" s="5"/>
      <c r="AE41" s="5"/>
      <c r="AP41" s="13" t="n">
        <v>100420</v>
      </c>
      <c r="AQ41" s="13" t="s">
        <v>1313</v>
      </c>
      <c r="BB41" s="15"/>
      <c r="BH41" s="15"/>
      <c r="BI41" s="15"/>
      <c r="BK41" s="30" t="n">
        <v>300002491</v>
      </c>
      <c r="BL41" s="30" t="s">
        <v>1314</v>
      </c>
      <c r="BN41" s="18" t="s">
        <v>1315</v>
      </c>
      <c r="BO41" s="18" t="s">
        <v>1316</v>
      </c>
      <c r="BQ41" s="18" t="n">
        <v>44</v>
      </c>
      <c r="BR41" s="18" t="s">
        <v>1316</v>
      </c>
      <c r="CJ41" s="6"/>
      <c r="CK41" s="6"/>
      <c r="CL41" s="5"/>
      <c r="CX41" s="13" t="n">
        <v>100420</v>
      </c>
      <c r="CY41" s="13" t="s">
        <v>1317</v>
      </c>
    </row>
    <row r="42" s="5" customFormat="1" ht="16.5" customHeight="1">
      <c r="C42" s="6"/>
      <c r="D42" s="6"/>
      <c r="O42" s="13" t="n">
        <v>1000037</v>
      </c>
      <c r="P42" s="13" t="s">
        <v>1318</v>
      </c>
      <c r="AA42" s="7"/>
      <c r="AB42" s="7"/>
      <c r="AC42" s="5"/>
      <c r="AD42" s="5"/>
      <c r="AE42" s="5"/>
      <c r="AP42" s="13" t="n">
        <v>100421</v>
      </c>
      <c r="AQ42" s="13" t="s">
        <v>1319</v>
      </c>
      <c r="BB42" s="15"/>
      <c r="BH42" s="15"/>
      <c r="BI42" s="15"/>
      <c r="BK42" s="30" t="n">
        <v>300002489</v>
      </c>
      <c r="BL42" s="30" t="s">
        <v>1320</v>
      </c>
      <c r="BN42" s="18" t="s">
        <v>1321</v>
      </c>
      <c r="BO42" s="18" t="s">
        <v>1322</v>
      </c>
      <c r="BQ42" s="18" t="n">
        <v>45</v>
      </c>
      <c r="BR42" s="18" t="s">
        <v>1322</v>
      </c>
      <c r="CJ42" s="6"/>
      <c r="CK42" s="6"/>
      <c r="CL42" s="5"/>
      <c r="CX42" s="13" t="n">
        <v>100421</v>
      </c>
      <c r="CY42" s="13" t="s">
        <v>1323</v>
      </c>
    </row>
    <row r="43" s="5" customFormat="1" ht="26.25" customHeight="1">
      <c r="C43" s="6"/>
      <c r="D43" s="6"/>
      <c r="O43" s="13" t="n">
        <v>1000038</v>
      </c>
      <c r="P43" s="13" t="s">
        <v>1324</v>
      </c>
      <c r="R43" s="9" t="s">
        <v>1325</v>
      </c>
      <c r="S43" s="9"/>
      <c r="T43" s="5"/>
      <c r="U43" s="5"/>
      <c r="V43" s="5"/>
      <c r="W43" s="5"/>
      <c r="X43" s="5"/>
      <c r="Y43" s="5"/>
      <c r="Z43" s="5"/>
      <c r="AA43" s="7"/>
      <c r="AB43" s="7"/>
      <c r="AC43" s="5"/>
      <c r="AD43" s="5"/>
      <c r="AE43" s="5"/>
      <c r="AP43" s="13" t="n">
        <v>100422</v>
      </c>
      <c r="AQ43" s="13" t="s">
        <v>1326</v>
      </c>
      <c r="BB43" s="15"/>
      <c r="BH43" s="15"/>
      <c r="BI43" s="15"/>
      <c r="BK43" s="30" t="n">
        <v>300002487</v>
      </c>
      <c r="BL43" s="30" t="s">
        <v>1327</v>
      </c>
      <c r="BN43" s="18" t="s">
        <v>1328</v>
      </c>
      <c r="BO43" s="18" t="s">
        <v>1329</v>
      </c>
      <c r="BQ43" s="18" t="n">
        <v>46</v>
      </c>
      <c r="BR43" s="18" t="s">
        <v>1329</v>
      </c>
      <c r="CJ43" s="6"/>
      <c r="CK43" s="6"/>
      <c r="CL43" s="5"/>
      <c r="CX43" s="13" t="n">
        <v>100422</v>
      </c>
      <c r="CY43" s="13" t="s">
        <v>1330</v>
      </c>
    </row>
    <row r="44" s="5" customFormat="1" ht="26.25" customHeight="1">
      <c r="C44" s="6"/>
      <c r="D44" s="6"/>
      <c r="O44" s="13" t="n">
        <v>1000039</v>
      </c>
      <c r="P44" s="13" t="s">
        <v>1331</v>
      </c>
      <c r="R44" s="11" t="s">
        <v>273</v>
      </c>
      <c r="S44" s="11" t="s">
        <v>904</v>
      </c>
      <c r="T44" s="5"/>
      <c r="U44" s="5"/>
      <c r="V44" s="5"/>
      <c r="W44" s="5"/>
      <c r="X44" s="5"/>
      <c r="Y44" s="5"/>
      <c r="Z44" s="5"/>
      <c r="AA44" s="7"/>
      <c r="AB44" s="7"/>
      <c r="AC44" s="5"/>
      <c r="AD44" s="5"/>
      <c r="AE44" s="5"/>
      <c r="AP44" s="13" t="n">
        <v>100423</v>
      </c>
      <c r="AQ44" s="13" t="s">
        <v>1332</v>
      </c>
      <c r="BB44" s="15"/>
      <c r="BH44" s="15"/>
      <c r="BI44" s="15"/>
      <c r="BK44" s="30" t="n">
        <v>300002488</v>
      </c>
      <c r="BL44" s="30" t="s">
        <v>1333</v>
      </c>
      <c r="BN44" s="18" t="s">
        <v>1334</v>
      </c>
      <c r="BO44" s="18" t="s">
        <v>1335</v>
      </c>
      <c r="BQ44" s="18" t="n">
        <v>47</v>
      </c>
      <c r="BR44" s="18" t="s">
        <v>1335</v>
      </c>
      <c r="CJ44" s="6"/>
      <c r="CK44" s="6"/>
      <c r="CL44" s="5"/>
      <c r="CX44" s="13" t="n">
        <v>100423</v>
      </c>
      <c r="CY44" s="13" t="s">
        <v>1336</v>
      </c>
    </row>
    <row r="45" s="5" customFormat="1" ht="16.5" customHeight="1">
      <c r="C45" s="6"/>
      <c r="D45" s="6"/>
      <c r="O45" s="13" t="n">
        <v>1000040</v>
      </c>
      <c r="P45" s="13" t="s">
        <v>1337</v>
      </c>
      <c r="R45" s="13"/>
      <c r="S45" s="13"/>
      <c r="T45" s="5"/>
      <c r="U45" s="5"/>
      <c r="V45" s="5"/>
      <c r="W45" s="5"/>
      <c r="X45" s="5"/>
      <c r="Y45" s="5"/>
      <c r="Z45" s="5"/>
      <c r="AA45" s="7"/>
      <c r="AB45" s="7"/>
      <c r="AC45" s="5"/>
      <c r="AD45" s="5"/>
      <c r="AE45" s="5"/>
      <c r="AP45" s="13" t="n">
        <v>100424</v>
      </c>
      <c r="AQ45" s="13" t="s">
        <v>1338</v>
      </c>
      <c r="BB45" s="15"/>
      <c r="BH45" s="15"/>
      <c r="BI45" s="15"/>
      <c r="BK45" s="30" t="n">
        <v>300002482</v>
      </c>
      <c r="BL45" s="30" t="s">
        <v>1339</v>
      </c>
      <c r="BN45" s="18" t="s">
        <v>1340</v>
      </c>
      <c r="BO45" s="18" t="s">
        <v>1341</v>
      </c>
      <c r="BQ45" s="18" t="n">
        <v>48</v>
      </c>
      <c r="BR45" s="18" t="s">
        <v>1341</v>
      </c>
      <c r="CJ45" s="6"/>
      <c r="CK45" s="6"/>
      <c r="CL45" s="5"/>
      <c r="CX45" s="13" t="n">
        <v>100424</v>
      </c>
      <c r="CY45" s="13" t="s">
        <v>1342</v>
      </c>
    </row>
    <row r="46" s="5" customFormat="1" ht="26.25" customHeight="1">
      <c r="C46" s="6"/>
      <c r="D46" s="6"/>
      <c r="O46" s="13" t="n">
        <v>1000041</v>
      </c>
      <c r="P46" s="13" t="s">
        <v>1343</v>
      </c>
      <c r="R46" s="13"/>
      <c r="S46" s="13"/>
      <c r="T46" s="5"/>
      <c r="U46" s="5"/>
      <c r="V46" s="5"/>
      <c r="W46" s="5"/>
      <c r="X46" s="5"/>
      <c r="Y46" s="5"/>
      <c r="Z46" s="5"/>
      <c r="AA46" s="7"/>
      <c r="AB46" s="7"/>
      <c r="AC46" s="5"/>
      <c r="AD46" s="5"/>
      <c r="AE46" s="5"/>
      <c r="AP46" s="13" t="n">
        <v>100425</v>
      </c>
      <c r="AQ46" s="13" t="s">
        <v>1344</v>
      </c>
      <c r="BB46" s="15"/>
      <c r="BH46" s="15"/>
      <c r="BI46" s="15"/>
      <c r="BK46" s="30" t="n">
        <v>300002483</v>
      </c>
      <c r="BL46" s="30" t="s">
        <v>1345</v>
      </c>
      <c r="BN46" s="18" t="s">
        <v>1346</v>
      </c>
      <c r="BO46" s="18" t="s">
        <v>1347</v>
      </c>
      <c r="BQ46" s="18" t="n">
        <v>49</v>
      </c>
      <c r="BR46" s="18" t="s">
        <v>1347</v>
      </c>
      <c r="CJ46" s="6"/>
      <c r="CK46" s="6"/>
      <c r="CL46" s="5"/>
      <c r="CX46" s="13" t="n">
        <v>100425</v>
      </c>
      <c r="CY46" s="13" t="s">
        <v>1348</v>
      </c>
    </row>
    <row r="47" s="5" customFormat="1" ht="26.25" customHeight="1">
      <c r="C47" s="6"/>
      <c r="D47" s="6"/>
      <c r="O47" s="13" t="n">
        <v>1000042</v>
      </c>
      <c r="P47" s="13" t="s">
        <v>1349</v>
      </c>
      <c r="R47" s="13"/>
      <c r="S47" s="13"/>
      <c r="T47" s="5"/>
      <c r="U47" s="5"/>
      <c r="V47" s="5"/>
      <c r="W47" s="5"/>
      <c r="X47" s="5"/>
      <c r="Y47" s="5"/>
      <c r="Z47" s="5"/>
      <c r="AA47" s="7"/>
      <c r="AB47" s="7"/>
      <c r="AC47" s="5"/>
      <c r="AD47" s="5"/>
      <c r="AE47" s="5"/>
      <c r="AP47" s="13" t="n">
        <v>100426</v>
      </c>
      <c r="AQ47" s="13" t="s">
        <v>1350</v>
      </c>
      <c r="BB47" s="15"/>
      <c r="BH47" s="15"/>
      <c r="BI47" s="15"/>
      <c r="BK47" s="30" t="n">
        <v>300002480</v>
      </c>
      <c r="BL47" s="30" t="s">
        <v>1351</v>
      </c>
      <c r="BN47" s="18" t="s">
        <v>1352</v>
      </c>
      <c r="BO47" s="18" t="s">
        <v>1353</v>
      </c>
      <c r="BQ47" s="18" t="n">
        <v>50</v>
      </c>
      <c r="BR47" s="18" t="s">
        <v>1353</v>
      </c>
      <c r="CJ47" s="6"/>
      <c r="CK47" s="6"/>
      <c r="CL47" s="5"/>
      <c r="CX47" s="13" t="n">
        <v>100426</v>
      </c>
      <c r="CY47" s="13" t="s">
        <v>1354</v>
      </c>
    </row>
    <row r="48" s="5" customFormat="1" ht="16.5" customHeight="1">
      <c r="C48" s="6"/>
      <c r="D48" s="6"/>
      <c r="O48" s="13" t="n">
        <v>1000043</v>
      </c>
      <c r="P48" s="13" t="s">
        <v>1355</v>
      </c>
      <c r="R48" s="18"/>
      <c r="S48" s="18"/>
      <c r="T48" s="5"/>
      <c r="U48" s="5"/>
      <c r="V48" s="5"/>
      <c r="W48" s="5"/>
      <c r="X48" s="5"/>
      <c r="Y48" s="5"/>
      <c r="Z48" s="5"/>
      <c r="AA48" s="7"/>
      <c r="AB48" s="7"/>
      <c r="AC48" s="5"/>
      <c r="AD48" s="5"/>
      <c r="AE48" s="5"/>
      <c r="AP48" s="13" t="n">
        <v>100427</v>
      </c>
      <c r="AQ48" s="13" t="s">
        <v>1356</v>
      </c>
      <c r="BB48" s="15"/>
      <c r="BH48" s="15"/>
      <c r="BI48" s="15"/>
      <c r="BK48" s="30" t="n">
        <v>300002481</v>
      </c>
      <c r="BL48" s="30" t="s">
        <v>1357</v>
      </c>
      <c r="BN48" s="18" t="s">
        <v>1358</v>
      </c>
      <c r="BO48" s="18" t="s">
        <v>1359</v>
      </c>
      <c r="BQ48" s="18" t="n">
        <v>51</v>
      </c>
      <c r="BR48" s="18" t="s">
        <v>1359</v>
      </c>
      <c r="CJ48" s="6"/>
      <c r="CK48" s="6"/>
      <c r="CL48" s="5"/>
      <c r="CX48" s="13" t="n">
        <v>100427</v>
      </c>
      <c r="CY48" s="13" t="s">
        <v>1360</v>
      </c>
    </row>
    <row r="49" s="5" customFormat="1" ht="16.5" customHeight="1">
      <c r="C49" s="6"/>
      <c r="D49" s="6"/>
      <c r="O49" s="13" t="n">
        <v>1000044</v>
      </c>
      <c r="P49" s="13" t="s">
        <v>1361</v>
      </c>
      <c r="AA49" s="7"/>
      <c r="AB49" s="7"/>
      <c r="AC49" s="5"/>
      <c r="AD49" s="5"/>
      <c r="AE49" s="5"/>
      <c r="AP49" s="13" t="n">
        <v>100428</v>
      </c>
      <c r="AQ49" s="13" t="s">
        <v>1362</v>
      </c>
      <c r="BB49" s="15"/>
      <c r="BH49" s="15"/>
      <c r="BI49" s="15"/>
      <c r="BK49" s="30" t="n">
        <v>300002486</v>
      </c>
      <c r="BL49" s="30" t="s">
        <v>1363</v>
      </c>
      <c r="BN49" s="18" t="s">
        <v>1364</v>
      </c>
      <c r="BO49" s="18" t="s">
        <v>1365</v>
      </c>
      <c r="BQ49" s="18" t="n">
        <v>52</v>
      </c>
      <c r="BR49" s="18" t="s">
        <v>1365</v>
      </c>
      <c r="CJ49" s="6"/>
      <c r="CK49" s="6"/>
      <c r="CL49" s="5"/>
      <c r="CX49" s="13" t="n">
        <v>100428</v>
      </c>
      <c r="CY49" s="13" t="s">
        <v>1366</v>
      </c>
    </row>
    <row r="50" s="5" customFormat="1" ht="16.5" customHeight="1">
      <c r="C50" s="6"/>
      <c r="D50" s="6"/>
      <c r="O50" s="13" t="n">
        <v>1000045</v>
      </c>
      <c r="P50" s="13" t="s">
        <v>1367</v>
      </c>
      <c r="AA50" s="7"/>
      <c r="AB50" s="7"/>
      <c r="AC50" s="5"/>
      <c r="AD50" s="5"/>
      <c r="AE50" s="5"/>
      <c r="AP50" s="13" t="n">
        <v>100429</v>
      </c>
      <c r="AQ50" s="13" t="s">
        <v>1368</v>
      </c>
      <c r="BB50" s="15"/>
      <c r="BH50" s="15"/>
      <c r="BI50" s="15"/>
      <c r="BK50" s="30" t="n">
        <v>300002484</v>
      </c>
      <c r="BL50" s="30" t="s">
        <v>1369</v>
      </c>
      <c r="BN50" s="18" t="s">
        <v>1370</v>
      </c>
      <c r="BO50" s="18" t="s">
        <v>1371</v>
      </c>
      <c r="BQ50" s="18" t="n">
        <v>53</v>
      </c>
      <c r="BR50" s="18" t="s">
        <v>1371</v>
      </c>
      <c r="CJ50" s="6"/>
      <c r="CK50" s="6"/>
      <c r="CL50" s="5"/>
      <c r="CX50" s="13" t="n">
        <v>100429</v>
      </c>
      <c r="CY50" s="13" t="s">
        <v>1372</v>
      </c>
    </row>
    <row r="51" s="5" customFormat="1" ht="16.5" customHeight="1">
      <c r="C51" s="6"/>
      <c r="D51" s="6"/>
      <c r="O51" s="13" t="n">
        <v>1000046</v>
      </c>
      <c r="P51" s="13" t="s">
        <v>1373</v>
      </c>
      <c r="AA51" s="7"/>
      <c r="AB51" s="7"/>
      <c r="AC51" s="5"/>
      <c r="AD51" s="5"/>
      <c r="AE51" s="5"/>
      <c r="AP51" s="13" t="n">
        <v>100430</v>
      </c>
      <c r="AQ51" s="13" t="s">
        <v>1374</v>
      </c>
      <c r="BB51" s="15"/>
      <c r="BH51" s="15"/>
      <c r="BI51" s="15"/>
      <c r="BK51" s="30" t="n">
        <v>300002485</v>
      </c>
      <c r="BL51" s="30" t="s">
        <v>1375</v>
      </c>
      <c r="BN51" s="18" t="s">
        <v>1376</v>
      </c>
      <c r="BO51" s="18" t="s">
        <v>1377</v>
      </c>
      <c r="BQ51" s="18" t="n">
        <v>54</v>
      </c>
      <c r="BR51" s="18" t="s">
        <v>1377</v>
      </c>
      <c r="CJ51" s="6"/>
      <c r="CK51" s="6"/>
      <c r="CL51" s="5"/>
      <c r="CX51" s="13" t="n">
        <v>100430</v>
      </c>
      <c r="CY51" s="13" t="s">
        <v>1378</v>
      </c>
    </row>
    <row r="52" s="5" customFormat="1" ht="16.5" customHeight="1">
      <c r="C52" s="6"/>
      <c r="D52" s="6"/>
      <c r="O52" s="13" t="n">
        <v>1000047</v>
      </c>
      <c r="P52" s="13" t="s">
        <v>1379</v>
      </c>
      <c r="AA52" s="7"/>
      <c r="AB52" s="7"/>
      <c r="AC52" s="5"/>
      <c r="AD52" s="5"/>
      <c r="AE52" s="5"/>
      <c r="AP52" s="13" t="n">
        <v>100431</v>
      </c>
      <c r="AQ52" s="13" t="s">
        <v>1380</v>
      </c>
      <c r="BB52" s="15"/>
      <c r="BH52" s="15"/>
      <c r="BI52" s="15"/>
      <c r="BK52" s="30" t="n">
        <v>300002494</v>
      </c>
      <c r="BL52" s="30" t="s">
        <v>1381</v>
      </c>
      <c r="BN52" s="18" t="s">
        <v>1382</v>
      </c>
      <c r="BO52" s="18" t="s">
        <v>1383</v>
      </c>
      <c r="BQ52" s="18" t="n">
        <v>55</v>
      </c>
      <c r="BR52" s="18" t="s">
        <v>1383</v>
      </c>
      <c r="CJ52" s="6"/>
      <c r="CK52" s="6"/>
      <c r="CL52" s="5"/>
      <c r="CX52" s="13" t="n">
        <v>100431</v>
      </c>
      <c r="CY52" s="13" t="s">
        <v>1384</v>
      </c>
    </row>
    <row r="53" s="5" customFormat="1" ht="26.25" customHeight="1">
      <c r="C53" s="6"/>
      <c r="D53" s="6"/>
      <c r="O53" s="13" t="n">
        <v>1000048</v>
      </c>
      <c r="P53" s="13" t="s">
        <v>1385</v>
      </c>
      <c r="AA53" s="7"/>
      <c r="AB53" s="7"/>
      <c r="AC53" s="5"/>
      <c r="AD53" s="5"/>
      <c r="AE53" s="5"/>
      <c r="AP53" s="13" t="n">
        <v>100432</v>
      </c>
      <c r="AQ53" s="13" t="s">
        <v>1386</v>
      </c>
      <c r="BB53" s="15"/>
      <c r="BH53" s="15"/>
      <c r="BI53" s="15"/>
      <c r="BK53" s="30" t="n">
        <v>300002507</v>
      </c>
      <c r="BL53" s="30" t="s">
        <v>1387</v>
      </c>
      <c r="BN53" s="18" t="s">
        <v>1388</v>
      </c>
      <c r="BO53" s="18" t="s">
        <v>1389</v>
      </c>
      <c r="BQ53" s="18" t="n">
        <v>56</v>
      </c>
      <c r="BR53" s="18" t="s">
        <v>1389</v>
      </c>
      <c r="CJ53" s="6"/>
      <c r="CK53" s="6"/>
      <c r="CL53" s="5"/>
      <c r="CX53" s="13" t="n">
        <v>100432</v>
      </c>
      <c r="CY53" s="13" t="s">
        <v>1390</v>
      </c>
    </row>
    <row r="54" s="5" customFormat="1" ht="26.25" customHeight="1">
      <c r="C54" s="6"/>
      <c r="D54" s="6"/>
      <c r="O54" s="13" t="n">
        <v>1000049</v>
      </c>
      <c r="P54" s="13" t="s">
        <v>1391</v>
      </c>
      <c r="AA54" s="7"/>
      <c r="AB54" s="7"/>
      <c r="AC54" s="5"/>
      <c r="AD54" s="5"/>
      <c r="AE54" s="5"/>
      <c r="AP54" s="13" t="n">
        <v>100433</v>
      </c>
      <c r="AQ54" s="13" t="s">
        <v>1392</v>
      </c>
      <c r="BB54" s="15"/>
      <c r="BH54" s="15"/>
      <c r="BI54" s="15"/>
      <c r="BK54" s="30" t="n">
        <v>300002505</v>
      </c>
      <c r="BL54" s="30" t="s">
        <v>1393</v>
      </c>
      <c r="BN54" s="18" t="s">
        <v>1394</v>
      </c>
      <c r="BO54" s="18" t="s">
        <v>1395</v>
      </c>
      <c r="BQ54" s="18" t="n">
        <v>57</v>
      </c>
      <c r="BR54" s="18" t="s">
        <v>1395</v>
      </c>
      <c r="CJ54" s="6"/>
      <c r="CK54" s="6"/>
      <c r="CL54" s="5"/>
      <c r="CX54" s="13" t="n">
        <v>100433</v>
      </c>
      <c r="CY54" s="13" t="s">
        <v>1396</v>
      </c>
    </row>
    <row r="55" s="5" customFormat="1" ht="26.25" customHeight="1">
      <c r="C55" s="6"/>
      <c r="D55" s="6"/>
      <c r="O55" s="13" t="n">
        <v>1000050</v>
      </c>
      <c r="P55" s="13" t="s">
        <v>1397</v>
      </c>
      <c r="AA55" s="7"/>
      <c r="AB55" s="7"/>
      <c r="AC55" s="5"/>
      <c r="AD55" s="5"/>
      <c r="AE55" s="5"/>
      <c r="AP55" s="13" t="n">
        <v>100434</v>
      </c>
      <c r="AQ55" s="13" t="s">
        <v>1398</v>
      </c>
      <c r="BB55" s="15"/>
      <c r="BH55" s="15"/>
      <c r="BI55" s="15"/>
      <c r="BK55" s="30" t="n">
        <v>300002508</v>
      </c>
      <c r="BL55" s="30" t="s">
        <v>1399</v>
      </c>
      <c r="BN55" s="18" t="s">
        <v>1400</v>
      </c>
      <c r="BO55" s="18" t="s">
        <v>1401</v>
      </c>
      <c r="BQ55" s="18" t="n">
        <v>58</v>
      </c>
      <c r="BR55" s="18" t="s">
        <v>1401</v>
      </c>
      <c r="CJ55" s="6"/>
      <c r="CK55" s="6"/>
      <c r="CL55" s="5"/>
      <c r="CX55" s="13" t="n">
        <v>100434</v>
      </c>
      <c r="CY55" s="13" t="s">
        <v>1402</v>
      </c>
    </row>
    <row r="56" s="5" customFormat="1" ht="26.25" customHeight="1">
      <c r="C56" s="6"/>
      <c r="D56" s="6"/>
      <c r="O56" s="13" t="n">
        <v>1000051</v>
      </c>
      <c r="P56" s="13" t="s">
        <v>1403</v>
      </c>
      <c r="AA56" s="7"/>
      <c r="AB56" s="7"/>
      <c r="AC56" s="5"/>
      <c r="AD56" s="5"/>
      <c r="AE56" s="5"/>
      <c r="AP56" s="13" t="n">
        <v>100435</v>
      </c>
      <c r="AQ56" s="13" t="s">
        <v>1404</v>
      </c>
      <c r="BB56" s="15"/>
      <c r="BH56" s="15"/>
      <c r="BI56" s="15"/>
      <c r="BK56" s="30" t="n">
        <v>300002506</v>
      </c>
      <c r="BL56" s="30" t="s">
        <v>1405</v>
      </c>
      <c r="BN56" s="18" t="s">
        <v>1406</v>
      </c>
      <c r="BO56" s="18" t="s">
        <v>1407</v>
      </c>
      <c r="BQ56" s="18" t="n">
        <v>59</v>
      </c>
      <c r="BR56" s="18" t="s">
        <v>1407</v>
      </c>
      <c r="CJ56" s="6"/>
      <c r="CK56" s="6"/>
      <c r="CL56" s="5"/>
      <c r="CX56" s="13" t="n">
        <v>100435</v>
      </c>
      <c r="CY56" s="13" t="s">
        <v>1408</v>
      </c>
    </row>
    <row r="57" s="5" customFormat="1" ht="16.5" customHeight="1">
      <c r="C57" s="6"/>
      <c r="D57" s="6"/>
      <c r="O57" s="13" t="n">
        <v>1000052</v>
      </c>
      <c r="P57" s="13" t="s">
        <v>1409</v>
      </c>
      <c r="AA57" s="7"/>
      <c r="AB57" s="7"/>
      <c r="AC57" s="5"/>
      <c r="AD57" s="5"/>
      <c r="AE57" s="5"/>
      <c r="AP57" s="13" t="n">
        <v>100436</v>
      </c>
      <c r="AQ57" s="13" t="s">
        <v>1410</v>
      </c>
      <c r="BB57" s="15"/>
      <c r="BH57" s="15"/>
      <c r="BI57" s="15"/>
      <c r="BK57" s="30" t="n">
        <v>300002504</v>
      </c>
      <c r="BL57" s="30" t="s">
        <v>1411</v>
      </c>
      <c r="BN57" s="18" t="s">
        <v>1412</v>
      </c>
      <c r="BO57" s="18" t="s">
        <v>1413</v>
      </c>
      <c r="BQ57" s="18" t="n">
        <v>60</v>
      </c>
      <c r="BR57" s="18" t="s">
        <v>1413</v>
      </c>
      <c r="CJ57" s="6"/>
      <c r="CK57" s="6"/>
      <c r="CL57" s="5"/>
      <c r="CX57" s="13" t="n">
        <v>100436</v>
      </c>
      <c r="CY57" s="13" t="s">
        <v>1414</v>
      </c>
    </row>
    <row r="58" s="5" customFormat="1" ht="16.5" customHeight="1">
      <c r="C58" s="6"/>
      <c r="D58" s="6"/>
      <c r="O58" s="13" t="n">
        <v>1000053</v>
      </c>
      <c r="P58" s="13" t="s">
        <v>1415</v>
      </c>
      <c r="AA58" s="7"/>
      <c r="AB58" s="7"/>
      <c r="AC58" s="5"/>
      <c r="AD58" s="5"/>
      <c r="AE58" s="5"/>
      <c r="AP58" s="13" t="n">
        <v>100437</v>
      </c>
      <c r="AQ58" s="13" t="s">
        <v>1416</v>
      </c>
      <c r="BB58" s="15"/>
      <c r="BH58" s="15"/>
      <c r="BI58" s="15"/>
      <c r="BK58" s="30" t="n">
        <v>300002502</v>
      </c>
      <c r="BL58" s="30" t="s">
        <v>1417</v>
      </c>
      <c r="BN58" s="18" t="s">
        <v>1418</v>
      </c>
      <c r="BO58" s="18" t="s">
        <v>1419</v>
      </c>
      <c r="BQ58" s="18" t="n">
        <v>61</v>
      </c>
      <c r="BR58" s="18" t="s">
        <v>1419</v>
      </c>
      <c r="CJ58" s="6"/>
      <c r="CK58" s="6"/>
      <c r="CL58" s="5"/>
      <c r="CX58" s="13" t="n">
        <v>100437</v>
      </c>
      <c r="CY58" s="13" t="s">
        <v>1420</v>
      </c>
    </row>
    <row r="59" s="5" customFormat="1" ht="16.5" customHeight="1">
      <c r="C59" s="6"/>
      <c r="D59" s="6"/>
      <c r="O59" s="13" t="n">
        <v>1000054</v>
      </c>
      <c r="P59" s="13" t="s">
        <v>1421</v>
      </c>
      <c r="AA59" s="7"/>
      <c r="AB59" s="7"/>
      <c r="AC59" s="5"/>
      <c r="AD59" s="5"/>
      <c r="AE59" s="5"/>
      <c r="AP59" s="13" t="n">
        <v>100438</v>
      </c>
      <c r="AQ59" s="13" t="s">
        <v>1422</v>
      </c>
      <c r="BB59" s="15"/>
      <c r="BH59" s="15"/>
      <c r="BI59" s="15"/>
      <c r="BK59" s="30" t="n">
        <v>300002503</v>
      </c>
      <c r="BL59" s="30" t="s">
        <v>1423</v>
      </c>
      <c r="BN59" s="18" t="s">
        <v>1424</v>
      </c>
      <c r="BO59" s="18" t="s">
        <v>1425</v>
      </c>
      <c r="BQ59" s="18" t="n">
        <v>62</v>
      </c>
      <c r="BR59" s="18" t="s">
        <v>1425</v>
      </c>
      <c r="CJ59" s="6"/>
      <c r="CK59" s="6"/>
      <c r="CL59" s="5"/>
      <c r="CX59" s="13" t="n">
        <v>100438</v>
      </c>
      <c r="CY59" s="13" t="s">
        <v>1426</v>
      </c>
    </row>
    <row r="60" s="5" customFormat="1" ht="16.5" customHeight="1">
      <c r="C60" s="6"/>
      <c r="D60" s="6"/>
      <c r="O60" s="13" t="n">
        <v>1000055</v>
      </c>
      <c r="P60" s="13" t="s">
        <v>1427</v>
      </c>
      <c r="AA60" s="7"/>
      <c r="AB60" s="7"/>
      <c r="AC60" s="5"/>
      <c r="AD60" s="5"/>
      <c r="AE60" s="5"/>
      <c r="AP60" s="13" t="n">
        <v>100439</v>
      </c>
      <c r="AQ60" s="13" t="s">
        <v>1428</v>
      </c>
      <c r="BB60" s="15"/>
      <c r="BH60" s="15"/>
      <c r="BI60" s="15"/>
      <c r="BK60" s="30" t="n">
        <v>300002497</v>
      </c>
      <c r="BL60" s="30" t="s">
        <v>1429</v>
      </c>
      <c r="BN60" s="18" t="s">
        <v>1430</v>
      </c>
      <c r="BO60" s="18" t="s">
        <v>1431</v>
      </c>
      <c r="BQ60" s="18" t="n">
        <v>63</v>
      </c>
      <c r="BR60" s="18" t="s">
        <v>1431</v>
      </c>
      <c r="CJ60" s="6"/>
      <c r="CK60" s="6"/>
      <c r="CL60" s="5"/>
      <c r="CX60" s="13" t="n">
        <v>100439</v>
      </c>
      <c r="CY60" s="13" t="s">
        <v>1432</v>
      </c>
    </row>
    <row r="61" s="5" customFormat="1" ht="16.5" customHeight="1">
      <c r="C61" s="6"/>
      <c r="D61" s="6"/>
      <c r="O61" s="13" t="n">
        <v>1000056</v>
      </c>
      <c r="P61" s="13" t="s">
        <v>1433</v>
      </c>
      <c r="AA61" s="7"/>
      <c r="AB61" s="7"/>
      <c r="AC61" s="5"/>
      <c r="AD61" s="5"/>
      <c r="AE61" s="5"/>
      <c r="AP61" s="13" t="n">
        <v>100440</v>
      </c>
      <c r="AQ61" s="13" t="s">
        <v>1434</v>
      </c>
      <c r="BB61" s="15"/>
      <c r="BH61" s="15"/>
      <c r="BI61" s="15"/>
      <c r="BK61" s="30" t="n">
        <v>300002498</v>
      </c>
      <c r="BL61" s="30" t="s">
        <v>1435</v>
      </c>
      <c r="BN61" s="18" t="s">
        <v>1436</v>
      </c>
      <c r="BO61" s="18" t="s">
        <v>1437</v>
      </c>
      <c r="BQ61" s="18" t="n">
        <v>64</v>
      </c>
      <c r="BR61" s="18" t="s">
        <v>1437</v>
      </c>
      <c r="CJ61" s="6"/>
      <c r="CK61" s="6"/>
      <c r="CL61" s="5"/>
      <c r="CX61" s="13" t="n">
        <v>100440</v>
      </c>
      <c r="CY61" s="13" t="s">
        <v>1438</v>
      </c>
    </row>
    <row r="62" s="5" customFormat="1" ht="16.5" customHeight="1">
      <c r="C62" s="6"/>
      <c r="D62" s="6"/>
      <c r="O62" s="13" t="n">
        <v>1000057</v>
      </c>
      <c r="P62" s="13" t="s">
        <v>1439</v>
      </c>
      <c r="AA62" s="7"/>
      <c r="AB62" s="7"/>
      <c r="AC62" s="5"/>
      <c r="AD62" s="5"/>
      <c r="AE62" s="5"/>
      <c r="AP62" s="13" t="n">
        <v>100441</v>
      </c>
      <c r="AQ62" s="13" t="s">
        <v>1440</v>
      </c>
      <c r="BB62" s="15"/>
      <c r="BH62" s="15"/>
      <c r="BI62" s="15"/>
      <c r="BK62" s="30" t="n">
        <v>300002495</v>
      </c>
      <c r="BL62" s="30" t="s">
        <v>1441</v>
      </c>
      <c r="BN62" s="18" t="s">
        <v>1442</v>
      </c>
      <c r="BO62" s="18" t="s">
        <v>1443</v>
      </c>
      <c r="BQ62" s="18" t="n">
        <v>65</v>
      </c>
      <c r="BR62" s="18" t="s">
        <v>1443</v>
      </c>
      <c r="CJ62" s="6"/>
      <c r="CK62" s="6"/>
      <c r="CL62" s="5"/>
      <c r="CX62" s="13" t="n">
        <v>100441</v>
      </c>
      <c r="CY62" s="13" t="s">
        <v>1444</v>
      </c>
    </row>
    <row r="63" s="5" customFormat="1" ht="26.25" customHeight="1">
      <c r="C63" s="6"/>
      <c r="D63" s="6"/>
      <c r="O63" s="13" t="n">
        <v>1000058</v>
      </c>
      <c r="P63" s="13" t="s">
        <v>1445</v>
      </c>
      <c r="AA63" s="7"/>
      <c r="AB63" s="7"/>
      <c r="AC63" s="5"/>
      <c r="AD63" s="5"/>
      <c r="AE63" s="5"/>
      <c r="AP63" s="13" t="n">
        <v>100442</v>
      </c>
      <c r="AQ63" s="13" t="s">
        <v>1446</v>
      </c>
      <c r="BB63" s="15"/>
      <c r="BH63" s="15"/>
      <c r="BI63" s="15"/>
      <c r="BK63" s="30" t="n">
        <v>300002496</v>
      </c>
      <c r="BL63" s="30" t="s">
        <v>1447</v>
      </c>
      <c r="BN63" s="18" t="s">
        <v>1448</v>
      </c>
      <c r="BO63" s="18" t="s">
        <v>1449</v>
      </c>
      <c r="BQ63" s="18" t="n">
        <v>66</v>
      </c>
      <c r="BR63" s="18" t="s">
        <v>1449</v>
      </c>
      <c r="CJ63" s="6"/>
      <c r="CK63" s="6"/>
      <c r="CL63" s="5"/>
      <c r="CX63" s="13" t="n">
        <v>100442</v>
      </c>
      <c r="CY63" s="13" t="s">
        <v>1450</v>
      </c>
    </row>
    <row r="64" s="5" customFormat="1" ht="26.25" customHeight="1">
      <c r="C64" s="6"/>
      <c r="D64" s="6"/>
      <c r="O64" s="13" t="n">
        <v>1000059</v>
      </c>
      <c r="P64" s="13" t="s">
        <v>1451</v>
      </c>
      <c r="AA64" s="7"/>
      <c r="AB64" s="7"/>
      <c r="AC64" s="5"/>
      <c r="AD64" s="5"/>
      <c r="AE64" s="5"/>
      <c r="AP64" s="13" t="n">
        <v>100443</v>
      </c>
      <c r="AQ64" s="13" t="s">
        <v>1452</v>
      </c>
      <c r="BB64" s="15"/>
      <c r="BH64" s="15"/>
      <c r="BI64" s="15"/>
      <c r="BK64" s="30" t="n">
        <v>300002501</v>
      </c>
      <c r="BL64" s="30" t="s">
        <v>1453</v>
      </c>
      <c r="BN64" s="18" t="s">
        <v>1454</v>
      </c>
      <c r="BO64" s="18" t="s">
        <v>1455</v>
      </c>
      <c r="BQ64" s="18" t="n">
        <v>67</v>
      </c>
      <c r="BR64" s="18" t="s">
        <v>1455</v>
      </c>
      <c r="CJ64" s="6"/>
      <c r="CK64" s="6"/>
      <c r="CL64" s="5"/>
      <c r="CX64" s="13" t="n">
        <v>100443</v>
      </c>
      <c r="CY64" s="13" t="s">
        <v>1456</v>
      </c>
    </row>
    <row r="65" s="5" customFormat="1" ht="39" customHeight="1">
      <c r="C65" s="6"/>
      <c r="D65" s="6"/>
      <c r="O65" s="13" t="n">
        <v>1000060</v>
      </c>
      <c r="P65" s="13" t="s">
        <v>1457</v>
      </c>
      <c r="AA65" s="7"/>
      <c r="AB65" s="7"/>
      <c r="AC65" s="5"/>
      <c r="AD65" s="5"/>
      <c r="AE65" s="5"/>
      <c r="AP65" s="13" t="n">
        <v>100444</v>
      </c>
      <c r="AQ65" s="13" t="s">
        <v>1458</v>
      </c>
      <c r="BB65" s="15"/>
      <c r="BH65" s="15"/>
      <c r="BI65" s="15"/>
      <c r="BK65" s="30" t="n">
        <v>300002499</v>
      </c>
      <c r="BL65" s="30" t="s">
        <v>1459</v>
      </c>
      <c r="BN65" s="18" t="s">
        <v>1460</v>
      </c>
      <c r="BO65" s="18" t="s">
        <v>1461</v>
      </c>
      <c r="BQ65" s="18" t="n">
        <v>68</v>
      </c>
      <c r="BR65" s="18" t="s">
        <v>1461</v>
      </c>
      <c r="CJ65" s="6"/>
      <c r="CK65" s="6"/>
      <c r="CL65" s="5"/>
      <c r="CX65" s="13" t="n">
        <v>100444</v>
      </c>
      <c r="CY65" s="13" t="s">
        <v>1462</v>
      </c>
    </row>
    <row r="66" s="5" customFormat="1" ht="16.5" customHeight="1">
      <c r="C66" s="6"/>
      <c r="D66" s="6"/>
      <c r="O66" s="13" t="n">
        <v>1000061</v>
      </c>
      <c r="P66" s="13" t="s">
        <v>1463</v>
      </c>
      <c r="AA66" s="7"/>
      <c r="AB66" s="7"/>
      <c r="AC66" s="5"/>
      <c r="AD66" s="5"/>
      <c r="AE66" s="5"/>
      <c r="AP66" s="13" t="n">
        <v>100445</v>
      </c>
      <c r="AQ66" s="13" t="s">
        <v>1464</v>
      </c>
      <c r="BB66" s="15"/>
      <c r="BH66" s="15"/>
      <c r="BI66" s="15"/>
      <c r="BK66" s="30" t="n">
        <v>300002500</v>
      </c>
      <c r="BL66" s="30" t="s">
        <v>1465</v>
      </c>
      <c r="BN66" s="18" t="s">
        <v>1466</v>
      </c>
      <c r="BO66" s="18" t="s">
        <v>1467</v>
      </c>
      <c r="BQ66" s="18" t="n">
        <v>69</v>
      </c>
      <c r="BR66" s="18" t="s">
        <v>1467</v>
      </c>
      <c r="CJ66" s="6"/>
      <c r="CK66" s="6"/>
      <c r="CL66" s="5"/>
      <c r="CX66" s="13" t="n">
        <v>100445</v>
      </c>
      <c r="CY66" s="13" t="s">
        <v>1468</v>
      </c>
    </row>
    <row r="67" s="5" customFormat="1" ht="16.5" customHeight="1">
      <c r="C67" s="6"/>
      <c r="D67" s="6"/>
      <c r="O67" s="13" t="n">
        <v>1000062</v>
      </c>
      <c r="P67" s="13" t="s">
        <v>1469</v>
      </c>
      <c r="AA67" s="7"/>
      <c r="AB67" s="7"/>
      <c r="AC67" s="5"/>
      <c r="AD67" s="5"/>
      <c r="AE67" s="5"/>
      <c r="AP67" s="13" t="n">
        <v>100446</v>
      </c>
      <c r="AQ67" s="13" t="s">
        <v>1470</v>
      </c>
      <c r="BB67" s="15"/>
      <c r="BH67" s="15"/>
      <c r="BI67" s="15"/>
      <c r="BK67" s="30" t="n">
        <v>300002509</v>
      </c>
      <c r="BL67" s="30" t="s">
        <v>1471</v>
      </c>
      <c r="BN67" s="18" t="s">
        <v>1472</v>
      </c>
      <c r="BO67" s="18" t="s">
        <v>1473</v>
      </c>
      <c r="BQ67" s="18" t="n">
        <v>70</v>
      </c>
      <c r="BR67" s="18" t="s">
        <v>1473</v>
      </c>
      <c r="CJ67" s="6"/>
      <c r="CK67" s="6"/>
      <c r="CL67" s="5"/>
      <c r="CX67" s="13" t="n">
        <v>100446</v>
      </c>
      <c r="CY67" s="13" t="s">
        <v>1474</v>
      </c>
    </row>
    <row r="68" s="5" customFormat="1" ht="16.5" customHeight="1">
      <c r="C68" s="6"/>
      <c r="D68" s="6"/>
      <c r="O68" s="13" t="n">
        <v>1000063</v>
      </c>
      <c r="P68" s="13" t="s">
        <v>1475</v>
      </c>
      <c r="AA68" s="7"/>
      <c r="AB68" s="7"/>
      <c r="AC68" s="5"/>
      <c r="AD68" s="5"/>
      <c r="AE68" s="5"/>
      <c r="AP68" s="13" t="n">
        <v>100447</v>
      </c>
      <c r="AQ68" s="13" t="s">
        <v>1476</v>
      </c>
      <c r="BB68" s="15"/>
      <c r="BH68" s="15"/>
      <c r="BI68" s="15"/>
      <c r="BK68" s="30" t="n">
        <v>300002522</v>
      </c>
      <c r="BL68" s="30" t="s">
        <v>1477</v>
      </c>
      <c r="BN68" s="18" t="s">
        <v>1478</v>
      </c>
      <c r="BO68" s="18" t="s">
        <v>1479</v>
      </c>
      <c r="BQ68" s="18" t="n">
        <v>71</v>
      </c>
      <c r="BR68" s="18" t="s">
        <v>1479</v>
      </c>
      <c r="CJ68" s="6"/>
      <c r="CK68" s="6"/>
      <c r="CL68" s="5"/>
      <c r="CX68" s="13" t="n">
        <v>100447</v>
      </c>
      <c r="CY68" s="13" t="s">
        <v>1480</v>
      </c>
    </row>
    <row r="69" s="5" customFormat="1" ht="16.5" customHeight="1">
      <c r="C69" s="6"/>
      <c r="D69" s="6"/>
      <c r="O69" s="13" t="n">
        <v>1000064</v>
      </c>
      <c r="P69" s="13" t="s">
        <v>1481</v>
      </c>
      <c r="AA69" s="7"/>
      <c r="AB69" s="7"/>
      <c r="AC69" s="5"/>
      <c r="AD69" s="5"/>
      <c r="AE69" s="5"/>
      <c r="AP69" s="13" t="n">
        <v>100448</v>
      </c>
      <c r="AQ69" s="13" t="s">
        <v>1482</v>
      </c>
      <c r="BB69" s="15"/>
      <c r="BH69" s="15"/>
      <c r="BI69" s="15"/>
      <c r="BK69" s="30" t="n">
        <v>300002520</v>
      </c>
      <c r="BL69" s="30" t="s">
        <v>1483</v>
      </c>
      <c r="BN69" s="18" t="s">
        <v>1484</v>
      </c>
      <c r="BO69" s="18" t="s">
        <v>1485</v>
      </c>
      <c r="BQ69" s="18" t="n">
        <v>72</v>
      </c>
      <c r="BR69" s="18" t="s">
        <v>1485</v>
      </c>
      <c r="CJ69" s="6"/>
      <c r="CK69" s="6"/>
      <c r="CL69" s="5"/>
      <c r="CX69" s="13" t="n">
        <v>100448</v>
      </c>
      <c r="CY69" s="13" t="s">
        <v>1486</v>
      </c>
    </row>
    <row r="70" s="5" customFormat="1" ht="16.5" customHeight="1">
      <c r="C70" s="6"/>
      <c r="D70" s="6"/>
      <c r="O70" s="13" t="n">
        <v>1000065</v>
      </c>
      <c r="P70" s="13" t="s">
        <v>1487</v>
      </c>
      <c r="AA70" s="7"/>
      <c r="AB70" s="7"/>
      <c r="AC70" s="5"/>
      <c r="AD70" s="5"/>
      <c r="AE70" s="5"/>
      <c r="AP70" s="13" t="n">
        <v>100449</v>
      </c>
      <c r="AQ70" s="13" t="s">
        <v>1488</v>
      </c>
      <c r="BB70" s="15"/>
      <c r="BH70" s="15"/>
      <c r="BI70" s="15"/>
      <c r="BK70" s="30" t="n">
        <v>300002523</v>
      </c>
      <c r="BL70" s="30" t="s">
        <v>1489</v>
      </c>
      <c r="BN70" s="18" t="s">
        <v>1490</v>
      </c>
      <c r="BO70" s="18" t="s">
        <v>1491</v>
      </c>
      <c r="BQ70" s="18" t="n">
        <v>73</v>
      </c>
      <c r="BR70" s="18" t="s">
        <v>1491</v>
      </c>
      <c r="CJ70" s="6"/>
      <c r="CK70" s="6"/>
      <c r="CL70" s="5"/>
      <c r="CX70" s="13" t="n">
        <v>100449</v>
      </c>
      <c r="CY70" s="13" t="s">
        <v>1492</v>
      </c>
    </row>
    <row r="71" s="5" customFormat="1" ht="16.5" customHeight="1">
      <c r="C71" s="6"/>
      <c r="D71" s="6"/>
      <c r="O71" s="13" t="n">
        <v>1000066</v>
      </c>
      <c r="P71" s="13" t="s">
        <v>1493</v>
      </c>
      <c r="AA71" s="7"/>
      <c r="AB71" s="7"/>
      <c r="AC71" s="5"/>
      <c r="AD71" s="5"/>
      <c r="AE71" s="5"/>
      <c r="AP71" s="13" t="n">
        <v>100450</v>
      </c>
      <c r="AQ71" s="13" t="s">
        <v>1494</v>
      </c>
      <c r="BB71" s="15"/>
      <c r="BH71" s="15"/>
      <c r="BI71" s="15"/>
      <c r="BK71" s="30" t="n">
        <v>300002521</v>
      </c>
      <c r="BL71" s="30" t="s">
        <v>1495</v>
      </c>
      <c r="BN71" s="18" t="s">
        <v>1496</v>
      </c>
      <c r="BO71" s="18" t="s">
        <v>1497</v>
      </c>
      <c r="BQ71" s="18" t="n">
        <v>74</v>
      </c>
      <c r="BR71" s="18" t="s">
        <v>1497</v>
      </c>
      <c r="CJ71" s="6"/>
      <c r="CK71" s="6"/>
      <c r="CL71" s="5"/>
      <c r="CX71" s="13" t="n">
        <v>100450</v>
      </c>
      <c r="CY71" s="13" t="s">
        <v>1498</v>
      </c>
    </row>
    <row r="72" s="5" customFormat="1" ht="26.25" customHeight="1">
      <c r="C72" s="6"/>
      <c r="D72" s="6"/>
      <c r="O72" s="13" t="n">
        <v>1000067</v>
      </c>
      <c r="P72" s="13" t="s">
        <v>1499</v>
      </c>
      <c r="AA72" s="7"/>
      <c r="AB72" s="7"/>
      <c r="AC72" s="5"/>
      <c r="AD72" s="5"/>
      <c r="AE72" s="5"/>
      <c r="AP72" s="13" t="n">
        <v>100451</v>
      </c>
      <c r="AQ72" s="13" t="s">
        <v>1500</v>
      </c>
      <c r="BB72" s="15"/>
      <c r="BH72" s="15"/>
      <c r="BI72" s="15"/>
      <c r="BK72" s="30" t="n">
        <v>300002519</v>
      </c>
      <c r="BL72" s="30" t="s">
        <v>1501</v>
      </c>
      <c r="BN72" s="18" t="s">
        <v>1502</v>
      </c>
      <c r="BO72" s="18" t="s">
        <v>1503</v>
      </c>
      <c r="BQ72" s="18" t="n">
        <v>75</v>
      </c>
      <c r="BR72" s="18" t="s">
        <v>1503</v>
      </c>
      <c r="CJ72" s="6"/>
      <c r="CK72" s="6"/>
      <c r="CL72" s="5"/>
      <c r="CX72" s="13" t="n">
        <v>100451</v>
      </c>
      <c r="CY72" s="13" t="s">
        <v>1504</v>
      </c>
    </row>
    <row r="73" s="5" customFormat="1" ht="16.5" customHeight="1">
      <c r="C73" s="6"/>
      <c r="D73" s="6"/>
      <c r="O73" s="13" t="n">
        <v>1000068</v>
      </c>
      <c r="P73" s="13" t="s">
        <v>1505</v>
      </c>
      <c r="AA73" s="7"/>
      <c r="AB73" s="7"/>
      <c r="AC73" s="5"/>
      <c r="AD73" s="5"/>
      <c r="AE73" s="5"/>
      <c r="AP73" s="13" t="n">
        <v>100452</v>
      </c>
      <c r="AQ73" s="13" t="s">
        <v>1506</v>
      </c>
      <c r="BB73" s="15"/>
      <c r="BH73" s="15"/>
      <c r="BI73" s="15"/>
      <c r="BK73" s="30" t="n">
        <v>300002517</v>
      </c>
      <c r="BL73" s="30" t="s">
        <v>1507</v>
      </c>
      <c r="BN73" s="18" t="s">
        <v>1508</v>
      </c>
      <c r="BO73" s="18" t="s">
        <v>1509</v>
      </c>
      <c r="BQ73" s="18" t="n">
        <v>76</v>
      </c>
      <c r="BR73" s="18" t="s">
        <v>1509</v>
      </c>
      <c r="CJ73" s="6"/>
      <c r="CK73" s="6"/>
      <c r="CL73" s="5"/>
      <c r="CX73" s="13" t="n">
        <v>100452</v>
      </c>
      <c r="CY73" s="13" t="s">
        <v>1510</v>
      </c>
    </row>
    <row r="74" s="5" customFormat="1" ht="16.5" customHeight="1">
      <c r="C74" s="6"/>
      <c r="D74" s="6"/>
      <c r="O74" s="13" t="n">
        <v>1000069</v>
      </c>
      <c r="P74" s="13" t="s">
        <v>1511</v>
      </c>
      <c r="AA74" s="7"/>
      <c r="AB74" s="7"/>
      <c r="AC74" s="5"/>
      <c r="AD74" s="5"/>
      <c r="AE74" s="5"/>
      <c r="AP74" s="13" t="n">
        <v>100453</v>
      </c>
      <c r="AQ74" s="13" t="s">
        <v>1512</v>
      </c>
      <c r="BB74" s="15"/>
      <c r="BH74" s="15"/>
      <c r="BI74" s="15"/>
      <c r="BK74" s="30" t="n">
        <v>300002518</v>
      </c>
      <c r="BL74" s="30" t="s">
        <v>1513</v>
      </c>
      <c r="BN74" s="18" t="s">
        <v>1514</v>
      </c>
      <c r="BO74" s="18" t="s">
        <v>1515</v>
      </c>
      <c r="BQ74" s="18" t="n">
        <v>77</v>
      </c>
      <c r="BR74" s="18" t="s">
        <v>1515</v>
      </c>
      <c r="CJ74" s="6"/>
      <c r="CK74" s="6"/>
      <c r="CL74" s="5"/>
      <c r="CX74" s="13" t="n">
        <v>100453</v>
      </c>
      <c r="CY74" s="13" t="s">
        <v>1516</v>
      </c>
    </row>
    <row r="75" s="5" customFormat="1" ht="16.5" customHeight="1">
      <c r="C75" s="6"/>
      <c r="D75" s="6"/>
      <c r="O75" s="13" t="n">
        <v>1000070</v>
      </c>
      <c r="P75" s="13" t="s">
        <v>1517</v>
      </c>
      <c r="AA75" s="7"/>
      <c r="AB75" s="7"/>
      <c r="AC75" s="5"/>
      <c r="AD75" s="5"/>
      <c r="AE75" s="5"/>
      <c r="AP75" s="13" t="n">
        <v>100454</v>
      </c>
      <c r="AQ75" s="13" t="s">
        <v>1518</v>
      </c>
      <c r="BB75" s="15"/>
      <c r="BH75" s="15"/>
      <c r="BI75" s="15"/>
      <c r="BK75" s="30" t="n">
        <v>300002512</v>
      </c>
      <c r="BL75" s="30" t="s">
        <v>1519</v>
      </c>
      <c r="BN75" s="18" t="s">
        <v>1520</v>
      </c>
      <c r="BO75" s="18" t="s">
        <v>1521</v>
      </c>
      <c r="BQ75" s="18" t="n">
        <v>78</v>
      </c>
      <c r="BR75" s="18" t="s">
        <v>1521</v>
      </c>
      <c r="CJ75" s="6"/>
      <c r="CK75" s="6"/>
      <c r="CL75" s="5"/>
      <c r="CX75" s="13" t="n">
        <v>100454</v>
      </c>
      <c r="CY75" s="13" t="s">
        <v>1522</v>
      </c>
    </row>
    <row r="76" s="5" customFormat="1" ht="16.5" customHeight="1">
      <c r="C76" s="6"/>
      <c r="D76" s="6"/>
      <c r="O76" s="13" t="n">
        <v>1000071</v>
      </c>
      <c r="P76" s="13" t="s">
        <v>1523</v>
      </c>
      <c r="AA76" s="7"/>
      <c r="AB76" s="7"/>
      <c r="AC76" s="5"/>
      <c r="AD76" s="5"/>
      <c r="AE76" s="5"/>
      <c r="AP76" s="13" t="n">
        <v>100455</v>
      </c>
      <c r="AQ76" s="13" t="s">
        <v>1524</v>
      </c>
      <c r="BB76" s="15"/>
      <c r="BH76" s="15"/>
      <c r="BI76" s="15"/>
      <c r="BK76" s="30" t="n">
        <v>300002513</v>
      </c>
      <c r="BL76" s="30" t="s">
        <v>1525</v>
      </c>
      <c r="BN76" s="18" t="s">
        <v>1526</v>
      </c>
      <c r="BO76" s="18" t="s">
        <v>1527</v>
      </c>
      <c r="BQ76" s="18" t="n">
        <v>79</v>
      </c>
      <c r="BR76" s="18" t="s">
        <v>1527</v>
      </c>
      <c r="CJ76" s="6"/>
      <c r="CK76" s="6"/>
      <c r="CL76" s="5"/>
      <c r="CX76" s="13" t="n">
        <v>100455</v>
      </c>
      <c r="CY76" s="13" t="s">
        <v>1528</v>
      </c>
    </row>
    <row r="77" s="5" customFormat="1" ht="16.5" customHeight="1">
      <c r="C77" s="6"/>
      <c r="D77" s="6"/>
      <c r="O77" s="13" t="n">
        <v>1000072</v>
      </c>
      <c r="P77" s="13" t="s">
        <v>1529</v>
      </c>
      <c r="AA77" s="7"/>
      <c r="AB77" s="7"/>
      <c r="AC77" s="5"/>
      <c r="AD77" s="5"/>
      <c r="AE77" s="5"/>
      <c r="AP77" s="13" t="n">
        <v>100456</v>
      </c>
      <c r="AQ77" s="13" t="s">
        <v>1530</v>
      </c>
      <c r="BB77" s="15"/>
      <c r="BH77" s="15"/>
      <c r="BI77" s="15"/>
      <c r="BK77" s="30" t="n">
        <v>300002510</v>
      </c>
      <c r="BL77" s="30" t="s">
        <v>1531</v>
      </c>
      <c r="BN77" s="18" t="s">
        <v>1532</v>
      </c>
      <c r="BO77" s="18" t="s">
        <v>1533</v>
      </c>
      <c r="BQ77" s="18" t="n">
        <v>80</v>
      </c>
      <c r="BR77" s="18" t="s">
        <v>1533</v>
      </c>
      <c r="CJ77" s="6"/>
      <c r="CK77" s="6"/>
      <c r="CL77" s="5"/>
      <c r="CX77" s="13" t="n">
        <v>100456</v>
      </c>
      <c r="CY77" s="13" t="s">
        <v>1534</v>
      </c>
    </row>
    <row r="78" s="5" customFormat="1" ht="16.5" customHeight="1">
      <c r="C78" s="6"/>
      <c r="D78" s="6"/>
      <c r="O78" s="13" t="n">
        <v>1000073</v>
      </c>
      <c r="P78" s="13" t="s">
        <v>1535</v>
      </c>
      <c r="AA78" s="7"/>
      <c r="AB78" s="7"/>
      <c r="AC78" s="5"/>
      <c r="AD78" s="5"/>
      <c r="AE78" s="5"/>
      <c r="AP78" s="13" t="n">
        <v>100457</v>
      </c>
      <c r="AQ78" s="13" t="s">
        <v>1536</v>
      </c>
      <c r="BB78" s="15"/>
      <c r="BH78" s="15"/>
      <c r="BI78" s="15"/>
      <c r="BK78" s="30" t="n">
        <v>300002511</v>
      </c>
      <c r="BL78" s="30" t="s">
        <v>1537</v>
      </c>
      <c r="BN78" s="18" t="s">
        <v>1538</v>
      </c>
      <c r="BO78" s="18" t="s">
        <v>1539</v>
      </c>
      <c r="BQ78" s="18" t="n">
        <v>81</v>
      </c>
      <c r="BR78" s="18" t="s">
        <v>1539</v>
      </c>
      <c r="CJ78" s="6"/>
      <c r="CK78" s="6"/>
      <c r="CL78" s="5"/>
      <c r="CX78" s="13" t="n">
        <v>100457</v>
      </c>
      <c r="CY78" s="13" t="s">
        <v>1540</v>
      </c>
    </row>
    <row r="79" s="5" customFormat="1" ht="16.5" customHeight="1">
      <c r="C79" s="6"/>
      <c r="D79" s="6"/>
      <c r="O79" s="13" t="n">
        <v>1000074</v>
      </c>
      <c r="P79" s="13" t="s">
        <v>1541</v>
      </c>
      <c r="AA79" s="7"/>
      <c r="AB79" s="7"/>
      <c r="AC79" s="5"/>
      <c r="AD79" s="5"/>
      <c r="AE79" s="5"/>
      <c r="AP79" s="13" t="n">
        <v>100458</v>
      </c>
      <c r="AQ79" s="13" t="s">
        <v>1542</v>
      </c>
      <c r="BB79" s="15"/>
      <c r="BH79" s="15"/>
      <c r="BI79" s="15"/>
      <c r="BK79" s="30" t="n">
        <v>300002516</v>
      </c>
      <c r="BL79" s="30" t="s">
        <v>1543</v>
      </c>
      <c r="BN79" s="18" t="s">
        <v>1544</v>
      </c>
      <c r="BO79" s="18" t="s">
        <v>1545</v>
      </c>
      <c r="BQ79" s="18" t="n">
        <v>82</v>
      </c>
      <c r="BR79" s="18" t="s">
        <v>1545</v>
      </c>
      <c r="CJ79" s="6"/>
      <c r="CK79" s="6"/>
      <c r="CL79" s="5"/>
      <c r="CX79" s="13" t="n">
        <v>100458</v>
      </c>
      <c r="CY79" s="13" t="s">
        <v>1546</v>
      </c>
    </row>
    <row r="80" s="5" customFormat="1" ht="16.5" customHeight="1">
      <c r="C80" s="6"/>
      <c r="D80" s="6"/>
      <c r="O80" s="13" t="n">
        <v>1000075</v>
      </c>
      <c r="P80" s="13" t="s">
        <v>1547</v>
      </c>
      <c r="AA80" s="7"/>
      <c r="AB80" s="7"/>
      <c r="AC80" s="5"/>
      <c r="AD80" s="5"/>
      <c r="AE80" s="5"/>
      <c r="AP80" s="13" t="n">
        <v>100459</v>
      </c>
      <c r="AQ80" s="13" t="s">
        <v>1548</v>
      </c>
      <c r="BB80" s="15"/>
      <c r="BH80" s="15"/>
      <c r="BI80" s="15"/>
      <c r="BK80" s="30" t="n">
        <v>300002514</v>
      </c>
      <c r="BL80" s="30" t="s">
        <v>1549</v>
      </c>
      <c r="BN80" s="18" t="s">
        <v>1550</v>
      </c>
      <c r="BO80" s="18" t="s">
        <v>1551</v>
      </c>
      <c r="BQ80" s="18" t="n">
        <v>83</v>
      </c>
      <c r="BR80" s="18" t="s">
        <v>1551</v>
      </c>
      <c r="CJ80" s="6"/>
      <c r="CK80" s="6"/>
      <c r="CL80" s="5"/>
      <c r="CX80" s="13" t="n">
        <v>100459</v>
      </c>
      <c r="CY80" s="13" t="s">
        <v>1552</v>
      </c>
    </row>
    <row r="81" s="5" customFormat="1" ht="16.5" customHeight="1">
      <c r="C81" s="6"/>
      <c r="D81" s="6"/>
      <c r="O81" s="13" t="n">
        <v>1000076</v>
      </c>
      <c r="P81" s="13" t="s">
        <v>1553</v>
      </c>
      <c r="AA81" s="7"/>
      <c r="AB81" s="7"/>
      <c r="AC81" s="5"/>
      <c r="AD81" s="5"/>
      <c r="AE81" s="5"/>
      <c r="AP81" s="13" t="n">
        <v>100460</v>
      </c>
      <c r="AQ81" s="13" t="s">
        <v>1554</v>
      </c>
      <c r="BB81" s="15"/>
      <c r="BH81" s="15"/>
      <c r="BI81" s="15"/>
      <c r="BK81" s="30" t="n">
        <v>300002515</v>
      </c>
      <c r="BL81" s="30" t="s">
        <v>1555</v>
      </c>
      <c r="BN81" s="18" t="s">
        <v>1556</v>
      </c>
      <c r="BO81" s="18" t="s">
        <v>1557</v>
      </c>
      <c r="BQ81" s="18" t="n">
        <v>84</v>
      </c>
      <c r="BR81" s="18" t="s">
        <v>1557</v>
      </c>
      <c r="CJ81" s="6"/>
      <c r="CK81" s="6"/>
      <c r="CL81" s="5"/>
      <c r="CX81" s="13" t="n">
        <v>100460</v>
      </c>
      <c r="CY81" s="13" t="s">
        <v>1558</v>
      </c>
    </row>
    <row r="82" s="5" customFormat="1" ht="16.5" customHeight="1">
      <c r="C82" s="6"/>
      <c r="D82" s="6"/>
      <c r="O82" s="13" t="n">
        <v>1000077</v>
      </c>
      <c r="P82" s="13" t="s">
        <v>1559</v>
      </c>
      <c r="AA82" s="7"/>
      <c r="AB82" s="7"/>
      <c r="AC82" s="5"/>
      <c r="AD82" s="5"/>
      <c r="AE82" s="5"/>
      <c r="AP82" s="13" t="n">
        <v>100461</v>
      </c>
      <c r="AQ82" s="13" t="s">
        <v>1560</v>
      </c>
      <c r="BB82" s="15"/>
      <c r="BH82" s="15"/>
      <c r="BI82" s="15"/>
      <c r="BK82" s="30" t="n">
        <v>300002524</v>
      </c>
      <c r="BL82" s="30" t="s">
        <v>1561</v>
      </c>
      <c r="BN82" s="18" t="s">
        <v>1562</v>
      </c>
      <c r="BO82" s="18" t="s">
        <v>1563</v>
      </c>
      <c r="BQ82" s="18" t="n">
        <v>85</v>
      </c>
      <c r="BR82" s="18" t="s">
        <v>1563</v>
      </c>
      <c r="CJ82" s="6"/>
      <c r="CK82" s="6"/>
      <c r="CL82" s="5"/>
      <c r="CX82" s="13" t="n">
        <v>100461</v>
      </c>
      <c r="CY82" s="13" t="s">
        <v>1564</v>
      </c>
    </row>
    <row r="83" s="5" customFormat="1" ht="16.5" customHeight="1">
      <c r="C83" s="6"/>
      <c r="D83" s="6"/>
      <c r="O83" s="13" t="n">
        <v>1000078</v>
      </c>
      <c r="P83" s="13" t="s">
        <v>1565</v>
      </c>
      <c r="AA83" s="7"/>
      <c r="AB83" s="7"/>
      <c r="AC83" s="5"/>
      <c r="AD83" s="5"/>
      <c r="AE83" s="5"/>
      <c r="AP83" s="13" t="n">
        <v>100462</v>
      </c>
      <c r="AQ83" s="13" t="s">
        <v>1566</v>
      </c>
      <c r="BB83" s="15"/>
      <c r="BH83" s="15"/>
      <c r="BI83" s="15"/>
      <c r="BK83" s="30" t="n">
        <v>300002537</v>
      </c>
      <c r="BL83" s="30" t="s">
        <v>1567</v>
      </c>
      <c r="BN83" s="18" t="s">
        <v>1568</v>
      </c>
      <c r="BO83" s="18" t="s">
        <v>1569</v>
      </c>
      <c r="BQ83" s="18" t="n">
        <v>86</v>
      </c>
      <c r="BR83" s="18" t="s">
        <v>1569</v>
      </c>
      <c r="CJ83" s="6"/>
      <c r="CK83" s="6"/>
      <c r="CL83" s="5"/>
      <c r="CX83" s="13" t="n">
        <v>100462</v>
      </c>
      <c r="CY83" s="13" t="s">
        <v>1570</v>
      </c>
    </row>
    <row r="84" s="5" customFormat="1" ht="16.5" customHeight="1">
      <c r="C84" s="6"/>
      <c r="D84" s="6"/>
      <c r="O84" s="13" t="n">
        <v>1000079</v>
      </c>
      <c r="P84" s="13" t="s">
        <v>1571</v>
      </c>
      <c r="AA84" s="7"/>
      <c r="AB84" s="7"/>
      <c r="AC84" s="5"/>
      <c r="AD84" s="5"/>
      <c r="AE84" s="5"/>
      <c r="AP84" s="13" t="n">
        <v>100463</v>
      </c>
      <c r="AQ84" s="13" t="s">
        <v>1572</v>
      </c>
      <c r="BB84" s="15"/>
      <c r="BH84" s="15"/>
      <c r="BI84" s="15"/>
      <c r="BK84" s="30" t="n">
        <v>300002535</v>
      </c>
      <c r="BL84" s="30" t="s">
        <v>1573</v>
      </c>
      <c r="BN84" s="18" t="s">
        <v>1574</v>
      </c>
      <c r="BO84" s="18" t="s">
        <v>1575</v>
      </c>
      <c r="BQ84" s="18" t="n">
        <v>87</v>
      </c>
      <c r="BR84" s="18" t="s">
        <v>1575</v>
      </c>
      <c r="CJ84" s="6"/>
      <c r="CK84" s="6"/>
      <c r="CL84" s="5"/>
      <c r="CX84" s="13" t="n">
        <v>100463</v>
      </c>
      <c r="CY84" s="13" t="s">
        <v>1576</v>
      </c>
    </row>
    <row r="85" s="5" customFormat="1" ht="16.5" customHeight="1">
      <c r="C85" s="6"/>
      <c r="D85" s="6"/>
      <c r="O85" s="13" t="n">
        <v>1000080</v>
      </c>
      <c r="P85" s="13" t="s">
        <v>1577</v>
      </c>
      <c r="AA85" s="7"/>
      <c r="AB85" s="7"/>
      <c r="AC85" s="5"/>
      <c r="AD85" s="5"/>
      <c r="AE85" s="5"/>
      <c r="AP85" s="13" t="n">
        <v>100464</v>
      </c>
      <c r="AQ85" s="13" t="s">
        <v>1578</v>
      </c>
      <c r="BB85" s="15"/>
      <c r="BH85" s="15"/>
      <c r="BI85" s="15"/>
      <c r="BK85" s="30" t="n">
        <v>300002538</v>
      </c>
      <c r="BL85" s="30" t="s">
        <v>1579</v>
      </c>
      <c r="BN85" s="18" t="s">
        <v>1580</v>
      </c>
      <c r="BO85" s="18" t="s">
        <v>1581</v>
      </c>
      <c r="BQ85" s="18" t="n">
        <v>88</v>
      </c>
      <c r="BR85" s="18" t="s">
        <v>1581</v>
      </c>
      <c r="CJ85" s="6"/>
      <c r="CK85" s="6"/>
      <c r="CL85" s="5"/>
      <c r="CX85" s="13" t="n">
        <v>100464</v>
      </c>
      <c r="CY85" s="13" t="s">
        <v>1582</v>
      </c>
    </row>
    <row r="86" s="5" customFormat="1" ht="16.5" customHeight="1">
      <c r="C86" s="6"/>
      <c r="D86" s="6"/>
      <c r="O86" s="13" t="n">
        <v>1000081</v>
      </c>
      <c r="P86" s="13" t="s">
        <v>1583</v>
      </c>
      <c r="AA86" s="7"/>
      <c r="AB86" s="7"/>
      <c r="AC86" s="5"/>
      <c r="AD86" s="5"/>
      <c r="AE86" s="5"/>
      <c r="AP86" s="13" t="n">
        <v>100466</v>
      </c>
      <c r="AQ86" s="13" t="s">
        <v>1584</v>
      </c>
      <c r="BB86" s="15"/>
      <c r="BH86" s="15"/>
      <c r="BI86" s="15"/>
      <c r="BK86" s="30" t="n">
        <v>300002536</v>
      </c>
      <c r="BL86" s="30" t="s">
        <v>1585</v>
      </c>
      <c r="BN86" s="18" t="s">
        <v>1586</v>
      </c>
      <c r="BO86" s="18" t="s">
        <v>1587</v>
      </c>
      <c r="BQ86" s="18" t="n">
        <v>89</v>
      </c>
      <c r="BR86" s="18" t="s">
        <v>1587</v>
      </c>
      <c r="CJ86" s="6"/>
      <c r="CK86" s="6"/>
      <c r="CL86" s="5"/>
      <c r="CX86" s="13" t="n">
        <v>100466</v>
      </c>
      <c r="CY86" s="13" t="s">
        <v>1588</v>
      </c>
    </row>
    <row r="87" s="5" customFormat="1" ht="16.5" customHeight="1">
      <c r="C87" s="6"/>
      <c r="D87" s="6"/>
      <c r="O87" s="13" t="n">
        <v>1000082</v>
      </c>
      <c r="P87" s="13" t="s">
        <v>1589</v>
      </c>
      <c r="AA87" s="7"/>
      <c r="AB87" s="7"/>
      <c r="AC87" s="5"/>
      <c r="AD87" s="5"/>
      <c r="AE87" s="5"/>
      <c r="AP87" s="13" t="n">
        <v>100467</v>
      </c>
      <c r="AQ87" s="13" t="s">
        <v>1590</v>
      </c>
      <c r="BB87" s="15"/>
      <c r="BH87" s="15"/>
      <c r="BI87" s="15"/>
      <c r="BK87" s="30" t="n">
        <v>300002534</v>
      </c>
      <c r="BL87" s="30" t="s">
        <v>1591</v>
      </c>
      <c r="BN87" s="18" t="s">
        <v>1592</v>
      </c>
      <c r="BO87" s="18" t="s">
        <v>1593</v>
      </c>
      <c r="BQ87" s="18" t="n">
        <v>90</v>
      </c>
      <c r="BR87" s="18" t="s">
        <v>1593</v>
      </c>
      <c r="CJ87" s="6"/>
      <c r="CK87" s="6"/>
      <c r="CL87" s="5"/>
      <c r="CX87" s="13" t="n">
        <v>100467</v>
      </c>
      <c r="CY87" s="13" t="s">
        <v>1594</v>
      </c>
    </row>
    <row r="88" s="5" customFormat="1" ht="26.25" customHeight="1">
      <c r="C88" s="6"/>
      <c r="D88" s="6"/>
      <c r="O88" s="13" t="n">
        <v>1000083</v>
      </c>
      <c r="P88" s="13" t="s">
        <v>1595</v>
      </c>
      <c r="AA88" s="7"/>
      <c r="AB88" s="7"/>
      <c r="AC88" s="5"/>
      <c r="AD88" s="5"/>
      <c r="AE88" s="5"/>
      <c r="AP88" s="13" t="n">
        <v>101183</v>
      </c>
      <c r="AQ88" s="13" t="s">
        <v>1596</v>
      </c>
      <c r="BB88" s="15"/>
      <c r="BH88" s="15"/>
      <c r="BI88" s="15"/>
      <c r="BK88" s="30" t="n">
        <v>300002532</v>
      </c>
      <c r="BL88" s="30" t="s">
        <v>1597</v>
      </c>
      <c r="BN88" s="18" t="s">
        <v>1598</v>
      </c>
      <c r="BO88" s="18" t="s">
        <v>1599</v>
      </c>
      <c r="BQ88" s="18" t="n">
        <v>91</v>
      </c>
      <c r="BR88" s="18" t="s">
        <v>1599</v>
      </c>
      <c r="CJ88" s="6"/>
      <c r="CK88" s="6"/>
      <c r="CL88" s="5"/>
      <c r="CX88" s="13" t="n">
        <v>101183</v>
      </c>
      <c r="CY88" s="13" t="s">
        <v>1600</v>
      </c>
    </row>
    <row r="89" s="5" customFormat="1" ht="26.25" customHeight="1">
      <c r="C89" s="6"/>
      <c r="D89" s="6"/>
      <c r="O89" s="13" t="n">
        <v>1000084</v>
      </c>
      <c r="P89" s="13" t="s">
        <v>1601</v>
      </c>
      <c r="AA89" s="7"/>
      <c r="AB89" s="7"/>
      <c r="AC89" s="5"/>
      <c r="AD89" s="5"/>
      <c r="AE89" s="5"/>
      <c r="AP89" s="13" t="n">
        <v>101184</v>
      </c>
      <c r="AQ89" s="13" t="s">
        <v>1602</v>
      </c>
      <c r="BB89" s="15"/>
      <c r="BH89" s="15"/>
      <c r="BI89" s="15"/>
      <c r="BK89" s="30" t="n">
        <v>300002533</v>
      </c>
      <c r="BL89" s="30" t="s">
        <v>1603</v>
      </c>
      <c r="BN89" s="18" t="s">
        <v>1604</v>
      </c>
      <c r="BO89" s="18" t="s">
        <v>1605</v>
      </c>
      <c r="CJ89" s="6"/>
      <c r="CK89" s="6"/>
      <c r="CL89" s="5"/>
      <c r="CX89" s="13" t="n">
        <v>101184</v>
      </c>
      <c r="CY89" s="13" t="s">
        <v>1606</v>
      </c>
    </row>
    <row r="90" s="5" customFormat="1" ht="26.25" customHeight="1">
      <c r="C90" s="6"/>
      <c r="D90" s="6"/>
      <c r="O90" s="13" t="n">
        <v>1000085</v>
      </c>
      <c r="P90" s="13" t="s">
        <v>1607</v>
      </c>
      <c r="AA90" s="7"/>
      <c r="AB90" s="7"/>
      <c r="AC90" s="5"/>
      <c r="AD90" s="5"/>
      <c r="AE90" s="5"/>
      <c r="AP90" s="13" t="n">
        <v>101185</v>
      </c>
      <c r="AQ90" s="13" t="s">
        <v>1608</v>
      </c>
      <c r="BB90" s="15"/>
      <c r="BH90" s="15"/>
      <c r="BI90" s="15"/>
      <c r="BK90" s="30" t="n">
        <v>300002527</v>
      </c>
      <c r="BL90" s="30" t="s">
        <v>1609</v>
      </c>
      <c r="BN90" s="18" t="s">
        <v>1610</v>
      </c>
      <c r="BO90" s="18" t="s">
        <v>1611</v>
      </c>
      <c r="CJ90" s="6"/>
      <c r="CK90" s="6"/>
      <c r="CL90" s="5"/>
      <c r="CX90" s="13" t="n">
        <v>101185</v>
      </c>
      <c r="CY90" s="13" t="s">
        <v>1612</v>
      </c>
    </row>
    <row r="91" s="5" customFormat="1" ht="26.25" customHeight="1">
      <c r="C91" s="6"/>
      <c r="D91" s="6"/>
      <c r="O91" s="13" t="n">
        <v>1000086</v>
      </c>
      <c r="P91" s="13" t="s">
        <v>1613</v>
      </c>
      <c r="AA91" s="7"/>
      <c r="AB91" s="7"/>
      <c r="AC91" s="5"/>
      <c r="AD91" s="5"/>
      <c r="AE91" s="5"/>
      <c r="AP91" s="13" t="n">
        <v>101186</v>
      </c>
      <c r="AQ91" s="13" t="s">
        <v>1614</v>
      </c>
      <c r="BB91" s="15"/>
      <c r="BH91" s="15"/>
      <c r="BI91" s="15"/>
      <c r="BK91" s="30" t="n">
        <v>300002528</v>
      </c>
      <c r="BL91" s="30" t="s">
        <v>1615</v>
      </c>
      <c r="BN91" s="18" t="s">
        <v>1616</v>
      </c>
      <c r="BO91" s="18" t="s">
        <v>1617</v>
      </c>
      <c r="CJ91" s="6"/>
      <c r="CK91" s="6"/>
      <c r="CL91" s="5"/>
      <c r="CX91" s="13" t="n">
        <v>101186</v>
      </c>
      <c r="CY91" s="13" t="s">
        <v>1618</v>
      </c>
    </row>
    <row r="92" s="5" customFormat="1" ht="26.25" customHeight="1">
      <c r="C92" s="6"/>
      <c r="D92" s="6"/>
      <c r="O92" s="13" t="n">
        <v>1000087</v>
      </c>
      <c r="P92" s="13" t="s">
        <v>1619</v>
      </c>
      <c r="AA92" s="7"/>
      <c r="AB92" s="7"/>
      <c r="AC92" s="5"/>
      <c r="AD92" s="5"/>
      <c r="AE92" s="5"/>
      <c r="AP92" s="13" t="n">
        <v>101187</v>
      </c>
      <c r="AQ92" s="13" t="s">
        <v>1620</v>
      </c>
      <c r="BB92" s="15"/>
      <c r="BH92" s="15"/>
      <c r="BI92" s="15"/>
      <c r="BK92" s="30" t="n">
        <v>300002525</v>
      </c>
      <c r="BL92" s="30" t="s">
        <v>1621</v>
      </c>
      <c r="BN92" s="18" t="s">
        <v>1622</v>
      </c>
      <c r="BO92" s="18" t="s">
        <v>1623</v>
      </c>
      <c r="CJ92" s="6"/>
      <c r="CK92" s="6"/>
      <c r="CL92" s="5"/>
      <c r="CX92" s="13" t="n">
        <v>101187</v>
      </c>
      <c r="CY92" s="13" t="s">
        <v>1624</v>
      </c>
    </row>
    <row r="93" s="5" customFormat="1" ht="26.25" customHeight="1">
      <c r="C93" s="6"/>
      <c r="D93" s="6"/>
      <c r="O93" s="13" t="n">
        <v>1000088</v>
      </c>
      <c r="P93" s="13" t="s">
        <v>1625</v>
      </c>
      <c r="AA93" s="7"/>
      <c r="AB93" s="7"/>
      <c r="AC93" s="5"/>
      <c r="AD93" s="5"/>
      <c r="AE93" s="5"/>
      <c r="AP93" s="13" t="n">
        <v>101188</v>
      </c>
      <c r="AQ93" s="13" t="s">
        <v>1626</v>
      </c>
      <c r="BB93" s="15"/>
      <c r="BH93" s="15"/>
      <c r="BI93" s="15"/>
      <c r="BK93" s="30" t="n">
        <v>300002526</v>
      </c>
      <c r="BL93" s="30" t="s">
        <v>1627</v>
      </c>
      <c r="BN93" s="18" t="s">
        <v>1628</v>
      </c>
      <c r="BO93" s="18" t="s">
        <v>1629</v>
      </c>
      <c r="CJ93" s="6"/>
      <c r="CK93" s="6"/>
      <c r="CL93" s="5"/>
      <c r="CX93" s="13" t="n">
        <v>101188</v>
      </c>
      <c r="CY93" s="13" t="s">
        <v>1630</v>
      </c>
    </row>
    <row r="94" s="5" customFormat="1" ht="26.25" customHeight="1">
      <c r="C94" s="6"/>
      <c r="D94" s="6"/>
      <c r="O94" s="13" t="n">
        <v>1000089</v>
      </c>
      <c r="P94" s="13" t="s">
        <v>1631</v>
      </c>
      <c r="AA94" s="7"/>
      <c r="AB94" s="7"/>
      <c r="AC94" s="5"/>
      <c r="AD94" s="5"/>
      <c r="AE94" s="5"/>
      <c r="AP94" s="13" t="n">
        <v>101189</v>
      </c>
      <c r="AQ94" s="13" t="s">
        <v>1632</v>
      </c>
      <c r="BB94" s="15"/>
      <c r="BH94" s="15"/>
      <c r="BI94" s="15"/>
      <c r="BK94" s="30" t="n">
        <v>300002531</v>
      </c>
      <c r="BL94" s="30" t="s">
        <v>1633</v>
      </c>
      <c r="BN94" s="18" t="s">
        <v>1634</v>
      </c>
      <c r="BO94" s="18" t="s">
        <v>1635</v>
      </c>
      <c r="CJ94" s="6"/>
      <c r="CK94" s="6"/>
      <c r="CL94" s="5"/>
      <c r="CX94" s="13" t="n">
        <v>101189</v>
      </c>
      <c r="CY94" s="13" t="s">
        <v>1636</v>
      </c>
    </row>
    <row r="95" s="5" customFormat="1" ht="26.25" customHeight="1">
      <c r="C95" s="6"/>
      <c r="D95" s="6"/>
      <c r="O95" s="13" t="n">
        <v>1000090</v>
      </c>
      <c r="P95" s="13" t="s">
        <v>1637</v>
      </c>
      <c r="AA95" s="7"/>
      <c r="AB95" s="7"/>
      <c r="AC95" s="5"/>
      <c r="AD95" s="5"/>
      <c r="AE95" s="5"/>
      <c r="AP95" s="13" t="n">
        <v>101190</v>
      </c>
      <c r="AQ95" s="13" t="s">
        <v>1638</v>
      </c>
      <c r="BB95" s="15"/>
      <c r="BH95" s="15"/>
      <c r="BI95" s="15"/>
      <c r="BK95" s="30" t="n">
        <v>300002529</v>
      </c>
      <c r="BL95" s="30" t="s">
        <v>1639</v>
      </c>
      <c r="BN95" s="18" t="s">
        <v>1640</v>
      </c>
      <c r="BO95" s="18" t="s">
        <v>1641</v>
      </c>
      <c r="CJ95" s="6"/>
      <c r="CK95" s="6"/>
      <c r="CL95" s="5"/>
      <c r="CX95" s="13" t="n">
        <v>101190</v>
      </c>
      <c r="CY95" s="13" t="s">
        <v>1642</v>
      </c>
    </row>
    <row r="96" s="5" customFormat="1" ht="26.25" customHeight="1">
      <c r="C96" s="6"/>
      <c r="D96" s="6"/>
      <c r="O96" s="13" t="n">
        <v>1000091</v>
      </c>
      <c r="P96" s="13" t="s">
        <v>1643</v>
      </c>
      <c r="AA96" s="7"/>
      <c r="AB96" s="7"/>
      <c r="AC96" s="5"/>
      <c r="AD96" s="5"/>
      <c r="AE96" s="5"/>
      <c r="AP96" s="13" t="n">
        <v>101191</v>
      </c>
      <c r="AQ96" s="13" t="s">
        <v>1644</v>
      </c>
      <c r="BB96" s="15"/>
      <c r="BH96" s="15"/>
      <c r="BI96" s="15"/>
      <c r="BK96" s="30" t="n">
        <v>300002530</v>
      </c>
      <c r="BL96" s="30" t="s">
        <v>1645</v>
      </c>
      <c r="BN96" s="18" t="s">
        <v>1646</v>
      </c>
      <c r="BO96" s="18" t="s">
        <v>1647</v>
      </c>
      <c r="CJ96" s="6"/>
      <c r="CK96" s="6"/>
      <c r="CL96" s="5"/>
      <c r="CX96" s="13" t="n">
        <v>101191</v>
      </c>
      <c r="CY96" s="13" t="s">
        <v>1648</v>
      </c>
    </row>
    <row r="97" s="5" customFormat="1" ht="26.25" customHeight="1">
      <c r="C97" s="6"/>
      <c r="D97" s="6"/>
      <c r="O97" s="13" t="n">
        <v>1000092</v>
      </c>
      <c r="P97" s="13" t="s">
        <v>1649</v>
      </c>
      <c r="AA97" s="7"/>
      <c r="AB97" s="7"/>
      <c r="AC97" s="5"/>
      <c r="AD97" s="5"/>
      <c r="AE97" s="5"/>
      <c r="AP97" s="13" t="n">
        <v>101192</v>
      </c>
      <c r="AQ97" s="13" t="s">
        <v>1650</v>
      </c>
      <c r="BB97" s="15"/>
      <c r="BH97" s="15"/>
      <c r="BI97" s="15"/>
      <c r="BK97" s="30" t="n">
        <v>300002539</v>
      </c>
      <c r="BL97" s="30" t="s">
        <v>1651</v>
      </c>
      <c r="BN97" s="18" t="s">
        <v>1652</v>
      </c>
      <c r="BO97" s="18" t="s">
        <v>1653</v>
      </c>
      <c r="CJ97" s="6"/>
      <c r="CK97" s="6"/>
      <c r="CL97" s="5"/>
      <c r="CX97" s="13" t="n">
        <v>101192</v>
      </c>
      <c r="CY97" s="13" t="s">
        <v>1654</v>
      </c>
    </row>
    <row r="98" s="5" customFormat="1" ht="26.25" customHeight="1">
      <c r="C98" s="6"/>
      <c r="D98" s="6"/>
      <c r="O98" s="13" t="n">
        <v>1000093</v>
      </c>
      <c r="P98" s="13" t="s">
        <v>1655</v>
      </c>
      <c r="AA98" s="7"/>
      <c r="AB98" s="7"/>
      <c r="AC98" s="5"/>
      <c r="AD98" s="5"/>
      <c r="AE98" s="5"/>
      <c r="AP98" s="13" t="n">
        <v>101193</v>
      </c>
      <c r="AQ98" s="13" t="s">
        <v>1656</v>
      </c>
      <c r="BB98" s="15"/>
      <c r="BH98" s="15"/>
      <c r="BI98" s="15"/>
      <c r="BK98" s="30" t="n">
        <v>300002552</v>
      </c>
      <c r="BL98" s="30" t="s">
        <v>1657</v>
      </c>
      <c r="BN98" s="18" t="s">
        <v>1658</v>
      </c>
      <c r="BO98" s="18" t="s">
        <v>1659</v>
      </c>
      <c r="CJ98" s="6"/>
      <c r="CK98" s="6"/>
      <c r="CL98" s="5"/>
      <c r="CX98" s="13" t="n">
        <v>101193</v>
      </c>
      <c r="CY98" s="13" t="s">
        <v>1660</v>
      </c>
    </row>
    <row r="99" s="5" customFormat="1" ht="26.25" customHeight="1">
      <c r="C99" s="6"/>
      <c r="D99" s="6"/>
      <c r="O99" s="13" t="n">
        <v>1000094</v>
      </c>
      <c r="P99" s="13" t="s">
        <v>1661</v>
      </c>
      <c r="AA99" s="7"/>
      <c r="AB99" s="7"/>
      <c r="AC99" s="5"/>
      <c r="AD99" s="5"/>
      <c r="AE99" s="5"/>
      <c r="AP99" s="13" t="n">
        <v>101194</v>
      </c>
      <c r="AQ99" s="13" t="s">
        <v>1662</v>
      </c>
      <c r="BB99" s="15"/>
      <c r="BH99" s="15"/>
      <c r="BI99" s="15"/>
      <c r="BK99" s="30" t="n">
        <v>300002550</v>
      </c>
      <c r="BL99" s="30" t="s">
        <v>1663</v>
      </c>
      <c r="CJ99" s="6"/>
      <c r="CK99" s="6"/>
      <c r="CL99" s="5"/>
      <c r="CX99" s="13" t="n">
        <v>101194</v>
      </c>
      <c r="CY99" s="13" t="s">
        <v>1664</v>
      </c>
    </row>
    <row r="100" s="5" customFormat="1" ht="26.25" customHeight="1">
      <c r="C100" s="6"/>
      <c r="D100" s="6"/>
      <c r="O100" s="13" t="n">
        <v>1000095</v>
      </c>
      <c r="P100" s="13" t="s">
        <v>1665</v>
      </c>
      <c r="AA100" s="7"/>
      <c r="AB100" s="7"/>
      <c r="AC100" s="5"/>
      <c r="AD100" s="5"/>
      <c r="AE100" s="5"/>
      <c r="AP100" s="13" t="n">
        <v>101195</v>
      </c>
      <c r="AQ100" s="13" t="s">
        <v>1666</v>
      </c>
      <c r="BB100" s="15"/>
      <c r="BH100" s="15"/>
      <c r="BI100" s="15"/>
      <c r="BK100" s="30" t="n">
        <v>300002553</v>
      </c>
      <c r="BL100" s="30" t="s">
        <v>1667</v>
      </c>
      <c r="CJ100" s="6"/>
      <c r="CK100" s="6"/>
      <c r="CL100" s="5"/>
      <c r="CX100" s="13" t="n">
        <v>101195</v>
      </c>
      <c r="CY100" s="13" t="s">
        <v>1668</v>
      </c>
    </row>
    <row r="101" s="5" customFormat="1" ht="26.25" customHeight="1">
      <c r="C101" s="6"/>
      <c r="D101" s="6"/>
      <c r="O101" s="13" t="n">
        <v>1000096</v>
      </c>
      <c r="P101" s="13" t="s">
        <v>1669</v>
      </c>
      <c r="AA101" s="7"/>
      <c r="AB101" s="7"/>
      <c r="AC101" s="5"/>
      <c r="AD101" s="5"/>
      <c r="AE101" s="5"/>
      <c r="AP101" s="13" t="n">
        <v>101196</v>
      </c>
      <c r="AQ101" s="13" t="s">
        <v>1670</v>
      </c>
      <c r="BB101" s="15"/>
      <c r="BH101" s="15"/>
      <c r="BI101" s="15"/>
      <c r="BK101" s="30" t="n">
        <v>300002551</v>
      </c>
      <c r="BL101" s="30" t="s">
        <v>1671</v>
      </c>
      <c r="CJ101" s="6"/>
      <c r="CK101" s="6"/>
      <c r="CL101" s="5"/>
      <c r="CX101" s="13" t="n">
        <v>101196</v>
      </c>
      <c r="CY101" s="13" t="s">
        <v>1672</v>
      </c>
    </row>
    <row r="102" s="5" customFormat="1" ht="26.25" customHeight="1">
      <c r="C102" s="6"/>
      <c r="D102" s="6"/>
      <c r="O102" s="13" t="n">
        <v>1000097</v>
      </c>
      <c r="P102" s="13" t="s">
        <v>1673</v>
      </c>
      <c r="AA102" s="7"/>
      <c r="AB102" s="7"/>
      <c r="AC102" s="5"/>
      <c r="AD102" s="5"/>
      <c r="AE102" s="5"/>
      <c r="AP102" s="13" t="n">
        <v>101197</v>
      </c>
      <c r="AQ102" s="13" t="s">
        <v>1674</v>
      </c>
      <c r="BB102" s="15"/>
      <c r="BH102" s="15"/>
      <c r="BI102" s="15"/>
      <c r="BK102" s="30" t="n">
        <v>300002549</v>
      </c>
      <c r="BL102" s="30" t="s">
        <v>1675</v>
      </c>
      <c r="CJ102" s="6"/>
      <c r="CK102" s="6"/>
      <c r="CL102" s="5"/>
      <c r="CX102" s="13" t="n">
        <v>101197</v>
      </c>
      <c r="CY102" s="13" t="s">
        <v>1676</v>
      </c>
    </row>
    <row r="103" s="5" customFormat="1" ht="26.25" customHeight="1">
      <c r="C103" s="6"/>
      <c r="D103" s="6"/>
      <c r="O103" s="13" t="n">
        <v>1000098</v>
      </c>
      <c r="P103" s="13" t="s">
        <v>1677</v>
      </c>
      <c r="AA103" s="7"/>
      <c r="AB103" s="7"/>
      <c r="AC103" s="5"/>
      <c r="AD103" s="5"/>
      <c r="AE103" s="5"/>
      <c r="AP103" s="13" t="n">
        <v>101198</v>
      </c>
      <c r="AQ103" s="13" t="s">
        <v>1678</v>
      </c>
      <c r="BB103" s="15"/>
      <c r="BH103" s="15"/>
      <c r="BI103" s="15"/>
      <c r="BK103" s="30" t="n">
        <v>300002547</v>
      </c>
      <c r="BL103" s="30" t="s">
        <v>1679</v>
      </c>
      <c r="CJ103" s="6"/>
      <c r="CK103" s="6"/>
      <c r="CL103" s="5"/>
      <c r="CX103" s="13" t="n">
        <v>101198</v>
      </c>
      <c r="CY103" s="13" t="s">
        <v>1680</v>
      </c>
    </row>
    <row r="104" s="5" customFormat="1" ht="26.25" customHeight="1">
      <c r="C104" s="6"/>
      <c r="D104" s="6"/>
      <c r="O104" s="13" t="n">
        <v>1000099</v>
      </c>
      <c r="P104" s="13" t="s">
        <v>1681</v>
      </c>
      <c r="AA104" s="7"/>
      <c r="AB104" s="7"/>
      <c r="AC104" s="5"/>
      <c r="AD104" s="5"/>
      <c r="AE104" s="5"/>
      <c r="AP104" s="13" t="n">
        <v>101199</v>
      </c>
      <c r="AQ104" s="13" t="s">
        <v>1682</v>
      </c>
      <c r="BB104" s="15"/>
      <c r="BH104" s="15"/>
      <c r="BI104" s="15"/>
      <c r="BK104" s="30" t="n">
        <v>300002548</v>
      </c>
      <c r="BL104" s="30" t="s">
        <v>1683</v>
      </c>
      <c r="CJ104" s="6"/>
      <c r="CK104" s="6"/>
      <c r="CL104" s="5"/>
      <c r="CX104" s="13" t="n">
        <v>101199</v>
      </c>
      <c r="CY104" s="13" t="s">
        <v>1684</v>
      </c>
    </row>
    <row r="105" s="5" customFormat="1" ht="26.25" customHeight="1">
      <c r="C105" s="6"/>
      <c r="D105" s="6"/>
      <c r="O105" s="13" t="n">
        <v>1000100</v>
      </c>
      <c r="P105" s="13" t="s">
        <v>1685</v>
      </c>
      <c r="AA105" s="7"/>
      <c r="AB105" s="7"/>
      <c r="AC105" s="5"/>
      <c r="AD105" s="5"/>
      <c r="AE105" s="5"/>
      <c r="AP105" s="13" t="n">
        <v>101200</v>
      </c>
      <c r="AQ105" s="13" t="s">
        <v>1686</v>
      </c>
      <c r="BB105" s="15"/>
      <c r="BH105" s="15"/>
      <c r="BI105" s="15"/>
      <c r="BK105" s="30" t="n">
        <v>300002542</v>
      </c>
      <c r="BL105" s="30" t="s">
        <v>1687</v>
      </c>
      <c r="CJ105" s="6"/>
      <c r="CK105" s="6"/>
      <c r="CL105" s="5"/>
      <c r="CX105" s="13" t="n">
        <v>101200</v>
      </c>
      <c r="CY105" s="13" t="s">
        <v>1688</v>
      </c>
    </row>
    <row r="106" s="5" customFormat="1" ht="26.25" customHeight="1">
      <c r="C106" s="6"/>
      <c r="D106" s="6"/>
      <c r="O106" s="13" t="n">
        <v>1000101</v>
      </c>
      <c r="P106" s="13" t="s">
        <v>1689</v>
      </c>
      <c r="AA106" s="7"/>
      <c r="AB106" s="7"/>
      <c r="AC106" s="5"/>
      <c r="AD106" s="5"/>
      <c r="AE106" s="5"/>
      <c r="AP106" s="13" t="n">
        <v>101202</v>
      </c>
      <c r="AQ106" s="13" t="s">
        <v>1690</v>
      </c>
      <c r="BB106" s="15"/>
      <c r="BH106" s="15"/>
      <c r="BI106" s="15"/>
      <c r="BK106" s="30" t="n">
        <v>300002543</v>
      </c>
      <c r="BL106" s="30" t="s">
        <v>1691</v>
      </c>
      <c r="CJ106" s="6"/>
      <c r="CK106" s="6"/>
      <c r="CL106" s="5"/>
      <c r="CX106" s="13" t="n">
        <v>101202</v>
      </c>
      <c r="CY106" s="13" t="s">
        <v>1692</v>
      </c>
    </row>
    <row r="107" s="5" customFormat="1" ht="26.25" customHeight="1">
      <c r="C107" s="6"/>
      <c r="D107" s="6"/>
      <c r="AA107" s="7"/>
      <c r="AB107" s="7"/>
      <c r="AC107" s="5"/>
      <c r="AD107" s="5"/>
      <c r="AE107" s="5"/>
      <c r="AP107" s="13" t="n">
        <v>101203</v>
      </c>
      <c r="AQ107" s="13" t="s">
        <v>1693</v>
      </c>
      <c r="BB107" s="15"/>
      <c r="BH107" s="15"/>
      <c r="BI107" s="15"/>
      <c r="BK107" s="30" t="n">
        <v>300002540</v>
      </c>
      <c r="BL107" s="30" t="s">
        <v>1694</v>
      </c>
      <c r="CJ107" s="6"/>
      <c r="CK107" s="6"/>
      <c r="CL107" s="5"/>
      <c r="CX107" s="13" t="n">
        <v>101203</v>
      </c>
      <c r="CY107" s="13" t="s">
        <v>1695</v>
      </c>
    </row>
    <row r="108" s="5" customFormat="1" ht="26.25" customHeight="1">
      <c r="C108" s="6"/>
      <c r="D108" s="6"/>
      <c r="AA108" s="7"/>
      <c r="AB108" s="7"/>
      <c r="AC108" s="5"/>
      <c r="AD108" s="5"/>
      <c r="AE108" s="5"/>
      <c r="AP108" s="13" t="n">
        <v>101204</v>
      </c>
      <c r="AQ108" s="13" t="s">
        <v>1696</v>
      </c>
      <c r="BB108" s="15"/>
      <c r="BH108" s="15"/>
      <c r="BI108" s="15"/>
      <c r="BK108" s="30" t="n">
        <v>300002541</v>
      </c>
      <c r="BL108" s="30" t="s">
        <v>1697</v>
      </c>
      <c r="CJ108" s="6"/>
      <c r="CK108" s="6"/>
      <c r="CL108" s="5"/>
      <c r="CX108" s="13" t="n">
        <v>101204</v>
      </c>
      <c r="CY108" s="13" t="s">
        <v>1698</v>
      </c>
    </row>
    <row r="109" s="5" customFormat="1" ht="26.25" customHeight="1">
      <c r="C109" s="6"/>
      <c r="D109" s="6"/>
      <c r="AA109" s="7"/>
      <c r="AB109" s="7"/>
      <c r="AC109" s="5"/>
      <c r="AD109" s="5"/>
      <c r="AE109" s="5"/>
      <c r="AP109" s="13" t="n">
        <v>101205</v>
      </c>
      <c r="AQ109" s="13" t="s">
        <v>1699</v>
      </c>
      <c r="BB109" s="15"/>
      <c r="BH109" s="15"/>
      <c r="BI109" s="15"/>
      <c r="BK109" s="30" t="n">
        <v>300002546</v>
      </c>
      <c r="BL109" s="30" t="s">
        <v>1700</v>
      </c>
      <c r="CJ109" s="6"/>
      <c r="CK109" s="6"/>
      <c r="CL109" s="5"/>
      <c r="CX109" s="13" t="n">
        <v>101205</v>
      </c>
      <c r="CY109" s="13" t="s">
        <v>1701</v>
      </c>
    </row>
    <row r="110" s="5" customFormat="1" ht="26.25" customHeight="1">
      <c r="C110" s="6"/>
      <c r="D110" s="6"/>
      <c r="AA110" s="7"/>
      <c r="AB110" s="7"/>
      <c r="AC110" s="5"/>
      <c r="AD110" s="5"/>
      <c r="AE110" s="5"/>
      <c r="AP110" s="13" t="n">
        <v>101206</v>
      </c>
      <c r="AQ110" s="13" t="s">
        <v>1702</v>
      </c>
      <c r="BB110" s="15"/>
      <c r="BH110" s="15"/>
      <c r="BI110" s="15"/>
      <c r="BK110" s="30" t="n">
        <v>300002544</v>
      </c>
      <c r="BL110" s="30" t="s">
        <v>1703</v>
      </c>
      <c r="CJ110" s="6"/>
      <c r="CK110" s="6"/>
      <c r="CL110" s="5"/>
      <c r="CX110" s="13" t="n">
        <v>101206</v>
      </c>
      <c r="CY110" s="13" t="s">
        <v>1704</v>
      </c>
    </row>
    <row r="111" s="5" customFormat="1" ht="26.25" customHeight="1">
      <c r="C111" s="6"/>
      <c r="D111" s="6"/>
      <c r="AA111" s="7"/>
      <c r="AB111" s="7"/>
      <c r="AC111" s="5"/>
      <c r="AD111" s="5"/>
      <c r="AE111" s="5"/>
      <c r="AP111" s="13" t="n">
        <v>101207</v>
      </c>
      <c r="AQ111" s="13" t="s">
        <v>1705</v>
      </c>
      <c r="BB111" s="15"/>
      <c r="BH111" s="15"/>
      <c r="BI111" s="15"/>
      <c r="BK111" s="30" t="n">
        <v>300002545</v>
      </c>
      <c r="BL111" s="30" t="s">
        <v>1706</v>
      </c>
      <c r="CJ111" s="6"/>
      <c r="CK111" s="6"/>
      <c r="CL111" s="5"/>
      <c r="CX111" s="13" t="n">
        <v>101207</v>
      </c>
      <c r="CY111" s="13" t="s">
        <v>1707</v>
      </c>
    </row>
    <row r="112" s="5" customFormat="1" ht="26.25" customHeight="1">
      <c r="C112" s="6"/>
      <c r="D112" s="6"/>
      <c r="AA112" s="7"/>
      <c r="AB112" s="7"/>
      <c r="AC112" s="5"/>
      <c r="AD112" s="5"/>
      <c r="AE112" s="5"/>
      <c r="AP112" s="13" t="n">
        <v>101208</v>
      </c>
      <c r="AQ112" s="13" t="s">
        <v>1708</v>
      </c>
      <c r="BB112" s="15"/>
      <c r="BH112" s="15"/>
      <c r="BI112" s="15"/>
      <c r="BK112" s="30" t="n">
        <v>300002554</v>
      </c>
      <c r="BL112" s="30" t="s">
        <v>1709</v>
      </c>
      <c r="CJ112" s="6"/>
      <c r="CK112" s="6"/>
      <c r="CL112" s="5"/>
      <c r="CX112" s="13" t="n">
        <v>101208</v>
      </c>
      <c r="CY112" s="13" t="s">
        <v>1710</v>
      </c>
    </row>
    <row r="113" s="5" customFormat="1" ht="26.25" customHeight="1">
      <c r="C113" s="6"/>
      <c r="D113" s="6"/>
      <c r="AA113" s="7"/>
      <c r="AB113" s="7"/>
      <c r="AC113" s="5"/>
      <c r="AD113" s="5"/>
      <c r="AE113" s="5"/>
      <c r="AP113" s="13" t="n">
        <v>101209</v>
      </c>
      <c r="AQ113" s="13" t="s">
        <v>1711</v>
      </c>
      <c r="BB113" s="15"/>
      <c r="BH113" s="15"/>
      <c r="BI113" s="15"/>
      <c r="BK113" s="30" t="n">
        <v>300002567</v>
      </c>
      <c r="BL113" s="30" t="s">
        <v>1712</v>
      </c>
      <c r="CJ113" s="6"/>
      <c r="CK113" s="6"/>
      <c r="CL113" s="5"/>
      <c r="CX113" s="13" t="n">
        <v>101209</v>
      </c>
      <c r="CY113" s="13" t="s">
        <v>1713</v>
      </c>
    </row>
    <row r="114" s="5" customFormat="1" ht="16.5" customHeight="1">
      <c r="C114" s="6"/>
      <c r="D114" s="6"/>
      <c r="AA114" s="7"/>
      <c r="AB114" s="7"/>
      <c r="AC114" s="5"/>
      <c r="AD114" s="5"/>
      <c r="AE114" s="5"/>
      <c r="AP114" s="13" t="n">
        <v>101210</v>
      </c>
      <c r="AQ114" s="13" t="s">
        <v>1714</v>
      </c>
      <c r="BB114" s="15"/>
      <c r="BH114" s="15"/>
      <c r="BI114" s="15"/>
      <c r="BK114" s="30" t="n">
        <v>300002565</v>
      </c>
      <c r="BL114" s="30" t="s">
        <v>1715</v>
      </c>
      <c r="CJ114" s="6"/>
      <c r="CK114" s="6"/>
      <c r="CL114" s="5"/>
      <c r="CX114" s="13" t="n">
        <v>101210</v>
      </c>
      <c r="CY114" s="13" t="s">
        <v>1716</v>
      </c>
    </row>
    <row r="115" s="5" customFormat="1" ht="26.25" customHeight="1">
      <c r="C115" s="6"/>
      <c r="D115" s="6"/>
      <c r="AA115" s="7"/>
      <c r="AB115" s="7"/>
      <c r="AC115" s="5"/>
      <c r="AD115" s="5"/>
      <c r="AE115" s="5"/>
      <c r="AP115" s="13" t="n">
        <v>101211</v>
      </c>
      <c r="AQ115" s="13" t="s">
        <v>1717</v>
      </c>
      <c r="BB115" s="15"/>
      <c r="BH115" s="15"/>
      <c r="BI115" s="15"/>
      <c r="BK115" s="30" t="n">
        <v>300002568</v>
      </c>
      <c r="BL115" s="30" t="s">
        <v>1718</v>
      </c>
      <c r="CJ115" s="6"/>
      <c r="CK115" s="6"/>
      <c r="CL115" s="5"/>
      <c r="CX115" s="13" t="n">
        <v>101211</v>
      </c>
      <c r="CY115" s="13" t="s">
        <v>1719</v>
      </c>
    </row>
    <row r="116" s="5" customFormat="1" ht="26.25" customHeight="1">
      <c r="C116" s="6"/>
      <c r="D116" s="6"/>
      <c r="AA116" s="7"/>
      <c r="AB116" s="7"/>
      <c r="AC116" s="5"/>
      <c r="AD116" s="5"/>
      <c r="AE116" s="5"/>
      <c r="AP116" s="13" t="n">
        <v>101212</v>
      </c>
      <c r="AQ116" s="13" t="s">
        <v>1720</v>
      </c>
      <c r="BB116" s="15"/>
      <c r="BH116" s="15"/>
      <c r="BI116" s="15"/>
      <c r="BK116" s="30" t="n">
        <v>300002566</v>
      </c>
      <c r="BL116" s="30" t="s">
        <v>1721</v>
      </c>
      <c r="CJ116" s="6"/>
      <c r="CK116" s="6"/>
      <c r="CL116" s="5"/>
      <c r="CX116" s="13" t="n">
        <v>101212</v>
      </c>
      <c r="CY116" s="13" t="s">
        <v>1722</v>
      </c>
    </row>
    <row r="117" s="5" customFormat="1" ht="26.25" customHeight="1">
      <c r="C117" s="6"/>
      <c r="D117" s="6"/>
      <c r="AA117" s="7"/>
      <c r="AB117" s="7"/>
      <c r="AC117" s="5"/>
      <c r="AD117" s="5"/>
      <c r="AE117" s="5"/>
      <c r="AP117" s="13" t="n">
        <v>101213</v>
      </c>
      <c r="AQ117" s="13" t="s">
        <v>1723</v>
      </c>
      <c r="BB117" s="15"/>
      <c r="BH117" s="15"/>
      <c r="BI117" s="15"/>
      <c r="BK117" s="30" t="n">
        <v>300002564</v>
      </c>
      <c r="BL117" s="30" t="s">
        <v>1724</v>
      </c>
      <c r="CJ117" s="6"/>
      <c r="CK117" s="6"/>
      <c r="CL117" s="5"/>
      <c r="CX117" s="13" t="n">
        <v>101213</v>
      </c>
      <c r="CY117" s="13" t="s">
        <v>1725</v>
      </c>
    </row>
    <row r="118" s="5" customFormat="1" ht="26.25" customHeight="1">
      <c r="C118" s="6"/>
      <c r="D118" s="6"/>
      <c r="AA118" s="7"/>
      <c r="AB118" s="7"/>
      <c r="AC118" s="5"/>
      <c r="AD118" s="5"/>
      <c r="AE118" s="5"/>
      <c r="AP118" s="13" t="n">
        <v>101214</v>
      </c>
      <c r="AQ118" s="13" t="s">
        <v>1726</v>
      </c>
      <c r="BB118" s="15"/>
      <c r="BH118" s="15"/>
      <c r="BI118" s="15"/>
      <c r="BK118" s="30" t="n">
        <v>300002562</v>
      </c>
      <c r="BL118" s="30" t="s">
        <v>1727</v>
      </c>
      <c r="CJ118" s="6"/>
      <c r="CK118" s="6"/>
      <c r="CL118" s="5"/>
      <c r="CX118" s="13" t="n">
        <v>101214</v>
      </c>
      <c r="CY118" s="13" t="s">
        <v>1728</v>
      </c>
    </row>
    <row r="119" s="5" customFormat="1" ht="26.25" customHeight="1">
      <c r="C119" s="6"/>
      <c r="D119" s="6"/>
      <c r="AA119" s="7"/>
      <c r="AB119" s="7"/>
      <c r="AC119" s="5"/>
      <c r="AD119" s="5"/>
      <c r="AE119" s="5"/>
      <c r="AP119" s="13" t="n">
        <v>101215</v>
      </c>
      <c r="AQ119" s="13" t="s">
        <v>1729</v>
      </c>
      <c r="BB119" s="15"/>
      <c r="BH119" s="15"/>
      <c r="BI119" s="15"/>
      <c r="BK119" s="30" t="n">
        <v>300002563</v>
      </c>
      <c r="BL119" s="30" t="s">
        <v>1730</v>
      </c>
      <c r="CJ119" s="6"/>
      <c r="CK119" s="6"/>
      <c r="CL119" s="5"/>
      <c r="CX119" s="13" t="n">
        <v>101215</v>
      </c>
      <c r="CY119" s="13" t="s">
        <v>1731</v>
      </c>
    </row>
    <row r="120" s="5" customFormat="1" ht="26.25" customHeight="1">
      <c r="C120" s="6"/>
      <c r="D120" s="6"/>
      <c r="AA120" s="7"/>
      <c r="AB120" s="7"/>
      <c r="AC120" s="5"/>
      <c r="AD120" s="5"/>
      <c r="AE120" s="5"/>
      <c r="AP120" s="13" t="n">
        <v>101216</v>
      </c>
      <c r="AQ120" s="13" t="s">
        <v>1732</v>
      </c>
      <c r="BB120" s="15"/>
      <c r="BH120" s="15"/>
      <c r="BI120" s="15"/>
      <c r="BK120" s="30" t="n">
        <v>300002557</v>
      </c>
      <c r="BL120" s="30" t="s">
        <v>1733</v>
      </c>
      <c r="CJ120" s="6"/>
      <c r="CK120" s="6"/>
      <c r="CL120" s="5"/>
      <c r="CX120" s="13" t="n">
        <v>101216</v>
      </c>
      <c r="CY120" s="13" t="s">
        <v>1734</v>
      </c>
    </row>
    <row r="121" s="5" customFormat="1" ht="26.25" customHeight="1">
      <c r="C121" s="6"/>
      <c r="D121" s="6"/>
      <c r="AA121" s="7"/>
      <c r="AB121" s="7"/>
      <c r="AC121" s="5"/>
      <c r="AD121" s="5"/>
      <c r="AE121" s="5"/>
      <c r="AP121" s="13" t="n">
        <v>101217</v>
      </c>
      <c r="AQ121" s="13" t="s">
        <v>1735</v>
      </c>
      <c r="BB121" s="15"/>
      <c r="BH121" s="15"/>
      <c r="BI121" s="15"/>
      <c r="BK121" s="30" t="n">
        <v>300002558</v>
      </c>
      <c r="BL121" s="30" t="s">
        <v>1736</v>
      </c>
      <c r="CJ121" s="6"/>
      <c r="CK121" s="6"/>
      <c r="CL121" s="5"/>
      <c r="CX121" s="13" t="n">
        <v>101217</v>
      </c>
      <c r="CY121" s="13" t="s">
        <v>1737</v>
      </c>
    </row>
    <row r="122" s="5" customFormat="1" ht="26.25" customHeight="1">
      <c r="C122" s="6"/>
      <c r="D122" s="6"/>
      <c r="AA122" s="7"/>
      <c r="AB122" s="7"/>
      <c r="AC122" s="5"/>
      <c r="AD122" s="5"/>
      <c r="AE122" s="5"/>
      <c r="AP122" s="13" t="n">
        <v>101218</v>
      </c>
      <c r="AQ122" s="13" t="s">
        <v>1738</v>
      </c>
      <c r="BB122" s="15"/>
      <c r="BH122" s="15"/>
      <c r="BI122" s="15"/>
      <c r="BK122" s="30" t="n">
        <v>300002555</v>
      </c>
      <c r="BL122" s="30" t="s">
        <v>1739</v>
      </c>
      <c r="CJ122" s="6"/>
      <c r="CK122" s="6"/>
      <c r="CL122" s="5"/>
      <c r="CX122" s="13" t="n">
        <v>101218</v>
      </c>
      <c r="CY122" s="13" t="s">
        <v>1740</v>
      </c>
    </row>
    <row r="123" s="5" customFormat="1" ht="26.25" customHeight="1">
      <c r="C123" s="6"/>
      <c r="D123" s="6"/>
      <c r="AA123" s="7"/>
      <c r="AB123" s="7"/>
      <c r="AC123" s="5"/>
      <c r="AD123" s="5"/>
      <c r="AE123" s="5"/>
      <c r="AP123" s="13" t="n">
        <v>101219</v>
      </c>
      <c r="AQ123" s="13" t="s">
        <v>1741</v>
      </c>
      <c r="BB123" s="15"/>
      <c r="BH123" s="15"/>
      <c r="BI123" s="15"/>
      <c r="BK123" s="30" t="n">
        <v>300002556</v>
      </c>
      <c r="BL123" s="30" t="s">
        <v>1742</v>
      </c>
      <c r="CJ123" s="6"/>
      <c r="CK123" s="6"/>
      <c r="CL123" s="5"/>
      <c r="CX123" s="13" t="n">
        <v>101219</v>
      </c>
      <c r="CY123" s="13" t="s">
        <v>1743</v>
      </c>
    </row>
    <row r="124" s="5" customFormat="1" ht="26.25" customHeight="1">
      <c r="C124" s="6"/>
      <c r="D124" s="6"/>
      <c r="AA124" s="7"/>
      <c r="AB124" s="7"/>
      <c r="AC124" s="5"/>
      <c r="AD124" s="5"/>
      <c r="AE124" s="5"/>
      <c r="AP124" s="13" t="n">
        <v>101220</v>
      </c>
      <c r="AQ124" s="13" t="s">
        <v>1744</v>
      </c>
      <c r="BB124" s="15"/>
      <c r="BH124" s="15"/>
      <c r="BI124" s="15"/>
      <c r="BK124" s="30" t="n">
        <v>300002561</v>
      </c>
      <c r="BL124" s="30" t="s">
        <v>1745</v>
      </c>
      <c r="CJ124" s="6"/>
      <c r="CK124" s="6"/>
      <c r="CL124" s="5"/>
      <c r="CX124" s="13" t="n">
        <v>101220</v>
      </c>
      <c r="CY124" s="13" t="s">
        <v>1746</v>
      </c>
    </row>
    <row r="125" s="5" customFormat="1" ht="26.25" customHeight="1">
      <c r="C125" s="6"/>
      <c r="D125" s="6"/>
      <c r="AA125" s="7"/>
      <c r="AB125" s="7"/>
      <c r="AC125" s="5"/>
      <c r="AD125" s="5"/>
      <c r="AE125" s="5"/>
      <c r="AP125" s="13" t="n">
        <v>101221</v>
      </c>
      <c r="AQ125" s="13" t="s">
        <v>1747</v>
      </c>
      <c r="BB125" s="15"/>
      <c r="BH125" s="15"/>
      <c r="BI125" s="15"/>
      <c r="BK125" s="30" t="n">
        <v>300002559</v>
      </c>
      <c r="BL125" s="30" t="s">
        <v>1748</v>
      </c>
      <c r="CJ125" s="6"/>
      <c r="CK125" s="6"/>
      <c r="CL125" s="5"/>
      <c r="CX125" s="13" t="n">
        <v>101221</v>
      </c>
      <c r="CY125" s="13" t="s">
        <v>1749</v>
      </c>
    </row>
    <row r="126" s="5" customFormat="1" ht="26.25" customHeight="1">
      <c r="C126" s="6"/>
      <c r="D126" s="6"/>
      <c r="AA126" s="7"/>
      <c r="AB126" s="7"/>
      <c r="AC126" s="5"/>
      <c r="AD126" s="5"/>
      <c r="AE126" s="5"/>
      <c r="AP126" s="13" t="n">
        <v>101222</v>
      </c>
      <c r="AQ126" s="13" t="s">
        <v>1750</v>
      </c>
      <c r="BB126" s="15"/>
      <c r="BH126" s="15"/>
      <c r="BI126" s="15"/>
      <c r="BK126" s="30" t="n">
        <v>300002560</v>
      </c>
      <c r="BL126" s="30" t="s">
        <v>1751</v>
      </c>
      <c r="CJ126" s="6"/>
      <c r="CK126" s="6"/>
      <c r="CL126" s="5"/>
      <c r="CX126" s="13" t="n">
        <v>101222</v>
      </c>
      <c r="CY126" s="13" t="s">
        <v>1752</v>
      </c>
    </row>
    <row r="127" s="5" customFormat="1" ht="26.25" customHeight="1">
      <c r="C127" s="6"/>
      <c r="D127" s="6"/>
      <c r="AA127" s="7"/>
      <c r="AB127" s="7"/>
      <c r="AC127" s="5"/>
      <c r="AD127" s="5"/>
      <c r="AE127" s="5"/>
      <c r="AP127" s="13" t="n">
        <v>101223</v>
      </c>
      <c r="AQ127" s="13" t="s">
        <v>1753</v>
      </c>
      <c r="BB127" s="15"/>
      <c r="BH127" s="15"/>
      <c r="BI127" s="15"/>
      <c r="BK127" s="30" t="n">
        <v>300002569</v>
      </c>
      <c r="BL127" s="30" t="s">
        <v>1754</v>
      </c>
      <c r="CJ127" s="6"/>
      <c r="CK127" s="6"/>
      <c r="CL127" s="5"/>
      <c r="CX127" s="13" t="n">
        <v>101223</v>
      </c>
      <c r="CY127" s="13" t="s">
        <v>1755</v>
      </c>
    </row>
    <row r="128" s="5" customFormat="1" ht="26.25" customHeight="1">
      <c r="C128" s="6"/>
      <c r="D128" s="6"/>
      <c r="AA128" s="7"/>
      <c r="AB128" s="7"/>
      <c r="AC128" s="5"/>
      <c r="AD128" s="5"/>
      <c r="AE128" s="5"/>
      <c r="AP128" s="13" t="n">
        <v>101224</v>
      </c>
      <c r="AQ128" s="13" t="s">
        <v>1756</v>
      </c>
      <c r="BB128" s="15"/>
      <c r="BH128" s="15"/>
      <c r="BI128" s="15"/>
      <c r="BK128" s="30" t="n">
        <v>300002582</v>
      </c>
      <c r="BL128" s="30" t="s">
        <v>1757</v>
      </c>
      <c r="CJ128" s="6"/>
      <c r="CK128" s="6"/>
      <c r="CL128" s="5"/>
      <c r="CX128" s="13" t="n">
        <v>101224</v>
      </c>
      <c r="CY128" s="13" t="s">
        <v>1758</v>
      </c>
    </row>
    <row r="129" s="5" customFormat="1" ht="26.25" customHeight="1">
      <c r="C129" s="6"/>
      <c r="D129" s="6"/>
      <c r="AA129" s="7"/>
      <c r="AB129" s="7"/>
      <c r="AC129" s="5"/>
      <c r="AD129" s="5"/>
      <c r="AE129" s="5"/>
      <c r="AP129" s="13" t="n">
        <v>101225</v>
      </c>
      <c r="AQ129" s="13" t="s">
        <v>1759</v>
      </c>
      <c r="BB129" s="15"/>
      <c r="BH129" s="15"/>
      <c r="BI129" s="15"/>
      <c r="BK129" s="30" t="n">
        <v>300002580</v>
      </c>
      <c r="BL129" s="30" t="s">
        <v>1760</v>
      </c>
      <c r="CJ129" s="6"/>
      <c r="CK129" s="6"/>
      <c r="CL129" s="5"/>
      <c r="CX129" s="13" t="n">
        <v>101225</v>
      </c>
      <c r="CY129" s="13" t="s">
        <v>1761</v>
      </c>
    </row>
    <row r="130" s="5" customFormat="1" ht="26.25" customHeight="1">
      <c r="C130" s="6"/>
      <c r="D130" s="6"/>
      <c r="AA130" s="7"/>
      <c r="AB130" s="7"/>
      <c r="AC130" s="5"/>
      <c r="AD130" s="5"/>
      <c r="AE130" s="5"/>
      <c r="AP130" s="13" t="n">
        <v>101226</v>
      </c>
      <c r="AQ130" s="13" t="s">
        <v>1762</v>
      </c>
      <c r="BB130" s="15"/>
      <c r="BH130" s="15"/>
      <c r="BI130" s="15"/>
      <c r="BK130" s="30" t="n">
        <v>300002583</v>
      </c>
      <c r="BL130" s="30" t="s">
        <v>1763</v>
      </c>
      <c r="CJ130" s="6"/>
      <c r="CK130" s="6"/>
      <c r="CL130" s="5"/>
      <c r="CX130" s="13" t="n">
        <v>101226</v>
      </c>
      <c r="CY130" s="13" t="s">
        <v>1764</v>
      </c>
    </row>
    <row r="131" s="5" customFormat="1" ht="26.25" customHeight="1">
      <c r="C131" s="6"/>
      <c r="D131" s="6"/>
      <c r="AA131" s="7"/>
      <c r="AB131" s="7"/>
      <c r="AC131" s="5"/>
      <c r="AD131" s="5"/>
      <c r="AE131" s="5"/>
      <c r="AP131" s="13" t="n">
        <v>101227</v>
      </c>
      <c r="AQ131" s="13" t="s">
        <v>1765</v>
      </c>
      <c r="BB131" s="15"/>
      <c r="BH131" s="15"/>
      <c r="BI131" s="15"/>
      <c r="BK131" s="30" t="n">
        <v>300002581</v>
      </c>
      <c r="BL131" s="30" t="s">
        <v>1766</v>
      </c>
      <c r="CJ131" s="6"/>
      <c r="CK131" s="6"/>
      <c r="CL131" s="5"/>
      <c r="CX131" s="13" t="n">
        <v>101227</v>
      </c>
      <c r="CY131" s="13" t="s">
        <v>1767</v>
      </c>
    </row>
    <row r="132" s="5" customFormat="1" ht="26.25" customHeight="1">
      <c r="C132" s="6"/>
      <c r="D132" s="6"/>
      <c r="AA132" s="7"/>
      <c r="AB132" s="7"/>
      <c r="AC132" s="5"/>
      <c r="AD132" s="5"/>
      <c r="AE132" s="5"/>
      <c r="AP132" s="13" t="n">
        <v>101228</v>
      </c>
      <c r="AQ132" s="13" t="s">
        <v>1768</v>
      </c>
      <c r="BB132" s="15"/>
      <c r="BH132" s="15"/>
      <c r="BI132" s="15"/>
      <c r="BK132" s="30" t="n">
        <v>300002579</v>
      </c>
      <c r="BL132" s="30" t="s">
        <v>1769</v>
      </c>
      <c r="CJ132" s="6"/>
      <c r="CK132" s="6"/>
      <c r="CL132" s="5"/>
      <c r="CX132" s="13" t="n">
        <v>101228</v>
      </c>
      <c r="CY132" s="13" t="s">
        <v>1770</v>
      </c>
    </row>
    <row r="133" s="5" customFormat="1" ht="26.25" customHeight="1">
      <c r="C133" s="6"/>
      <c r="D133" s="6"/>
      <c r="AA133" s="7"/>
      <c r="AB133" s="7"/>
      <c r="AC133" s="5"/>
      <c r="AD133" s="5"/>
      <c r="AE133" s="5"/>
      <c r="AP133" s="13" t="n">
        <v>101229</v>
      </c>
      <c r="AQ133" s="13" t="s">
        <v>1771</v>
      </c>
      <c r="BB133" s="15"/>
      <c r="BH133" s="15"/>
      <c r="BI133" s="15"/>
      <c r="BK133" s="30" t="n">
        <v>300002577</v>
      </c>
      <c r="BL133" s="30" t="s">
        <v>1772</v>
      </c>
      <c r="CJ133" s="6"/>
      <c r="CK133" s="6"/>
      <c r="CL133" s="5"/>
      <c r="CX133" s="13" t="n">
        <v>101229</v>
      </c>
      <c r="CY133" s="13" t="s">
        <v>1773</v>
      </c>
    </row>
    <row r="134" s="5" customFormat="1" ht="26.25" customHeight="1">
      <c r="C134" s="6"/>
      <c r="D134" s="6"/>
      <c r="AA134" s="7"/>
      <c r="AB134" s="7"/>
      <c r="AC134" s="5"/>
      <c r="AD134" s="5"/>
      <c r="AE134" s="5"/>
      <c r="AP134" s="13" t="n">
        <v>101230</v>
      </c>
      <c r="AQ134" s="13" t="s">
        <v>1774</v>
      </c>
      <c r="BB134" s="15"/>
      <c r="BH134" s="15"/>
      <c r="BI134" s="15"/>
      <c r="BK134" s="30" t="n">
        <v>300002578</v>
      </c>
      <c r="BL134" s="30" t="s">
        <v>1775</v>
      </c>
      <c r="CJ134" s="6"/>
      <c r="CK134" s="6"/>
      <c r="CL134" s="5"/>
      <c r="CX134" s="13" t="n">
        <v>101230</v>
      </c>
      <c r="CY134" s="13" t="s">
        <v>1776</v>
      </c>
    </row>
    <row r="135" s="5" customFormat="1" ht="26.25" customHeight="1">
      <c r="C135" s="6"/>
      <c r="D135" s="6"/>
      <c r="AA135" s="7"/>
      <c r="AB135" s="7"/>
      <c r="AC135" s="5"/>
      <c r="AD135" s="5"/>
      <c r="AE135" s="5"/>
      <c r="AP135" s="13" t="n">
        <v>101231</v>
      </c>
      <c r="AQ135" s="13" t="s">
        <v>1777</v>
      </c>
      <c r="BB135" s="15"/>
      <c r="BH135" s="15"/>
      <c r="BI135" s="15"/>
      <c r="BK135" s="30" t="n">
        <v>300002572</v>
      </c>
      <c r="BL135" s="30" t="s">
        <v>1778</v>
      </c>
      <c r="CJ135" s="6"/>
      <c r="CK135" s="6"/>
      <c r="CL135" s="5"/>
      <c r="CX135" s="13" t="n">
        <v>101231</v>
      </c>
      <c r="CY135" s="13" t="s">
        <v>1779</v>
      </c>
    </row>
    <row r="136" s="5" customFormat="1" ht="26.25" customHeight="1">
      <c r="C136" s="6"/>
      <c r="D136" s="6"/>
      <c r="AA136" s="7"/>
      <c r="AB136" s="7"/>
      <c r="AC136" s="5"/>
      <c r="AD136" s="5"/>
      <c r="AE136" s="5"/>
      <c r="AP136" s="13" t="n">
        <v>101232</v>
      </c>
      <c r="AQ136" s="13" t="s">
        <v>1780</v>
      </c>
      <c r="BB136" s="15"/>
      <c r="BH136" s="15"/>
      <c r="BI136" s="15"/>
      <c r="BK136" s="30" t="n">
        <v>300002573</v>
      </c>
      <c r="BL136" s="30" t="s">
        <v>1781</v>
      </c>
      <c r="CJ136" s="6"/>
      <c r="CK136" s="6"/>
      <c r="CL136" s="5"/>
      <c r="CX136" s="13" t="n">
        <v>101232</v>
      </c>
      <c r="CY136" s="13" t="s">
        <v>1782</v>
      </c>
    </row>
    <row r="137" s="5" customFormat="1" ht="26.25" customHeight="1">
      <c r="C137" s="6"/>
      <c r="D137" s="6"/>
      <c r="AA137" s="7"/>
      <c r="AB137" s="7"/>
      <c r="AC137" s="5"/>
      <c r="AD137" s="5"/>
      <c r="AE137" s="5"/>
      <c r="AP137" s="13" t="n">
        <v>101233</v>
      </c>
      <c r="AQ137" s="13" t="s">
        <v>1783</v>
      </c>
      <c r="BB137" s="15"/>
      <c r="BH137" s="15"/>
      <c r="BI137" s="15"/>
      <c r="BK137" s="30" t="n">
        <v>300002570</v>
      </c>
      <c r="BL137" s="30" t="s">
        <v>1784</v>
      </c>
      <c r="CJ137" s="6"/>
      <c r="CK137" s="6"/>
      <c r="CL137" s="5"/>
      <c r="CX137" s="13" t="n">
        <v>101233</v>
      </c>
      <c r="CY137" s="13" t="s">
        <v>1785</v>
      </c>
    </row>
    <row r="138" s="5" customFormat="1" ht="26.25" customHeight="1">
      <c r="C138" s="6"/>
      <c r="D138" s="6"/>
      <c r="AA138" s="7"/>
      <c r="AB138" s="7"/>
      <c r="AC138" s="5"/>
      <c r="AD138" s="5"/>
      <c r="AE138" s="5"/>
      <c r="AP138" s="13" t="n">
        <v>101234</v>
      </c>
      <c r="AQ138" s="13" t="s">
        <v>1786</v>
      </c>
      <c r="BB138" s="15"/>
      <c r="BH138" s="15"/>
      <c r="BI138" s="15"/>
      <c r="BK138" s="30" t="n">
        <v>300002571</v>
      </c>
      <c r="BL138" s="30" t="s">
        <v>1787</v>
      </c>
      <c r="CJ138" s="6"/>
      <c r="CK138" s="6"/>
      <c r="CL138" s="5"/>
      <c r="CX138" s="13" t="n">
        <v>101234</v>
      </c>
      <c r="CY138" s="13" t="s">
        <v>1788</v>
      </c>
    </row>
    <row r="139" s="5" customFormat="1" ht="26.25" customHeight="1">
      <c r="C139" s="6"/>
      <c r="D139" s="6"/>
      <c r="AA139" s="7"/>
      <c r="AB139" s="7"/>
      <c r="AC139" s="5"/>
      <c r="AD139" s="5"/>
      <c r="AE139" s="5"/>
      <c r="AP139" s="13" t="n">
        <v>101235</v>
      </c>
      <c r="AQ139" s="13" t="s">
        <v>1789</v>
      </c>
      <c r="BB139" s="15"/>
      <c r="BH139" s="15"/>
      <c r="BI139" s="15"/>
      <c r="BK139" s="30" t="n">
        <v>300002576</v>
      </c>
      <c r="BL139" s="30" t="s">
        <v>1790</v>
      </c>
      <c r="CJ139" s="6"/>
      <c r="CK139" s="6"/>
      <c r="CL139" s="5"/>
      <c r="CX139" s="13" t="n">
        <v>101235</v>
      </c>
      <c r="CY139" s="13" t="s">
        <v>1791</v>
      </c>
    </row>
    <row r="140" s="5" customFormat="1" ht="26.25" customHeight="1">
      <c r="C140" s="6"/>
      <c r="D140" s="6"/>
      <c r="AA140" s="7"/>
      <c r="AB140" s="7"/>
      <c r="AC140" s="5"/>
      <c r="AD140" s="5"/>
      <c r="AE140" s="5"/>
      <c r="AP140" s="13" t="n">
        <v>101236</v>
      </c>
      <c r="AQ140" s="13" t="s">
        <v>1792</v>
      </c>
      <c r="BB140" s="15"/>
      <c r="BH140" s="15"/>
      <c r="BI140" s="15"/>
      <c r="BK140" s="30" t="n">
        <v>300002574</v>
      </c>
      <c r="BL140" s="30" t="s">
        <v>1793</v>
      </c>
      <c r="CJ140" s="6"/>
      <c r="CK140" s="6"/>
      <c r="CL140" s="5"/>
      <c r="CX140" s="13" t="n">
        <v>101236</v>
      </c>
      <c r="CY140" s="13" t="s">
        <v>1794</v>
      </c>
    </row>
    <row r="141" s="5" customFormat="1" ht="26.25" customHeight="1">
      <c r="C141" s="6"/>
      <c r="D141" s="6"/>
      <c r="AA141" s="7"/>
      <c r="AB141" s="7"/>
      <c r="AC141" s="5"/>
      <c r="AD141" s="5"/>
      <c r="AE141" s="5"/>
      <c r="AP141" s="13" t="n">
        <v>101237</v>
      </c>
      <c r="AQ141" s="13" t="s">
        <v>1795</v>
      </c>
      <c r="BB141" s="15"/>
      <c r="BH141" s="15"/>
      <c r="BI141" s="15"/>
      <c r="BK141" s="30" t="n">
        <v>300002575</v>
      </c>
      <c r="BL141" s="30" t="s">
        <v>1796</v>
      </c>
      <c r="CJ141" s="6"/>
      <c r="CK141" s="6"/>
      <c r="CL141" s="5"/>
      <c r="CX141" s="13" t="n">
        <v>101237</v>
      </c>
      <c r="CY141" s="13" t="s">
        <v>1797</v>
      </c>
    </row>
    <row r="142" s="5" customFormat="1" ht="26.25" customHeight="1">
      <c r="C142" s="6"/>
      <c r="D142" s="6"/>
      <c r="AA142" s="7"/>
      <c r="AB142" s="7"/>
      <c r="AC142" s="5"/>
      <c r="AD142" s="5"/>
      <c r="AE142" s="5"/>
      <c r="AP142" s="13" t="n">
        <v>101238</v>
      </c>
      <c r="AQ142" s="13" t="s">
        <v>1798</v>
      </c>
      <c r="BB142" s="15"/>
      <c r="BH142" s="15"/>
      <c r="BI142" s="15"/>
      <c r="BK142" s="30" t="n">
        <v>300002584</v>
      </c>
      <c r="BL142" s="30" t="s">
        <v>1799</v>
      </c>
      <c r="CJ142" s="6"/>
      <c r="CK142" s="6"/>
      <c r="CL142" s="5"/>
      <c r="CX142" s="13" t="n">
        <v>101238</v>
      </c>
      <c r="CY142" s="13" t="s">
        <v>1800</v>
      </c>
    </row>
    <row r="143" s="5" customFormat="1" ht="26.25" customHeight="1">
      <c r="C143" s="6"/>
      <c r="D143" s="6"/>
      <c r="AA143" s="7"/>
      <c r="AB143" s="7"/>
      <c r="AC143" s="5"/>
      <c r="AD143" s="5"/>
      <c r="AE143" s="5"/>
      <c r="AP143" s="13" t="n">
        <v>101239</v>
      </c>
      <c r="AQ143" s="13" t="s">
        <v>1801</v>
      </c>
      <c r="BB143" s="15"/>
      <c r="BH143" s="15"/>
      <c r="BI143" s="15"/>
      <c r="BK143" s="30" t="n">
        <v>300002597</v>
      </c>
      <c r="BL143" s="30" t="s">
        <v>1802</v>
      </c>
      <c r="CJ143" s="6"/>
      <c r="CK143" s="6"/>
      <c r="CL143" s="5"/>
      <c r="CX143" s="13" t="n">
        <v>101239</v>
      </c>
      <c r="CY143" s="13" t="s">
        <v>1803</v>
      </c>
    </row>
    <row r="144" s="5" customFormat="1" ht="26.25" customHeight="1">
      <c r="C144" s="6"/>
      <c r="D144" s="6"/>
      <c r="AA144" s="7"/>
      <c r="AB144" s="7"/>
      <c r="AC144" s="5"/>
      <c r="AD144" s="5"/>
      <c r="AE144" s="5"/>
      <c r="AP144" s="13" t="n">
        <v>101240</v>
      </c>
      <c r="AQ144" s="13" t="s">
        <v>1804</v>
      </c>
      <c r="BB144" s="15"/>
      <c r="BH144" s="15"/>
      <c r="BI144" s="15"/>
      <c r="BK144" s="30" t="n">
        <v>300002595</v>
      </c>
      <c r="BL144" s="30" t="s">
        <v>1805</v>
      </c>
      <c r="CJ144" s="6"/>
      <c r="CK144" s="6"/>
      <c r="CL144" s="5"/>
      <c r="CX144" s="13" t="n">
        <v>101240</v>
      </c>
      <c r="CY144" s="13" t="s">
        <v>1806</v>
      </c>
    </row>
    <row r="145" s="5" customFormat="1" ht="26.25" customHeight="1">
      <c r="C145" s="6"/>
      <c r="D145" s="6"/>
      <c r="AA145" s="7"/>
      <c r="AB145" s="7"/>
      <c r="AC145" s="5"/>
      <c r="AD145" s="5"/>
      <c r="AE145" s="5"/>
      <c r="AP145" s="13" t="n">
        <v>101241</v>
      </c>
      <c r="AQ145" s="13" t="s">
        <v>1807</v>
      </c>
      <c r="BB145" s="15"/>
      <c r="BH145" s="15"/>
      <c r="BI145" s="15"/>
      <c r="BK145" s="30" t="n">
        <v>300002598</v>
      </c>
      <c r="BL145" s="30" t="s">
        <v>1808</v>
      </c>
      <c r="CJ145" s="6"/>
      <c r="CK145" s="6"/>
      <c r="CL145" s="5"/>
      <c r="CX145" s="13" t="n">
        <v>101241</v>
      </c>
      <c r="CY145" s="13" t="s">
        <v>1809</v>
      </c>
    </row>
    <row r="146" s="5" customFormat="1" ht="26.25" customHeight="1">
      <c r="C146" s="6"/>
      <c r="D146" s="6"/>
      <c r="AA146" s="7"/>
      <c r="AB146" s="7"/>
      <c r="AC146" s="5"/>
      <c r="AD146" s="5"/>
      <c r="AE146" s="5"/>
      <c r="AP146" s="13" t="n">
        <v>101242</v>
      </c>
      <c r="AQ146" s="13" t="s">
        <v>1810</v>
      </c>
      <c r="BB146" s="15"/>
      <c r="BH146" s="15"/>
      <c r="BI146" s="15"/>
      <c r="BK146" s="30" t="n">
        <v>300002596</v>
      </c>
      <c r="BL146" s="30" t="s">
        <v>1811</v>
      </c>
      <c r="CJ146" s="6"/>
      <c r="CK146" s="6"/>
      <c r="CL146" s="5"/>
      <c r="CX146" s="13" t="n">
        <v>101242</v>
      </c>
      <c r="CY146" s="13" t="s">
        <v>1812</v>
      </c>
    </row>
    <row r="147" s="5" customFormat="1" ht="26.25" customHeight="1">
      <c r="C147" s="6"/>
      <c r="D147" s="6"/>
      <c r="AA147" s="7"/>
      <c r="AB147" s="7"/>
      <c r="AC147" s="5"/>
      <c r="AD147" s="5"/>
      <c r="AE147" s="5"/>
      <c r="AP147" s="13" t="n">
        <v>101243</v>
      </c>
      <c r="AQ147" s="13" t="s">
        <v>1813</v>
      </c>
      <c r="BB147" s="15"/>
      <c r="BH147" s="15"/>
      <c r="BI147" s="15"/>
      <c r="BK147" s="30" t="n">
        <v>300002594</v>
      </c>
      <c r="BL147" s="30" t="s">
        <v>1814</v>
      </c>
      <c r="CJ147" s="6"/>
      <c r="CK147" s="6"/>
      <c r="CL147" s="5"/>
      <c r="CX147" s="13" t="n">
        <v>101243</v>
      </c>
      <c r="CY147" s="13" t="s">
        <v>1815</v>
      </c>
    </row>
    <row r="148" s="5" customFormat="1" ht="26.25" customHeight="1">
      <c r="C148" s="6"/>
      <c r="D148" s="6"/>
      <c r="AA148" s="7"/>
      <c r="AB148" s="7"/>
      <c r="AC148" s="5"/>
      <c r="AD148" s="5"/>
      <c r="AE148" s="5"/>
      <c r="AP148" s="13" t="n">
        <v>101244</v>
      </c>
      <c r="AQ148" s="13" t="s">
        <v>1816</v>
      </c>
      <c r="BB148" s="15"/>
      <c r="BH148" s="15"/>
      <c r="BI148" s="15"/>
      <c r="BK148" s="30" t="n">
        <v>300002592</v>
      </c>
      <c r="BL148" s="30" t="s">
        <v>1817</v>
      </c>
      <c r="CJ148" s="6"/>
      <c r="CK148" s="6"/>
      <c r="CL148" s="5"/>
      <c r="CX148" s="13" t="n">
        <v>101244</v>
      </c>
      <c r="CY148" s="13" t="s">
        <v>1818</v>
      </c>
    </row>
    <row r="149" s="5" customFormat="1" ht="26.25" customHeight="1">
      <c r="C149" s="6"/>
      <c r="D149" s="6"/>
      <c r="AA149" s="7"/>
      <c r="AB149" s="7"/>
      <c r="AC149" s="5"/>
      <c r="AD149" s="5"/>
      <c r="AE149" s="5"/>
      <c r="AP149" s="13" t="n">
        <v>101245</v>
      </c>
      <c r="AQ149" s="13" t="s">
        <v>1819</v>
      </c>
      <c r="BB149" s="15"/>
      <c r="BH149" s="15"/>
      <c r="BI149" s="15"/>
      <c r="BK149" s="30" t="n">
        <v>300002593</v>
      </c>
      <c r="BL149" s="30" t="s">
        <v>1820</v>
      </c>
      <c r="CJ149" s="6"/>
      <c r="CK149" s="6"/>
      <c r="CL149" s="5"/>
      <c r="CX149" s="13" t="n">
        <v>101245</v>
      </c>
      <c r="CY149" s="13" t="s">
        <v>1821</v>
      </c>
    </row>
    <row r="150" s="5" customFormat="1" ht="26.25" customHeight="1">
      <c r="C150" s="6"/>
      <c r="D150" s="6"/>
      <c r="AA150" s="7"/>
      <c r="AB150" s="7"/>
      <c r="AC150" s="5"/>
      <c r="AD150" s="5"/>
      <c r="AE150" s="5"/>
      <c r="AP150" s="13" t="n">
        <v>101246</v>
      </c>
      <c r="AQ150" s="13" t="s">
        <v>1822</v>
      </c>
      <c r="BB150" s="15"/>
      <c r="BH150" s="15"/>
      <c r="BI150" s="15"/>
      <c r="BK150" s="30" t="n">
        <v>300002587</v>
      </c>
      <c r="BL150" s="30" t="s">
        <v>1823</v>
      </c>
      <c r="CJ150" s="6"/>
      <c r="CK150" s="6"/>
      <c r="CL150" s="5"/>
      <c r="CX150" s="13" t="n">
        <v>101246</v>
      </c>
      <c r="CY150" s="13" t="s">
        <v>1824</v>
      </c>
    </row>
    <row r="151" s="5" customFormat="1" ht="26.25" customHeight="1">
      <c r="C151" s="6"/>
      <c r="D151" s="6"/>
      <c r="AA151" s="7"/>
      <c r="AB151" s="7"/>
      <c r="AC151" s="5"/>
      <c r="AD151" s="5"/>
      <c r="AE151" s="5"/>
      <c r="AP151" s="13" t="n">
        <v>101247</v>
      </c>
      <c r="AQ151" s="13" t="s">
        <v>1825</v>
      </c>
      <c r="BB151" s="15"/>
      <c r="BH151" s="15"/>
      <c r="BI151" s="15"/>
      <c r="BK151" s="30" t="n">
        <v>300002588</v>
      </c>
      <c r="BL151" s="30" t="s">
        <v>1826</v>
      </c>
      <c r="CJ151" s="6"/>
      <c r="CK151" s="6"/>
      <c r="CL151" s="5"/>
      <c r="CX151" s="13" t="n">
        <v>101247</v>
      </c>
      <c r="CY151" s="13" t="s">
        <v>1827</v>
      </c>
    </row>
    <row r="152" s="5" customFormat="1" ht="26.25" customHeight="1">
      <c r="C152" s="6"/>
      <c r="D152" s="6"/>
      <c r="AA152" s="7"/>
      <c r="AB152" s="7"/>
      <c r="AC152" s="5"/>
      <c r="AD152" s="5"/>
      <c r="AE152" s="5"/>
      <c r="AP152" s="13" t="n">
        <v>101248</v>
      </c>
      <c r="AQ152" s="13" t="s">
        <v>1828</v>
      </c>
      <c r="BB152" s="15"/>
      <c r="BH152" s="15"/>
      <c r="BI152" s="15"/>
      <c r="BK152" s="30" t="n">
        <v>300002585</v>
      </c>
      <c r="BL152" s="30" t="s">
        <v>1829</v>
      </c>
      <c r="CJ152" s="6"/>
      <c r="CK152" s="6"/>
      <c r="CL152" s="5"/>
      <c r="CX152" s="13" t="n">
        <v>101248</v>
      </c>
      <c r="CY152" s="13" t="s">
        <v>1830</v>
      </c>
    </row>
    <row r="153" s="5" customFormat="1" ht="26.25" customHeight="1">
      <c r="C153" s="6"/>
      <c r="D153" s="6"/>
      <c r="AA153" s="7"/>
      <c r="AB153" s="7"/>
      <c r="AC153" s="5"/>
      <c r="AD153" s="5"/>
      <c r="AE153" s="5"/>
      <c r="AP153" s="13" t="n">
        <v>101249</v>
      </c>
      <c r="AQ153" s="13" t="s">
        <v>1831</v>
      </c>
      <c r="BB153" s="15"/>
      <c r="BH153" s="15"/>
      <c r="BI153" s="15"/>
      <c r="BK153" s="30" t="n">
        <v>300002586</v>
      </c>
      <c r="BL153" s="30" t="s">
        <v>1832</v>
      </c>
      <c r="CJ153" s="6"/>
      <c r="CK153" s="6"/>
      <c r="CL153" s="5"/>
      <c r="CX153" s="13" t="n">
        <v>101249</v>
      </c>
      <c r="CY153" s="13" t="s">
        <v>1833</v>
      </c>
    </row>
    <row r="154" s="5" customFormat="1" ht="26.25" customHeight="1">
      <c r="C154" s="6"/>
      <c r="D154" s="6"/>
      <c r="AA154" s="7"/>
      <c r="AB154" s="7"/>
      <c r="AC154" s="5"/>
      <c r="AD154" s="5"/>
      <c r="AE154" s="5"/>
      <c r="AP154" s="13" t="n">
        <v>101250</v>
      </c>
      <c r="AQ154" s="13" t="s">
        <v>1834</v>
      </c>
      <c r="BB154" s="15"/>
      <c r="BH154" s="15"/>
      <c r="BI154" s="15"/>
      <c r="BK154" s="30" t="n">
        <v>300002591</v>
      </c>
      <c r="BL154" s="30" t="s">
        <v>1835</v>
      </c>
      <c r="CJ154" s="6"/>
      <c r="CK154" s="6"/>
      <c r="CL154" s="5"/>
      <c r="CX154" s="13" t="n">
        <v>101250</v>
      </c>
      <c r="CY154" s="13" t="s">
        <v>1836</v>
      </c>
    </row>
    <row r="155" s="5" customFormat="1" ht="26.25" customHeight="1">
      <c r="C155" s="6"/>
      <c r="D155" s="6"/>
      <c r="AA155" s="7"/>
      <c r="AB155" s="7"/>
      <c r="AC155" s="5"/>
      <c r="AD155" s="5"/>
      <c r="AE155" s="5"/>
      <c r="AP155" s="13" t="n">
        <v>101251</v>
      </c>
      <c r="AQ155" s="13" t="s">
        <v>1837</v>
      </c>
      <c r="BB155" s="15"/>
      <c r="BH155" s="15"/>
      <c r="BI155" s="15"/>
      <c r="BK155" s="30" t="n">
        <v>300002589</v>
      </c>
      <c r="BL155" s="30" t="s">
        <v>1838</v>
      </c>
      <c r="CJ155" s="6"/>
      <c r="CK155" s="6"/>
      <c r="CL155" s="5"/>
      <c r="CX155" s="13" t="n">
        <v>101251</v>
      </c>
      <c r="CY155" s="13" t="s">
        <v>1839</v>
      </c>
    </row>
    <row r="156" s="5" customFormat="1" ht="26.25" customHeight="1">
      <c r="C156" s="6"/>
      <c r="D156" s="6"/>
      <c r="AA156" s="7"/>
      <c r="AB156" s="7"/>
      <c r="AC156" s="5"/>
      <c r="AD156" s="5"/>
      <c r="AE156" s="5"/>
      <c r="AP156" s="13" t="n">
        <v>101252</v>
      </c>
      <c r="AQ156" s="13" t="s">
        <v>1840</v>
      </c>
      <c r="BB156" s="15"/>
      <c r="BH156" s="15"/>
      <c r="BI156" s="15"/>
      <c r="BK156" s="30" t="n">
        <v>300002590</v>
      </c>
      <c r="BL156" s="30" t="s">
        <v>1841</v>
      </c>
      <c r="CJ156" s="6"/>
      <c r="CK156" s="6"/>
      <c r="CL156" s="5"/>
      <c r="CX156" s="13" t="n">
        <v>101252</v>
      </c>
      <c r="CY156" s="13" t="s">
        <v>1842</v>
      </c>
    </row>
    <row r="157" s="5" customFormat="1" ht="26.25" customHeight="1">
      <c r="C157" s="6"/>
      <c r="D157" s="6"/>
      <c r="AA157" s="7"/>
      <c r="AB157" s="7"/>
      <c r="AC157" s="5"/>
      <c r="AD157" s="5"/>
      <c r="AE157" s="5"/>
      <c r="AP157" s="13" t="n">
        <v>101253</v>
      </c>
      <c r="AQ157" s="13" t="s">
        <v>1843</v>
      </c>
      <c r="BB157" s="15"/>
      <c r="BH157" s="15"/>
      <c r="BI157" s="15"/>
      <c r="BK157" s="30" t="n">
        <v>300002749</v>
      </c>
      <c r="BL157" s="30" t="s">
        <v>1844</v>
      </c>
      <c r="CJ157" s="6"/>
      <c r="CK157" s="6"/>
      <c r="CL157" s="5"/>
      <c r="CX157" s="13" t="n">
        <v>101253</v>
      </c>
      <c r="CY157" s="13" t="s">
        <v>1845</v>
      </c>
    </row>
    <row r="158" s="5" customFormat="1" ht="26.25" customHeight="1">
      <c r="C158" s="6"/>
      <c r="D158" s="6"/>
      <c r="AA158" s="7"/>
      <c r="AB158" s="7"/>
      <c r="AC158" s="5"/>
      <c r="AD158" s="5"/>
      <c r="AE158" s="5"/>
      <c r="AP158" s="13" t="n">
        <v>101254</v>
      </c>
      <c r="AQ158" s="13" t="s">
        <v>1846</v>
      </c>
      <c r="BB158" s="15"/>
      <c r="BH158" s="15"/>
      <c r="BI158" s="15"/>
      <c r="BK158" s="30" t="n">
        <v>300002762</v>
      </c>
      <c r="BL158" s="30" t="s">
        <v>1847</v>
      </c>
      <c r="CJ158" s="6"/>
      <c r="CK158" s="6"/>
      <c r="CL158" s="5"/>
      <c r="CX158" s="13" t="n">
        <v>101254</v>
      </c>
      <c r="CY158" s="13" t="s">
        <v>1848</v>
      </c>
    </row>
    <row r="159" s="5" customFormat="1" ht="26.25" customHeight="1">
      <c r="C159" s="6"/>
      <c r="D159" s="6"/>
      <c r="AA159" s="7"/>
      <c r="AB159" s="7"/>
      <c r="AC159" s="5"/>
      <c r="AD159" s="5"/>
      <c r="AE159" s="5"/>
      <c r="AP159" s="13" t="n">
        <v>101255</v>
      </c>
      <c r="AQ159" s="13" t="s">
        <v>1849</v>
      </c>
      <c r="BB159" s="15"/>
      <c r="BH159" s="15"/>
      <c r="BI159" s="15"/>
      <c r="BK159" s="30" t="n">
        <v>300002760</v>
      </c>
      <c r="BL159" s="30" t="s">
        <v>1850</v>
      </c>
      <c r="CJ159" s="6"/>
      <c r="CK159" s="6"/>
      <c r="CL159" s="5"/>
      <c r="CX159" s="13" t="n">
        <v>101255</v>
      </c>
      <c r="CY159" s="13" t="s">
        <v>1851</v>
      </c>
    </row>
    <row r="160" s="5" customFormat="1" ht="26.25" customHeight="1">
      <c r="C160" s="6"/>
      <c r="D160" s="6"/>
      <c r="AA160" s="7"/>
      <c r="AB160" s="7"/>
      <c r="AC160" s="5"/>
      <c r="AD160" s="5"/>
      <c r="AE160" s="5"/>
      <c r="AP160" s="13" t="n">
        <v>101256</v>
      </c>
      <c r="AQ160" s="13" t="s">
        <v>1852</v>
      </c>
      <c r="BB160" s="15"/>
      <c r="BH160" s="15"/>
      <c r="BI160" s="15"/>
      <c r="BK160" s="30" t="n">
        <v>300002763</v>
      </c>
      <c r="BL160" s="30" t="s">
        <v>1853</v>
      </c>
      <c r="CJ160" s="6"/>
      <c r="CK160" s="6"/>
      <c r="CL160" s="5"/>
      <c r="CX160" s="13" t="n">
        <v>101256</v>
      </c>
      <c r="CY160" s="13" t="s">
        <v>1854</v>
      </c>
    </row>
    <row r="161" s="5" customFormat="1" ht="26.25" customHeight="1">
      <c r="C161" s="6"/>
      <c r="D161" s="6"/>
      <c r="AA161" s="7"/>
      <c r="AB161" s="7"/>
      <c r="AC161" s="5"/>
      <c r="AD161" s="5"/>
      <c r="AE161" s="5"/>
      <c r="AP161" s="13" t="n">
        <v>101257</v>
      </c>
      <c r="AQ161" s="13" t="s">
        <v>1855</v>
      </c>
      <c r="BB161" s="15"/>
      <c r="BH161" s="15"/>
      <c r="BI161" s="15"/>
      <c r="BK161" s="30" t="n">
        <v>300002761</v>
      </c>
      <c r="BL161" s="30" t="s">
        <v>1856</v>
      </c>
      <c r="CJ161" s="6"/>
      <c r="CK161" s="6"/>
      <c r="CL161" s="5"/>
      <c r="CX161" s="13" t="n">
        <v>101257</v>
      </c>
      <c r="CY161" s="13" t="s">
        <v>1857</v>
      </c>
    </row>
    <row r="162" s="5" customFormat="1" ht="26.25" customHeight="1">
      <c r="C162" s="6"/>
      <c r="D162" s="6"/>
      <c r="AA162" s="7"/>
      <c r="AB162" s="7"/>
      <c r="AC162" s="5"/>
      <c r="AD162" s="5"/>
      <c r="AE162" s="5"/>
      <c r="AP162" s="13" t="n">
        <v>101258</v>
      </c>
      <c r="AQ162" s="13" t="s">
        <v>1858</v>
      </c>
      <c r="BB162" s="15"/>
      <c r="BH162" s="15"/>
      <c r="BI162" s="15"/>
      <c r="BK162" s="30" t="n">
        <v>300002759</v>
      </c>
      <c r="BL162" s="30" t="s">
        <v>1859</v>
      </c>
      <c r="CJ162" s="6"/>
      <c r="CK162" s="6"/>
      <c r="CL162" s="5"/>
      <c r="CX162" s="13" t="n">
        <v>101258</v>
      </c>
      <c r="CY162" s="13" t="s">
        <v>1860</v>
      </c>
    </row>
    <row r="163" s="5" customFormat="1" ht="26.25" customHeight="1">
      <c r="C163" s="6"/>
      <c r="D163" s="6"/>
      <c r="AA163" s="7"/>
      <c r="AB163" s="7"/>
      <c r="AC163" s="5"/>
      <c r="AD163" s="5"/>
      <c r="AE163" s="5"/>
      <c r="AP163" s="13" t="n">
        <v>101259</v>
      </c>
      <c r="AQ163" s="13" t="s">
        <v>1861</v>
      </c>
      <c r="BB163" s="15"/>
      <c r="BH163" s="15"/>
      <c r="BI163" s="15"/>
      <c r="BK163" s="30" t="n">
        <v>300002757</v>
      </c>
      <c r="BL163" s="30" t="s">
        <v>1862</v>
      </c>
      <c r="CJ163" s="6"/>
      <c r="CK163" s="6"/>
      <c r="CL163" s="5"/>
      <c r="CX163" s="13" t="n">
        <v>101259</v>
      </c>
      <c r="CY163" s="13" t="s">
        <v>1863</v>
      </c>
    </row>
    <row r="164" s="5" customFormat="1" ht="26.25" customHeight="1">
      <c r="C164" s="6"/>
      <c r="D164" s="6"/>
      <c r="AA164" s="7"/>
      <c r="AB164" s="7"/>
      <c r="AC164" s="5"/>
      <c r="AD164" s="5"/>
      <c r="AE164" s="5"/>
      <c r="AP164" s="13" t="n">
        <v>101260</v>
      </c>
      <c r="AQ164" s="13" t="s">
        <v>1864</v>
      </c>
      <c r="BB164" s="15"/>
      <c r="BH164" s="15"/>
      <c r="BI164" s="15"/>
      <c r="BK164" s="30" t="n">
        <v>300002758</v>
      </c>
      <c r="BL164" s="30" t="s">
        <v>1865</v>
      </c>
      <c r="CJ164" s="6"/>
      <c r="CK164" s="6"/>
      <c r="CL164" s="5"/>
      <c r="CX164" s="13" t="n">
        <v>101260</v>
      </c>
      <c r="CY164" s="13" t="s">
        <v>1866</v>
      </c>
    </row>
    <row r="165" s="5" customFormat="1" ht="26.25" customHeight="1">
      <c r="C165" s="6"/>
      <c r="D165" s="6"/>
      <c r="AA165" s="7"/>
      <c r="AB165" s="7"/>
      <c r="AC165" s="5"/>
      <c r="AD165" s="5"/>
      <c r="AE165" s="5"/>
      <c r="AP165" s="13" t="n">
        <v>101261</v>
      </c>
      <c r="AQ165" s="13" t="s">
        <v>1867</v>
      </c>
      <c r="BB165" s="15"/>
      <c r="BH165" s="15"/>
      <c r="BI165" s="15"/>
      <c r="BK165" s="30" t="n">
        <v>300002752</v>
      </c>
      <c r="BL165" s="30" t="s">
        <v>1868</v>
      </c>
      <c r="CJ165" s="6"/>
      <c r="CK165" s="6"/>
      <c r="CL165" s="5"/>
      <c r="CX165" s="13" t="n">
        <v>101261</v>
      </c>
      <c r="CY165" s="13" t="s">
        <v>1869</v>
      </c>
    </row>
    <row r="166" s="5" customFormat="1" ht="26.25" customHeight="1">
      <c r="C166" s="6"/>
      <c r="D166" s="6"/>
      <c r="AA166" s="7"/>
      <c r="AB166" s="7"/>
      <c r="AC166" s="5"/>
      <c r="AD166" s="5"/>
      <c r="AE166" s="5"/>
      <c r="AP166" s="13" t="n">
        <v>101262</v>
      </c>
      <c r="AQ166" s="13" t="s">
        <v>1870</v>
      </c>
      <c r="BB166" s="15"/>
      <c r="BH166" s="15"/>
      <c r="BI166" s="15"/>
      <c r="BK166" s="30" t="n">
        <v>300002753</v>
      </c>
      <c r="BL166" s="30" t="s">
        <v>1871</v>
      </c>
      <c r="CJ166" s="6"/>
      <c r="CK166" s="6"/>
      <c r="CL166" s="5"/>
      <c r="CX166" s="13" t="n">
        <v>101262</v>
      </c>
      <c r="CY166" s="13" t="s">
        <v>1872</v>
      </c>
    </row>
    <row r="167" s="5" customFormat="1" ht="26.25" customHeight="1">
      <c r="C167" s="6"/>
      <c r="D167" s="6"/>
      <c r="AA167" s="7"/>
      <c r="AB167" s="7"/>
      <c r="AC167" s="5"/>
      <c r="AD167" s="5"/>
      <c r="AE167" s="5"/>
      <c r="AP167" s="13" t="n">
        <v>101263</v>
      </c>
      <c r="AQ167" s="13" t="s">
        <v>1873</v>
      </c>
      <c r="BB167" s="15"/>
      <c r="BH167" s="15"/>
      <c r="BI167" s="15"/>
      <c r="BK167" s="30" t="n">
        <v>300002750</v>
      </c>
      <c r="BL167" s="30" t="s">
        <v>1874</v>
      </c>
      <c r="CJ167" s="6"/>
      <c r="CK167" s="6"/>
      <c r="CL167" s="5"/>
      <c r="CX167" s="13" t="n">
        <v>101263</v>
      </c>
      <c r="CY167" s="13" t="s">
        <v>1875</v>
      </c>
    </row>
    <row r="168" s="5" customFormat="1" ht="26.25" customHeight="1">
      <c r="C168" s="6"/>
      <c r="D168" s="6"/>
      <c r="AA168" s="7"/>
      <c r="AB168" s="7"/>
      <c r="AC168" s="5"/>
      <c r="AD168" s="5"/>
      <c r="AE168" s="5"/>
      <c r="AP168" s="13" t="n">
        <v>101264</v>
      </c>
      <c r="AQ168" s="13" t="s">
        <v>1876</v>
      </c>
      <c r="BB168" s="15"/>
      <c r="BH168" s="15"/>
      <c r="BI168" s="15"/>
      <c r="BK168" s="30" t="n">
        <v>300002751</v>
      </c>
      <c r="BL168" s="30" t="s">
        <v>1877</v>
      </c>
      <c r="CJ168" s="6"/>
      <c r="CK168" s="6"/>
      <c r="CL168" s="5"/>
      <c r="CX168" s="13" t="n">
        <v>101264</v>
      </c>
      <c r="CY168" s="13" t="s">
        <v>1878</v>
      </c>
    </row>
    <row r="169" s="5" customFormat="1" ht="16.5" customHeight="1">
      <c r="C169" s="6"/>
      <c r="D169" s="6"/>
      <c r="AA169" s="7"/>
      <c r="AB169" s="7"/>
      <c r="AC169" s="5"/>
      <c r="AD169" s="5"/>
      <c r="AE169" s="5"/>
      <c r="AP169" s="13" t="n">
        <v>100995</v>
      </c>
      <c r="AQ169" s="13" t="s">
        <v>1010</v>
      </c>
      <c r="BB169" s="15"/>
      <c r="BH169" s="15"/>
      <c r="BI169" s="15"/>
      <c r="BK169" s="30" t="n">
        <v>300002756</v>
      </c>
      <c r="BL169" s="30" t="s">
        <v>1879</v>
      </c>
      <c r="CJ169" s="6"/>
      <c r="CK169" s="6"/>
      <c r="CL169" s="5"/>
      <c r="CX169" s="13" t="n">
        <v>100302</v>
      </c>
      <c r="CY169" s="13" t="s">
        <v>1880</v>
      </c>
    </row>
    <row r="170" s="5" customFormat="1" ht="16.5" customHeight="1">
      <c r="C170" s="6"/>
      <c r="D170" s="6"/>
      <c r="AA170" s="7"/>
      <c r="AB170" s="7"/>
      <c r="AC170" s="5"/>
      <c r="AD170" s="5"/>
      <c r="AE170" s="5"/>
      <c r="BB170" s="15"/>
      <c r="BH170" s="15"/>
      <c r="BI170" s="15"/>
      <c r="BK170" s="30" t="n">
        <v>300002754</v>
      </c>
      <c r="BL170" s="30" t="s">
        <v>1881</v>
      </c>
      <c r="CJ170" s="6"/>
      <c r="CK170" s="6"/>
      <c r="CL170" s="5"/>
      <c r="CX170" s="13" t="n">
        <v>100303</v>
      </c>
      <c r="CY170" s="13" t="s">
        <v>1882</v>
      </c>
    </row>
    <row r="171" s="5" customFormat="1" ht="16.5" customHeight="1">
      <c r="C171" s="6"/>
      <c r="D171" s="6"/>
      <c r="AA171" s="7"/>
      <c r="AB171" s="7"/>
      <c r="AC171" s="5"/>
      <c r="AD171" s="5"/>
      <c r="AE171" s="5"/>
      <c r="BB171" s="15"/>
      <c r="BH171" s="15"/>
      <c r="BI171" s="15"/>
      <c r="BK171" s="30" t="n">
        <v>300002755</v>
      </c>
      <c r="BL171" s="30" t="s">
        <v>1883</v>
      </c>
      <c r="CJ171" s="6"/>
      <c r="CK171" s="6"/>
      <c r="CL171" s="5"/>
      <c r="CX171" s="13" t="n">
        <v>100304</v>
      </c>
      <c r="CY171" s="13" t="s">
        <v>1884</v>
      </c>
    </row>
    <row r="172" s="5" customFormat="1" ht="16.5" customHeight="1">
      <c r="C172" s="6"/>
      <c r="D172" s="6"/>
      <c r="AA172" s="7"/>
      <c r="AB172" s="7"/>
      <c r="AC172" s="5"/>
      <c r="AD172" s="5"/>
      <c r="AE172" s="5"/>
      <c r="BB172" s="15"/>
      <c r="BH172" s="15"/>
      <c r="BI172" s="15"/>
      <c r="BK172" s="30" t="n">
        <v>300002614</v>
      </c>
      <c r="BL172" s="30" t="s">
        <v>1885</v>
      </c>
      <c r="CJ172" s="6"/>
      <c r="CK172" s="6"/>
      <c r="CL172" s="5"/>
      <c r="CX172" s="13" t="n">
        <v>100305</v>
      </c>
      <c r="CY172" s="13" t="s">
        <v>1886</v>
      </c>
    </row>
    <row r="173" s="5" customFormat="1" ht="16.5" customHeight="1">
      <c r="C173" s="6"/>
      <c r="D173" s="6"/>
      <c r="AA173" s="7"/>
      <c r="AB173" s="7"/>
      <c r="AC173" s="5"/>
      <c r="AD173" s="5"/>
      <c r="AE173" s="5"/>
      <c r="BB173" s="15"/>
      <c r="BH173" s="15"/>
      <c r="BI173" s="15"/>
      <c r="BK173" s="30" t="n">
        <v>300002627</v>
      </c>
      <c r="BL173" s="30" t="s">
        <v>1887</v>
      </c>
      <c r="CJ173" s="6"/>
      <c r="CK173" s="6"/>
      <c r="CL173" s="5"/>
      <c r="CX173" s="13" t="n">
        <v>100306</v>
      </c>
      <c r="CY173" s="13" t="s">
        <v>1888</v>
      </c>
    </row>
    <row r="174" s="5" customFormat="1" ht="16.5" customHeight="1">
      <c r="C174" s="6"/>
      <c r="D174" s="6"/>
      <c r="AA174" s="7"/>
      <c r="AB174" s="7"/>
      <c r="AC174" s="5"/>
      <c r="AD174" s="5"/>
      <c r="AE174" s="5"/>
      <c r="BB174" s="15"/>
      <c r="BH174" s="15"/>
      <c r="BI174" s="15"/>
      <c r="BK174" s="30" t="n">
        <v>300002625</v>
      </c>
      <c r="BL174" s="30" t="s">
        <v>1889</v>
      </c>
      <c r="CJ174" s="6"/>
      <c r="CK174" s="6"/>
      <c r="CL174" s="5"/>
      <c r="CX174" s="13" t="n">
        <v>100307</v>
      </c>
      <c r="CY174" s="13" t="s">
        <v>1890</v>
      </c>
    </row>
    <row r="175" s="5" customFormat="1" ht="16.5" customHeight="1">
      <c r="C175" s="6"/>
      <c r="D175" s="6"/>
      <c r="AA175" s="7"/>
      <c r="AB175" s="7"/>
      <c r="AC175" s="5"/>
      <c r="AD175" s="5"/>
      <c r="AE175" s="5"/>
      <c r="BB175" s="15"/>
      <c r="BH175" s="15"/>
      <c r="BI175" s="15"/>
      <c r="BK175" s="30" t="n">
        <v>300002628</v>
      </c>
      <c r="BL175" s="30" t="s">
        <v>1891</v>
      </c>
      <c r="CJ175" s="6"/>
      <c r="CK175" s="6"/>
      <c r="CL175" s="5"/>
      <c r="CX175" s="13" t="n">
        <v>100308</v>
      </c>
      <c r="CY175" s="13" t="s">
        <v>1892</v>
      </c>
    </row>
    <row r="176" s="5" customFormat="1" ht="16.5" customHeight="1">
      <c r="C176" s="6"/>
      <c r="D176" s="6"/>
      <c r="AA176" s="7"/>
      <c r="AB176" s="7"/>
      <c r="AC176" s="5"/>
      <c r="AD176" s="5"/>
      <c r="AE176" s="5"/>
      <c r="BB176" s="15"/>
      <c r="BH176" s="15"/>
      <c r="BI176" s="15"/>
      <c r="BK176" s="30" t="n">
        <v>300002626</v>
      </c>
      <c r="BL176" s="30" t="s">
        <v>1893</v>
      </c>
      <c r="CJ176" s="6"/>
      <c r="CK176" s="6"/>
      <c r="CL176" s="5"/>
      <c r="CX176" s="13" t="n">
        <v>100309</v>
      </c>
      <c r="CY176" s="13" t="s">
        <v>1894</v>
      </c>
    </row>
    <row r="177" s="5" customFormat="1" ht="16.5" customHeight="1">
      <c r="C177" s="6"/>
      <c r="D177" s="6"/>
      <c r="AA177" s="7"/>
      <c r="AB177" s="7"/>
      <c r="AC177" s="5"/>
      <c r="AD177" s="5"/>
      <c r="AE177" s="5"/>
      <c r="BB177" s="15"/>
      <c r="BH177" s="15"/>
      <c r="BI177" s="15"/>
      <c r="BK177" s="30" t="n">
        <v>300002624</v>
      </c>
      <c r="BL177" s="30" t="s">
        <v>1895</v>
      </c>
      <c r="CJ177" s="6"/>
      <c r="CK177" s="6"/>
      <c r="CL177" s="5"/>
      <c r="CX177" s="13" t="n">
        <v>100310</v>
      </c>
      <c r="CY177" s="13" t="s">
        <v>1896</v>
      </c>
    </row>
    <row r="178" s="5" customFormat="1" ht="16.5" customHeight="1">
      <c r="C178" s="6"/>
      <c r="D178" s="6"/>
      <c r="AA178" s="7"/>
      <c r="AB178" s="7"/>
      <c r="AC178" s="5"/>
      <c r="AD178" s="5"/>
      <c r="AE178" s="5"/>
      <c r="BB178" s="15"/>
      <c r="BH178" s="15"/>
      <c r="BI178" s="15"/>
      <c r="BK178" s="30" t="n">
        <v>300002622</v>
      </c>
      <c r="BL178" s="30" t="s">
        <v>1897</v>
      </c>
      <c r="CJ178" s="6"/>
      <c r="CK178" s="6"/>
      <c r="CL178" s="5"/>
      <c r="CX178" s="13" t="n">
        <v>100311</v>
      </c>
      <c r="CY178" s="13" t="s">
        <v>1898</v>
      </c>
    </row>
    <row r="179" s="5" customFormat="1" ht="16.5" customHeight="1">
      <c r="C179" s="6"/>
      <c r="D179" s="6"/>
      <c r="AA179" s="7"/>
      <c r="AB179" s="7"/>
      <c r="AC179" s="5"/>
      <c r="AD179" s="5"/>
      <c r="AE179" s="5"/>
      <c r="BB179" s="15"/>
      <c r="BH179" s="15"/>
      <c r="BI179" s="15"/>
      <c r="BK179" s="30" t="n">
        <v>300002623</v>
      </c>
      <c r="BL179" s="30" t="s">
        <v>1899</v>
      </c>
      <c r="CJ179" s="6"/>
      <c r="CK179" s="6"/>
      <c r="CL179" s="5"/>
      <c r="CX179" s="13" t="n">
        <v>100312</v>
      </c>
      <c r="CY179" s="13" t="s">
        <v>1900</v>
      </c>
    </row>
    <row r="180" s="5" customFormat="1" ht="16.5" customHeight="1">
      <c r="C180" s="6"/>
      <c r="D180" s="6"/>
      <c r="AA180" s="7"/>
      <c r="AB180" s="7"/>
      <c r="AC180" s="5"/>
      <c r="AD180" s="5"/>
      <c r="AE180" s="5"/>
      <c r="BB180" s="15"/>
      <c r="BH180" s="15"/>
      <c r="BI180" s="15"/>
      <c r="BK180" s="30" t="n">
        <v>300002617</v>
      </c>
      <c r="BL180" s="30" t="s">
        <v>1901</v>
      </c>
      <c r="CJ180" s="6"/>
      <c r="CK180" s="6"/>
      <c r="CL180" s="5"/>
      <c r="CX180" s="13" t="n">
        <v>100313</v>
      </c>
      <c r="CY180" s="13" t="s">
        <v>1902</v>
      </c>
    </row>
    <row r="181" s="5" customFormat="1" ht="16.5" customHeight="1">
      <c r="C181" s="6"/>
      <c r="D181" s="6"/>
      <c r="AA181" s="7"/>
      <c r="AB181" s="7"/>
      <c r="AC181" s="5"/>
      <c r="AD181" s="5"/>
      <c r="AE181" s="5"/>
      <c r="BB181" s="15"/>
      <c r="BH181" s="15"/>
      <c r="BI181" s="15"/>
      <c r="BK181" s="30" t="n">
        <v>300002618</v>
      </c>
      <c r="BL181" s="30" t="s">
        <v>1903</v>
      </c>
      <c r="CJ181" s="6"/>
      <c r="CK181" s="6"/>
      <c r="CL181" s="5"/>
      <c r="CX181" s="13" t="n">
        <v>100314</v>
      </c>
      <c r="CY181" s="13" t="s">
        <v>1904</v>
      </c>
    </row>
    <row r="182" s="5" customFormat="1" ht="16.5" customHeight="1">
      <c r="C182" s="6"/>
      <c r="D182" s="6"/>
      <c r="AA182" s="7"/>
      <c r="AB182" s="7"/>
      <c r="AC182" s="5"/>
      <c r="AD182" s="5"/>
      <c r="AE182" s="5"/>
      <c r="BB182" s="15"/>
      <c r="BH182" s="15"/>
      <c r="BI182" s="15"/>
      <c r="BK182" s="30" t="n">
        <v>300002615</v>
      </c>
      <c r="BL182" s="30" t="s">
        <v>1905</v>
      </c>
      <c r="CJ182" s="6"/>
      <c r="CK182" s="6"/>
      <c r="CL182" s="5"/>
      <c r="CX182" s="13" t="n">
        <v>100315</v>
      </c>
      <c r="CY182" s="13" t="s">
        <v>1906</v>
      </c>
    </row>
    <row r="183" s="5" customFormat="1" ht="16.5" customHeight="1">
      <c r="C183" s="6"/>
      <c r="D183" s="6"/>
      <c r="AA183" s="7"/>
      <c r="AB183" s="7"/>
      <c r="AC183" s="5"/>
      <c r="AD183" s="5"/>
      <c r="AE183" s="5"/>
      <c r="BB183" s="15"/>
      <c r="BH183" s="15"/>
      <c r="BI183" s="15"/>
      <c r="BK183" s="30" t="n">
        <v>300002616</v>
      </c>
      <c r="BL183" s="30" t="s">
        <v>1907</v>
      </c>
      <c r="CJ183" s="6"/>
      <c r="CK183" s="6"/>
      <c r="CL183" s="5"/>
      <c r="CX183" s="13" t="n">
        <v>100316</v>
      </c>
      <c r="CY183" s="13" t="s">
        <v>1908</v>
      </c>
    </row>
    <row r="184" s="5" customFormat="1" ht="16.5" customHeight="1">
      <c r="C184" s="6"/>
      <c r="D184" s="6"/>
      <c r="AA184" s="7"/>
      <c r="AB184" s="7"/>
      <c r="AC184" s="5"/>
      <c r="AD184" s="5"/>
      <c r="AE184" s="5"/>
      <c r="BB184" s="15"/>
      <c r="BH184" s="15"/>
      <c r="BI184" s="15"/>
      <c r="BK184" s="30" t="n">
        <v>300002621</v>
      </c>
      <c r="BL184" s="30" t="s">
        <v>1909</v>
      </c>
      <c r="CJ184" s="6"/>
      <c r="CK184" s="6"/>
      <c r="CL184" s="5"/>
      <c r="CX184" s="13" t="n">
        <v>100317</v>
      </c>
      <c r="CY184" s="13" t="s">
        <v>1910</v>
      </c>
    </row>
    <row r="185" s="5" customFormat="1" ht="16.5" customHeight="1">
      <c r="C185" s="6"/>
      <c r="D185" s="6"/>
      <c r="AA185" s="7"/>
      <c r="AB185" s="7"/>
      <c r="AC185" s="5"/>
      <c r="AD185" s="5"/>
      <c r="AE185" s="5"/>
      <c r="BB185" s="15"/>
      <c r="BH185" s="7"/>
      <c r="BI185" s="7"/>
      <c r="BK185" s="30" t="n">
        <v>300002619</v>
      </c>
      <c r="BL185" s="30" t="s">
        <v>1911</v>
      </c>
      <c r="CJ185" s="6"/>
      <c r="CK185" s="6"/>
      <c r="CL185" s="5"/>
      <c r="CX185" s="13" t="n">
        <v>100318</v>
      </c>
      <c r="CY185" s="13" t="s">
        <v>1912</v>
      </c>
    </row>
    <row r="186" s="5" customFormat="1" ht="16.5" customHeight="1">
      <c r="C186" s="6"/>
      <c r="D186" s="6"/>
      <c r="AA186" s="7"/>
      <c r="AB186" s="7"/>
      <c r="AC186" s="5"/>
      <c r="AD186" s="5"/>
      <c r="AE186" s="5"/>
      <c r="BB186" s="15"/>
      <c r="BH186" s="7"/>
      <c r="BI186" s="7"/>
      <c r="BK186" s="30" t="n">
        <v>300002620</v>
      </c>
      <c r="BL186" s="30" t="s">
        <v>1913</v>
      </c>
      <c r="CJ186" s="6"/>
      <c r="CK186" s="6"/>
      <c r="CL186" s="5"/>
      <c r="CX186" s="13" t="n">
        <v>100319</v>
      </c>
      <c r="CY186" s="13" t="s">
        <v>1914</v>
      </c>
    </row>
    <row r="187" s="5" customFormat="1" ht="16.5" customHeight="1">
      <c r="C187" s="6"/>
      <c r="D187" s="6"/>
      <c r="AA187" s="7"/>
      <c r="AB187" s="7"/>
      <c r="AC187" s="5"/>
      <c r="AD187" s="5"/>
      <c r="AE187" s="5"/>
      <c r="BB187" s="15"/>
      <c r="BH187" s="7"/>
      <c r="BI187" s="7"/>
      <c r="BK187" s="30" t="n">
        <v>300002629</v>
      </c>
      <c r="BL187" s="30" t="s">
        <v>1915</v>
      </c>
      <c r="CJ187" s="6"/>
      <c r="CK187" s="6"/>
      <c r="CL187" s="5"/>
      <c r="CX187" s="13" t="n">
        <v>100320</v>
      </c>
      <c r="CY187" s="13" t="s">
        <v>1916</v>
      </c>
    </row>
    <row r="188" s="5" customFormat="1" ht="16.5" customHeight="1">
      <c r="C188" s="6"/>
      <c r="D188" s="6"/>
      <c r="AA188" s="7"/>
      <c r="AB188" s="7"/>
      <c r="AC188" s="5"/>
      <c r="AD188" s="5"/>
      <c r="AE188" s="5"/>
      <c r="BB188" s="15"/>
      <c r="BH188" s="7"/>
      <c r="BI188" s="7"/>
      <c r="BK188" s="30" t="n">
        <v>300002642</v>
      </c>
      <c r="BL188" s="30" t="s">
        <v>1917</v>
      </c>
      <c r="CJ188" s="6"/>
      <c r="CK188" s="6"/>
      <c r="CL188" s="5"/>
      <c r="CX188" s="13" t="n">
        <v>100321</v>
      </c>
      <c r="CY188" s="13" t="s">
        <v>1918</v>
      </c>
    </row>
    <row r="189" s="5" customFormat="1" ht="16.5" customHeight="1">
      <c r="C189" s="6"/>
      <c r="D189" s="6"/>
      <c r="AA189" s="7"/>
      <c r="AB189" s="7"/>
      <c r="AC189" s="5"/>
      <c r="AD189" s="5"/>
      <c r="AE189" s="5"/>
      <c r="BB189" s="15"/>
      <c r="BH189" s="7"/>
      <c r="BI189" s="7"/>
      <c r="BK189" s="30" t="n">
        <v>300002640</v>
      </c>
      <c r="BL189" s="30" t="s">
        <v>1919</v>
      </c>
      <c r="CJ189" s="6"/>
      <c r="CK189" s="6"/>
      <c r="CL189" s="5"/>
      <c r="CX189" s="13" t="n">
        <v>100322</v>
      </c>
      <c r="CY189" s="13" t="s">
        <v>1920</v>
      </c>
    </row>
    <row r="190" s="5" customFormat="1" ht="16.5" customHeight="1">
      <c r="C190" s="6"/>
      <c r="D190" s="6"/>
      <c r="AA190" s="7"/>
      <c r="AB190" s="7"/>
      <c r="AC190" s="5"/>
      <c r="AD190" s="5"/>
      <c r="AE190" s="5"/>
      <c r="BB190" s="15"/>
      <c r="BH190" s="7"/>
      <c r="BI190" s="7"/>
      <c r="BK190" s="30" t="n">
        <v>300002643</v>
      </c>
      <c r="BL190" s="30" t="s">
        <v>1921</v>
      </c>
      <c r="CJ190" s="6"/>
      <c r="CK190" s="6"/>
      <c r="CL190" s="5"/>
      <c r="CX190" s="13" t="n">
        <v>100323</v>
      </c>
      <c r="CY190" s="13" t="s">
        <v>1922</v>
      </c>
    </row>
    <row r="191" s="5" customFormat="1" ht="16.5" customHeight="1">
      <c r="C191" s="6"/>
      <c r="D191" s="6"/>
      <c r="AA191" s="7"/>
      <c r="AB191" s="7"/>
      <c r="AC191" s="5"/>
      <c r="AD191" s="5"/>
      <c r="AE191" s="5"/>
      <c r="BB191" s="15"/>
      <c r="BH191" s="7"/>
      <c r="BI191" s="7"/>
      <c r="BK191" s="30" t="n">
        <v>300002641</v>
      </c>
      <c r="BL191" s="30" t="s">
        <v>1923</v>
      </c>
      <c r="CJ191" s="6"/>
      <c r="CK191" s="6"/>
      <c r="CL191" s="5"/>
      <c r="CX191" s="13" t="n">
        <v>100324</v>
      </c>
      <c r="CY191" s="13" t="s">
        <v>1924</v>
      </c>
    </row>
    <row r="192" s="5" customFormat="1" ht="16.5" customHeight="1">
      <c r="C192" s="6"/>
      <c r="D192" s="6"/>
      <c r="AA192" s="7"/>
      <c r="AB192" s="7"/>
      <c r="AC192" s="5"/>
      <c r="AD192" s="5"/>
      <c r="AE192" s="5"/>
      <c r="BB192" s="15"/>
      <c r="BH192" s="7"/>
      <c r="BI192" s="7"/>
      <c r="BK192" s="30" t="n">
        <v>300002639</v>
      </c>
      <c r="BL192" s="30" t="s">
        <v>1925</v>
      </c>
      <c r="CJ192" s="6"/>
      <c r="CK192" s="6"/>
      <c r="CL192" s="5"/>
      <c r="CX192" s="13" t="n">
        <v>100325</v>
      </c>
      <c r="CY192" s="13" t="s">
        <v>1926</v>
      </c>
    </row>
    <row r="193" s="5" customFormat="1" ht="16.5" customHeight="1">
      <c r="C193" s="6"/>
      <c r="D193" s="6"/>
      <c r="AA193" s="7"/>
      <c r="AB193" s="7"/>
      <c r="AC193" s="5"/>
      <c r="AD193" s="5"/>
      <c r="AE193" s="5"/>
      <c r="BB193" s="15"/>
      <c r="BH193" s="7"/>
      <c r="BI193" s="7"/>
      <c r="BK193" s="30" t="n">
        <v>300002637</v>
      </c>
      <c r="BL193" s="30" t="s">
        <v>1927</v>
      </c>
      <c r="CJ193" s="6"/>
      <c r="CK193" s="6"/>
      <c r="CL193" s="5"/>
      <c r="CX193" s="13" t="n">
        <v>100326</v>
      </c>
      <c r="CY193" s="13" t="s">
        <v>1928</v>
      </c>
    </row>
    <row r="194" s="5" customFormat="1" ht="16.5" customHeight="1">
      <c r="C194" s="6"/>
      <c r="D194" s="6"/>
      <c r="AA194" s="7"/>
      <c r="AB194" s="7"/>
      <c r="AC194" s="5"/>
      <c r="AD194" s="5"/>
      <c r="AE194" s="5"/>
      <c r="BB194" s="15"/>
      <c r="BH194" s="7"/>
      <c r="BI194" s="7"/>
      <c r="BK194" s="30" t="n">
        <v>300002638</v>
      </c>
      <c r="BL194" s="30" t="s">
        <v>1929</v>
      </c>
      <c r="CJ194" s="6"/>
      <c r="CK194" s="6"/>
      <c r="CL194" s="5"/>
      <c r="CX194" s="13" t="n">
        <v>100327</v>
      </c>
      <c r="CY194" s="13" t="s">
        <v>1930</v>
      </c>
    </row>
    <row r="195" s="5" customFormat="1" ht="16.5" customHeight="1">
      <c r="C195" s="6"/>
      <c r="D195" s="6"/>
      <c r="AA195" s="7"/>
      <c r="AB195" s="7"/>
      <c r="AC195" s="5"/>
      <c r="AD195" s="5"/>
      <c r="AE195" s="5"/>
      <c r="BB195" s="7"/>
      <c r="BH195" s="7"/>
      <c r="BI195" s="7"/>
      <c r="BK195" s="30" t="n">
        <v>300002632</v>
      </c>
      <c r="BL195" s="30" t="s">
        <v>1931</v>
      </c>
      <c r="CJ195" s="6"/>
      <c r="CK195" s="6"/>
      <c r="CL195" s="5"/>
      <c r="CX195" s="13" t="n">
        <v>100328</v>
      </c>
      <c r="CY195" s="13" t="s">
        <v>1932</v>
      </c>
    </row>
    <row r="196" s="5" customFormat="1" ht="16.5" customHeight="1">
      <c r="C196" s="6"/>
      <c r="D196" s="6"/>
      <c r="AA196" s="7"/>
      <c r="AB196" s="7"/>
      <c r="AC196" s="5"/>
      <c r="AD196" s="5"/>
      <c r="AE196" s="5"/>
      <c r="BB196" s="7"/>
      <c r="BH196" s="7"/>
      <c r="BI196" s="7"/>
      <c r="BK196" s="30" t="n">
        <v>300002633</v>
      </c>
      <c r="BL196" s="30" t="s">
        <v>1933</v>
      </c>
      <c r="CJ196" s="6"/>
      <c r="CK196" s="6"/>
      <c r="CL196" s="5"/>
      <c r="CX196" s="13" t="n">
        <v>100329</v>
      </c>
      <c r="CY196" s="13" t="s">
        <v>1934</v>
      </c>
    </row>
    <row r="197" s="5" customFormat="1" ht="16.5" customHeight="1">
      <c r="C197" s="6"/>
      <c r="D197" s="6"/>
      <c r="AA197" s="7"/>
      <c r="AB197" s="7"/>
      <c r="AC197" s="5"/>
      <c r="AD197" s="5"/>
      <c r="AE197" s="5"/>
      <c r="BB197" s="7"/>
      <c r="BH197" s="7"/>
      <c r="BI197" s="7"/>
      <c r="BK197" s="30" t="n">
        <v>300002630</v>
      </c>
      <c r="BL197" s="30" t="s">
        <v>1935</v>
      </c>
      <c r="CJ197" s="6"/>
      <c r="CK197" s="6"/>
      <c r="CL197" s="5"/>
      <c r="CX197" s="13" t="n">
        <v>100330</v>
      </c>
      <c r="CY197" s="13" t="s">
        <v>1936</v>
      </c>
    </row>
    <row r="198" s="5" customFormat="1" ht="16.5" customHeight="1">
      <c r="C198" s="6"/>
      <c r="D198" s="6"/>
      <c r="AA198" s="7"/>
      <c r="AB198" s="7"/>
      <c r="AC198" s="5"/>
      <c r="AD198" s="5"/>
      <c r="AE198" s="5"/>
      <c r="BB198" s="7"/>
      <c r="BH198" s="7"/>
      <c r="BI198" s="7"/>
      <c r="BK198" s="30" t="n">
        <v>300002631</v>
      </c>
      <c r="BL198" s="30" t="s">
        <v>1937</v>
      </c>
      <c r="CJ198" s="6"/>
      <c r="CK198" s="6"/>
      <c r="CL198" s="5"/>
      <c r="CX198" s="13" t="n">
        <v>100331</v>
      </c>
      <c r="CY198" s="13" t="s">
        <v>1938</v>
      </c>
    </row>
    <row r="199" s="5" customFormat="1" ht="16.5" customHeight="1">
      <c r="C199" s="6"/>
      <c r="D199" s="6"/>
      <c r="AA199" s="7"/>
      <c r="AB199" s="7"/>
      <c r="AC199" s="5"/>
      <c r="AD199" s="5"/>
      <c r="AE199" s="5"/>
      <c r="BB199" s="7"/>
      <c r="BH199" s="7"/>
      <c r="BI199" s="7"/>
      <c r="BK199" s="30" t="n">
        <v>300002636</v>
      </c>
      <c r="BL199" s="30" t="s">
        <v>1939</v>
      </c>
      <c r="CJ199" s="6"/>
      <c r="CK199" s="6"/>
      <c r="CL199" s="5"/>
      <c r="CX199" s="13" t="n">
        <v>100332</v>
      </c>
      <c r="CY199" s="13" t="s">
        <v>1940</v>
      </c>
    </row>
    <row r="200" s="5" customFormat="1" ht="16.5" customHeight="1">
      <c r="C200" s="6"/>
      <c r="D200" s="6"/>
      <c r="AA200" s="7"/>
      <c r="AB200" s="7"/>
      <c r="AC200" s="5"/>
      <c r="AD200" s="5"/>
      <c r="AE200" s="5"/>
      <c r="BB200" s="7"/>
      <c r="BH200" s="7"/>
      <c r="BI200" s="7"/>
      <c r="BK200" s="30" t="n">
        <v>300002634</v>
      </c>
      <c r="BL200" s="30" t="s">
        <v>1941</v>
      </c>
      <c r="CJ200" s="6"/>
      <c r="CK200" s="6"/>
      <c r="CL200" s="5"/>
      <c r="CX200" s="13" t="n">
        <v>100333</v>
      </c>
      <c r="CY200" s="13" t="s">
        <v>1942</v>
      </c>
    </row>
    <row r="201" s="5" customFormat="1" ht="16.5" customHeight="1">
      <c r="C201" s="6"/>
      <c r="D201" s="6"/>
      <c r="AA201" s="7"/>
      <c r="AB201" s="7"/>
      <c r="AC201" s="5"/>
      <c r="AD201" s="5"/>
      <c r="AE201" s="5"/>
      <c r="BB201" s="7"/>
      <c r="BH201" s="7"/>
      <c r="BI201" s="7"/>
      <c r="BK201" s="30" t="n">
        <v>300002635</v>
      </c>
      <c r="BL201" s="30" t="s">
        <v>1943</v>
      </c>
      <c r="CJ201" s="6"/>
      <c r="CK201" s="6"/>
      <c r="CL201" s="5"/>
      <c r="CX201" s="13" t="n">
        <v>100334</v>
      </c>
      <c r="CY201" s="13" t="s">
        <v>1944</v>
      </c>
    </row>
    <row r="202" s="5" customFormat="1" ht="16.5" customHeight="1">
      <c r="C202" s="6"/>
      <c r="D202" s="6"/>
      <c r="AA202" s="7"/>
      <c r="AB202" s="7"/>
      <c r="AC202" s="5"/>
      <c r="AD202" s="5"/>
      <c r="AE202" s="5"/>
      <c r="BB202" s="7"/>
      <c r="BH202" s="7"/>
      <c r="BI202" s="7"/>
      <c r="BK202" s="30" t="n">
        <v>300002644</v>
      </c>
      <c r="BL202" s="30" t="s">
        <v>1945</v>
      </c>
      <c r="CJ202" s="6"/>
      <c r="CK202" s="6"/>
      <c r="CL202" s="5"/>
      <c r="CX202" s="13" t="n">
        <v>100335</v>
      </c>
      <c r="CY202" s="13" t="s">
        <v>1946</v>
      </c>
    </row>
    <row r="203" s="5" customFormat="1" ht="16.5" customHeight="1">
      <c r="C203" s="6"/>
      <c r="D203" s="6"/>
      <c r="AA203" s="7"/>
      <c r="AB203" s="7"/>
      <c r="AC203" s="5"/>
      <c r="AD203" s="5"/>
      <c r="AE203" s="5"/>
      <c r="BB203" s="7"/>
      <c r="BH203" s="7"/>
      <c r="BI203" s="7"/>
      <c r="BK203" s="30" t="n">
        <v>300002657</v>
      </c>
      <c r="BL203" s="30" t="s">
        <v>1947</v>
      </c>
      <c r="CJ203" s="6"/>
      <c r="CK203" s="6"/>
      <c r="CL203" s="5"/>
      <c r="CX203" s="13" t="n">
        <v>100336</v>
      </c>
      <c r="CY203" s="13" t="s">
        <v>1948</v>
      </c>
    </row>
    <row r="204" s="5" customFormat="1" ht="16.5" customHeight="1">
      <c r="C204" s="6"/>
      <c r="D204" s="6"/>
      <c r="AA204" s="7"/>
      <c r="AB204" s="7"/>
      <c r="AC204" s="5"/>
      <c r="AD204" s="5"/>
      <c r="AE204" s="5"/>
      <c r="BB204" s="7"/>
      <c r="BH204" s="7"/>
      <c r="BI204" s="7"/>
      <c r="BK204" s="30" t="n">
        <v>300002655</v>
      </c>
      <c r="BL204" s="30" t="s">
        <v>1949</v>
      </c>
      <c r="CJ204" s="6"/>
      <c r="CK204" s="6"/>
      <c r="CL204" s="5"/>
      <c r="CX204" s="13" t="n">
        <v>100337</v>
      </c>
      <c r="CY204" s="13" t="s">
        <v>1950</v>
      </c>
    </row>
    <row r="205" s="5" customFormat="1" ht="16.5" customHeight="1">
      <c r="C205" s="6"/>
      <c r="D205" s="6"/>
      <c r="AA205" s="7"/>
      <c r="AB205" s="7"/>
      <c r="AC205" s="5"/>
      <c r="AD205" s="5"/>
      <c r="AE205" s="5"/>
      <c r="BB205" s="7"/>
      <c r="BH205" s="7"/>
      <c r="BI205" s="7"/>
      <c r="BK205" s="30" t="n">
        <v>300002658</v>
      </c>
      <c r="BL205" s="30" t="s">
        <v>1951</v>
      </c>
      <c r="CJ205" s="6"/>
      <c r="CK205" s="6"/>
      <c r="CL205" s="5"/>
      <c r="CX205" s="13" t="n">
        <v>100338</v>
      </c>
      <c r="CY205" s="13" t="s">
        <v>1952</v>
      </c>
    </row>
    <row r="206" s="5" customFormat="1" ht="16.5" customHeight="1">
      <c r="C206" s="6"/>
      <c r="D206" s="6"/>
      <c r="AA206" s="7"/>
      <c r="AB206" s="7"/>
      <c r="AC206" s="5"/>
      <c r="AD206" s="5"/>
      <c r="AE206" s="5"/>
      <c r="BB206" s="7"/>
      <c r="BH206" s="7"/>
      <c r="BI206" s="7"/>
      <c r="BK206" s="30" t="n">
        <v>300002656</v>
      </c>
      <c r="BL206" s="30" t="s">
        <v>1953</v>
      </c>
      <c r="CJ206" s="6"/>
      <c r="CK206" s="6"/>
      <c r="CL206" s="5"/>
      <c r="CX206" s="13" t="n">
        <v>100339</v>
      </c>
      <c r="CY206" s="13" t="s">
        <v>1954</v>
      </c>
    </row>
    <row r="207" s="5" customFormat="1" ht="16.5" customHeight="1">
      <c r="C207" s="6"/>
      <c r="D207" s="6"/>
      <c r="AA207" s="7"/>
      <c r="AB207" s="7"/>
      <c r="AC207" s="5"/>
      <c r="AD207" s="5"/>
      <c r="AE207" s="5"/>
      <c r="BB207" s="7"/>
      <c r="BH207" s="7"/>
      <c r="BI207" s="7"/>
      <c r="BK207" s="30" t="n">
        <v>300002654</v>
      </c>
      <c r="BL207" s="30" t="s">
        <v>1955</v>
      </c>
      <c r="CJ207" s="6"/>
      <c r="CK207" s="6"/>
      <c r="CL207" s="5"/>
      <c r="CX207" s="13" t="n">
        <v>100340</v>
      </c>
      <c r="CY207" s="13" t="s">
        <v>1956</v>
      </c>
    </row>
    <row r="208" s="5" customFormat="1" ht="16.5" customHeight="1">
      <c r="C208" s="6"/>
      <c r="D208" s="6"/>
      <c r="AA208" s="7"/>
      <c r="AB208" s="7"/>
      <c r="AC208" s="5"/>
      <c r="AD208" s="5"/>
      <c r="AE208" s="5"/>
      <c r="BB208" s="7"/>
      <c r="BH208" s="7"/>
      <c r="BI208" s="7"/>
      <c r="BK208" s="30" t="n">
        <v>300002652</v>
      </c>
      <c r="BL208" s="30" t="s">
        <v>1957</v>
      </c>
      <c r="CJ208" s="6"/>
      <c r="CK208" s="6"/>
      <c r="CL208" s="5"/>
      <c r="CX208" s="13" t="n">
        <v>100341</v>
      </c>
      <c r="CY208" s="13" t="s">
        <v>1958</v>
      </c>
    </row>
    <row r="209" s="5" customFormat="1" ht="16.5" customHeight="1">
      <c r="C209" s="6"/>
      <c r="D209" s="6"/>
      <c r="AA209" s="7"/>
      <c r="AB209" s="7"/>
      <c r="AC209" s="5"/>
      <c r="AD209" s="5"/>
      <c r="AE209" s="5"/>
      <c r="BB209" s="7"/>
      <c r="BH209" s="7"/>
      <c r="BI209" s="7"/>
      <c r="BK209" s="30" t="n">
        <v>300002653</v>
      </c>
      <c r="BL209" s="30" t="s">
        <v>1959</v>
      </c>
      <c r="CJ209" s="6"/>
      <c r="CK209" s="6"/>
      <c r="CL209" s="5"/>
      <c r="CX209" s="13" t="n">
        <v>100342</v>
      </c>
      <c r="CY209" s="13" t="s">
        <v>1960</v>
      </c>
    </row>
    <row r="210" s="5" customFormat="1" ht="16.5" customHeight="1">
      <c r="C210" s="6"/>
      <c r="D210" s="6"/>
      <c r="AA210" s="7"/>
      <c r="AB210" s="7"/>
      <c r="AC210" s="5"/>
      <c r="AD210" s="5"/>
      <c r="AE210" s="5"/>
      <c r="BB210" s="7"/>
      <c r="BH210" s="7"/>
      <c r="BI210" s="7"/>
      <c r="BK210" s="30" t="n">
        <v>300002647</v>
      </c>
      <c r="BL210" s="30" t="s">
        <v>1961</v>
      </c>
      <c r="CJ210" s="6"/>
      <c r="CK210" s="6"/>
      <c r="CL210" s="5"/>
      <c r="CX210" s="13" t="n">
        <v>100343</v>
      </c>
      <c r="CY210" s="13" t="s">
        <v>1962</v>
      </c>
    </row>
    <row r="211" s="5" customFormat="1" ht="16.5" customHeight="1">
      <c r="C211" s="6"/>
      <c r="D211" s="6"/>
      <c r="AA211" s="7"/>
      <c r="AB211" s="7"/>
      <c r="AC211" s="5"/>
      <c r="AD211" s="5"/>
      <c r="AE211" s="5"/>
      <c r="BB211" s="7"/>
      <c r="BH211" s="7"/>
      <c r="BI211" s="7"/>
      <c r="BK211" s="30" t="n">
        <v>300002648</v>
      </c>
      <c r="BL211" s="30" t="s">
        <v>1963</v>
      </c>
      <c r="CJ211" s="6"/>
      <c r="CK211" s="6"/>
      <c r="CL211" s="5"/>
      <c r="CX211" s="13" t="n">
        <v>100344</v>
      </c>
      <c r="CY211" s="13" t="s">
        <v>1964</v>
      </c>
    </row>
    <row r="212" s="5" customFormat="1" ht="16.5" customHeight="1">
      <c r="C212" s="6"/>
      <c r="D212" s="6"/>
      <c r="AA212" s="7"/>
      <c r="AB212" s="7"/>
      <c r="AC212" s="5"/>
      <c r="AD212" s="5"/>
      <c r="AE212" s="5"/>
      <c r="BB212" s="7"/>
      <c r="BH212" s="7"/>
      <c r="BI212" s="7"/>
      <c r="BK212" s="30" t="n">
        <v>300002645</v>
      </c>
      <c r="BL212" s="30" t="s">
        <v>1965</v>
      </c>
      <c r="CJ212" s="6"/>
      <c r="CK212" s="6"/>
      <c r="CL212" s="5"/>
      <c r="CX212" s="13" t="n">
        <v>100345</v>
      </c>
      <c r="CY212" s="13" t="s">
        <v>1966</v>
      </c>
    </row>
    <row r="213" s="5" customFormat="1" ht="16.5" customHeight="1">
      <c r="C213" s="6"/>
      <c r="D213" s="6"/>
      <c r="AA213" s="7"/>
      <c r="AB213" s="7"/>
      <c r="AC213" s="5"/>
      <c r="AD213" s="5"/>
      <c r="AE213" s="5"/>
      <c r="BB213" s="7"/>
      <c r="BH213" s="7"/>
      <c r="BI213" s="7"/>
      <c r="BK213" s="30" t="n">
        <v>300002646</v>
      </c>
      <c r="BL213" s="30" t="s">
        <v>1967</v>
      </c>
      <c r="CJ213" s="6"/>
      <c r="CK213" s="6"/>
      <c r="CL213" s="5"/>
      <c r="CX213" s="13" t="n">
        <v>100346</v>
      </c>
      <c r="CY213" s="13" t="s">
        <v>1968</v>
      </c>
    </row>
    <row r="214" s="5" customFormat="1" ht="16.5" customHeight="1">
      <c r="C214" s="6"/>
      <c r="D214" s="6"/>
      <c r="AA214" s="7"/>
      <c r="AB214" s="7"/>
      <c r="AC214" s="5"/>
      <c r="AD214" s="5"/>
      <c r="AE214" s="5"/>
      <c r="BB214" s="7"/>
      <c r="BH214" s="7"/>
      <c r="BI214" s="7"/>
      <c r="BK214" s="30" t="n">
        <v>300002651</v>
      </c>
      <c r="BL214" s="30" t="s">
        <v>1969</v>
      </c>
      <c r="CJ214" s="6"/>
      <c r="CK214" s="6"/>
      <c r="CL214" s="5"/>
      <c r="CX214" s="13" t="n">
        <v>100347</v>
      </c>
      <c r="CY214" s="13" t="s">
        <v>1970</v>
      </c>
    </row>
    <row r="215" s="5" customFormat="1" ht="16.5" customHeight="1">
      <c r="C215" s="6"/>
      <c r="D215" s="6"/>
      <c r="AA215" s="7"/>
      <c r="AB215" s="7"/>
      <c r="AC215" s="5"/>
      <c r="AD215" s="5"/>
      <c r="AE215" s="5"/>
      <c r="BB215" s="7"/>
      <c r="BH215" s="7"/>
      <c r="BI215" s="7"/>
      <c r="BK215" s="30" t="n">
        <v>300002649</v>
      </c>
      <c r="BL215" s="30" t="s">
        <v>1971</v>
      </c>
      <c r="CJ215" s="6"/>
      <c r="CK215" s="6"/>
      <c r="CL215" s="5"/>
      <c r="CX215" s="13" t="n">
        <v>100348</v>
      </c>
      <c r="CY215" s="13" t="s">
        <v>1972</v>
      </c>
    </row>
    <row r="216" s="5" customFormat="1" ht="16.5" customHeight="1">
      <c r="C216" s="6"/>
      <c r="D216" s="6"/>
      <c r="AA216" s="7"/>
      <c r="AB216" s="7"/>
      <c r="AC216" s="5"/>
      <c r="AD216" s="5"/>
      <c r="AE216" s="5"/>
      <c r="BB216" s="7"/>
      <c r="BH216" s="7"/>
      <c r="BI216" s="7"/>
      <c r="BK216" s="30" t="n">
        <v>300002650</v>
      </c>
      <c r="BL216" s="30" t="s">
        <v>1973</v>
      </c>
      <c r="CJ216" s="6"/>
      <c r="CK216" s="6"/>
      <c r="CL216" s="5"/>
      <c r="CX216" s="13" t="n">
        <v>100349</v>
      </c>
      <c r="CY216" s="13" t="s">
        <v>1974</v>
      </c>
    </row>
    <row r="217" s="5" customFormat="1" ht="16.5" customHeight="1">
      <c r="C217" s="6"/>
      <c r="D217" s="6"/>
      <c r="AA217" s="7"/>
      <c r="AB217" s="7"/>
      <c r="AC217" s="5"/>
      <c r="AD217" s="5"/>
      <c r="AE217" s="5"/>
      <c r="BB217" s="7"/>
      <c r="BH217" s="7"/>
      <c r="BI217" s="7"/>
      <c r="BK217" s="30" t="n">
        <v>300002659</v>
      </c>
      <c r="BL217" s="30" t="s">
        <v>1975</v>
      </c>
      <c r="CJ217" s="6"/>
      <c r="CK217" s="6"/>
      <c r="CL217" s="5"/>
      <c r="CX217" s="13" t="n">
        <v>100350</v>
      </c>
      <c r="CY217" s="13" t="s">
        <v>1976</v>
      </c>
    </row>
    <row r="218" s="5" customFormat="1" ht="16.5" customHeight="1">
      <c r="C218" s="6"/>
      <c r="D218" s="6"/>
      <c r="AA218" s="7"/>
      <c r="AB218" s="7"/>
      <c r="AC218" s="5"/>
      <c r="AD218" s="5"/>
      <c r="AE218" s="5"/>
      <c r="BB218" s="7"/>
      <c r="BH218" s="7"/>
      <c r="BI218" s="7"/>
      <c r="BK218" s="30" t="n">
        <v>300002672</v>
      </c>
      <c r="BL218" s="30" t="s">
        <v>1977</v>
      </c>
      <c r="CJ218" s="6"/>
      <c r="CK218" s="6"/>
      <c r="CL218" s="5"/>
      <c r="CX218" s="13" t="n">
        <v>100351</v>
      </c>
      <c r="CY218" s="13" t="s">
        <v>1978</v>
      </c>
    </row>
    <row r="219" s="5" customFormat="1" ht="16.5" customHeight="1">
      <c r="C219" s="6"/>
      <c r="D219" s="6"/>
      <c r="AA219" s="7"/>
      <c r="AB219" s="7"/>
      <c r="AC219" s="5"/>
      <c r="AD219" s="5"/>
      <c r="AE219" s="5"/>
      <c r="BB219" s="7"/>
      <c r="BH219" s="7"/>
      <c r="BI219" s="7"/>
      <c r="BK219" s="30" t="n">
        <v>300002670</v>
      </c>
      <c r="BL219" s="30" t="s">
        <v>1979</v>
      </c>
      <c r="CJ219" s="6"/>
      <c r="CK219" s="6"/>
      <c r="CL219" s="5"/>
      <c r="CX219" s="13" t="n">
        <v>100352</v>
      </c>
      <c r="CY219" s="13" t="s">
        <v>1980</v>
      </c>
    </row>
    <row r="220" s="5" customFormat="1" ht="16.5" customHeight="1">
      <c r="C220" s="6"/>
      <c r="D220" s="6"/>
      <c r="AA220" s="7"/>
      <c r="AB220" s="7"/>
      <c r="AC220" s="5"/>
      <c r="AD220" s="5"/>
      <c r="AE220" s="5"/>
      <c r="BB220" s="7"/>
      <c r="BH220" s="7"/>
      <c r="BI220" s="7"/>
      <c r="BK220" s="30" t="n">
        <v>300002673</v>
      </c>
      <c r="BL220" s="30" t="s">
        <v>1981</v>
      </c>
      <c r="CJ220" s="6"/>
      <c r="CK220" s="6"/>
      <c r="CL220" s="5"/>
      <c r="CX220" s="13" t="n">
        <v>100353</v>
      </c>
      <c r="CY220" s="13" t="s">
        <v>1982</v>
      </c>
    </row>
    <row r="221" s="5" customFormat="1" ht="16.5" customHeight="1">
      <c r="C221" s="6"/>
      <c r="D221" s="6"/>
      <c r="AA221" s="7"/>
      <c r="AB221" s="7"/>
      <c r="AC221" s="5"/>
      <c r="AD221" s="5"/>
      <c r="AE221" s="5"/>
      <c r="BB221" s="7"/>
      <c r="BH221" s="7"/>
      <c r="BI221" s="7"/>
      <c r="BK221" s="30" t="n">
        <v>300002671</v>
      </c>
      <c r="BL221" s="30" t="s">
        <v>1983</v>
      </c>
      <c r="CJ221" s="6"/>
      <c r="CK221" s="6"/>
      <c r="CL221" s="5"/>
      <c r="CX221" s="13" t="n">
        <v>100354</v>
      </c>
      <c r="CY221" s="13" t="s">
        <v>1984</v>
      </c>
    </row>
    <row r="222" s="5" customFormat="1" ht="16.5" customHeight="1">
      <c r="C222" s="6"/>
      <c r="D222" s="6"/>
      <c r="AA222" s="7"/>
      <c r="AB222" s="7"/>
      <c r="AC222" s="5"/>
      <c r="AD222" s="5"/>
      <c r="AE222" s="5"/>
      <c r="BB222" s="7"/>
      <c r="BH222" s="7"/>
      <c r="BI222" s="7"/>
      <c r="BK222" s="30" t="n">
        <v>300002669</v>
      </c>
      <c r="BL222" s="30" t="s">
        <v>1985</v>
      </c>
      <c r="CJ222" s="6"/>
      <c r="CK222" s="6"/>
      <c r="CL222" s="5"/>
      <c r="CX222" s="13" t="n">
        <v>100355</v>
      </c>
      <c r="CY222" s="13" t="s">
        <v>1986</v>
      </c>
    </row>
    <row r="223" s="5" customFormat="1" ht="16.5" customHeight="1">
      <c r="C223" s="6"/>
      <c r="D223" s="6"/>
      <c r="AA223" s="7"/>
      <c r="AB223" s="7"/>
      <c r="AC223" s="5"/>
      <c r="AD223" s="5"/>
      <c r="AE223" s="5"/>
      <c r="BB223" s="7"/>
      <c r="BH223" s="7"/>
      <c r="BI223" s="7"/>
      <c r="BK223" s="30" t="n">
        <v>300002667</v>
      </c>
      <c r="BL223" s="30" t="s">
        <v>1987</v>
      </c>
      <c r="CJ223" s="6"/>
      <c r="CK223" s="6"/>
      <c r="CL223" s="5"/>
      <c r="CX223" s="13" t="n">
        <v>100356</v>
      </c>
      <c r="CY223" s="13" t="s">
        <v>1988</v>
      </c>
    </row>
    <row r="224" s="5" customFormat="1" ht="16.5" customHeight="1">
      <c r="C224" s="6"/>
      <c r="D224" s="6"/>
      <c r="AA224" s="7"/>
      <c r="AB224" s="7"/>
      <c r="AC224" s="5"/>
      <c r="AD224" s="5"/>
      <c r="AE224" s="5"/>
      <c r="BB224" s="7"/>
      <c r="BH224" s="7"/>
      <c r="BI224" s="7"/>
      <c r="BK224" s="30" t="n">
        <v>300002668</v>
      </c>
      <c r="BL224" s="30" t="s">
        <v>1989</v>
      </c>
      <c r="CJ224" s="6"/>
      <c r="CK224" s="6"/>
      <c r="CL224" s="5"/>
      <c r="CX224" s="13" t="n">
        <v>100357</v>
      </c>
      <c r="CY224" s="13" t="s">
        <v>1990</v>
      </c>
    </row>
    <row r="225" s="5" customFormat="1" ht="16.5" customHeight="1">
      <c r="C225" s="6"/>
      <c r="D225" s="6"/>
      <c r="AA225" s="7"/>
      <c r="AB225" s="7"/>
      <c r="AC225" s="5"/>
      <c r="AD225" s="5"/>
      <c r="AE225" s="5"/>
      <c r="BB225" s="7"/>
      <c r="BH225" s="7"/>
      <c r="BI225" s="7"/>
      <c r="BK225" s="30" t="n">
        <v>300002662</v>
      </c>
      <c r="BL225" s="30" t="s">
        <v>1991</v>
      </c>
      <c r="CJ225" s="6"/>
      <c r="CK225" s="6"/>
      <c r="CL225" s="5"/>
      <c r="CX225" s="13" t="n">
        <v>100358</v>
      </c>
      <c r="CY225" s="13" t="s">
        <v>1992</v>
      </c>
    </row>
    <row r="226" s="5" customFormat="1" ht="16.5" customHeight="1">
      <c r="C226" s="6"/>
      <c r="D226" s="6"/>
      <c r="AA226" s="7"/>
      <c r="AB226" s="7"/>
      <c r="AC226" s="5"/>
      <c r="AD226" s="5"/>
      <c r="AE226" s="5"/>
      <c r="BB226" s="7"/>
      <c r="BH226" s="7"/>
      <c r="BI226" s="7"/>
      <c r="BK226" s="30" t="n">
        <v>300002663</v>
      </c>
      <c r="BL226" s="30" t="s">
        <v>1993</v>
      </c>
      <c r="CJ226" s="6"/>
      <c r="CK226" s="6"/>
      <c r="CL226" s="5"/>
      <c r="CX226" s="13" t="n">
        <v>100359</v>
      </c>
      <c r="CY226" s="13" t="s">
        <v>1994</v>
      </c>
    </row>
    <row r="227" s="5" customFormat="1" ht="16.5" customHeight="1">
      <c r="C227" s="6"/>
      <c r="D227" s="6"/>
      <c r="AA227" s="7"/>
      <c r="AB227" s="7"/>
      <c r="AC227" s="5"/>
      <c r="AD227" s="5"/>
      <c r="AE227" s="5"/>
      <c r="BB227" s="7"/>
      <c r="BH227" s="7"/>
      <c r="BI227" s="7"/>
      <c r="BK227" s="30" t="n">
        <v>300002660</v>
      </c>
      <c r="BL227" s="30" t="s">
        <v>1995</v>
      </c>
      <c r="CJ227" s="6"/>
      <c r="CK227" s="6"/>
      <c r="CL227" s="5"/>
      <c r="CX227" s="13" t="n">
        <v>100360</v>
      </c>
      <c r="CY227" s="13" t="s">
        <v>1996</v>
      </c>
    </row>
    <row r="228" s="5" customFormat="1" ht="16.5" customHeight="1">
      <c r="C228" s="6"/>
      <c r="D228" s="6"/>
      <c r="AA228" s="7"/>
      <c r="AB228" s="7"/>
      <c r="AC228" s="5"/>
      <c r="AD228" s="5"/>
      <c r="AE228" s="5"/>
      <c r="BB228" s="7"/>
      <c r="BH228" s="7"/>
      <c r="BI228" s="7"/>
      <c r="BK228" s="30" t="n">
        <v>300002661</v>
      </c>
      <c r="BL228" s="30" t="s">
        <v>1997</v>
      </c>
      <c r="CJ228" s="6"/>
      <c r="CK228" s="6"/>
      <c r="CL228" s="5"/>
      <c r="CX228" s="13" t="n">
        <v>100361</v>
      </c>
      <c r="CY228" s="13" t="s">
        <v>1998</v>
      </c>
    </row>
    <row r="229" s="5" customFormat="1" ht="16.5" customHeight="1">
      <c r="C229" s="6"/>
      <c r="D229" s="6"/>
      <c r="AA229" s="7"/>
      <c r="AB229" s="7"/>
      <c r="AC229" s="5"/>
      <c r="AD229" s="5"/>
      <c r="AE229" s="5"/>
      <c r="BB229" s="7"/>
      <c r="BH229" s="7"/>
      <c r="BI229" s="7"/>
      <c r="BK229" s="30" t="n">
        <v>300002666</v>
      </c>
      <c r="BL229" s="30" t="s">
        <v>1999</v>
      </c>
      <c r="CJ229" s="6"/>
      <c r="CK229" s="6"/>
      <c r="CL229" s="5"/>
      <c r="CX229" s="13" t="n">
        <v>100362</v>
      </c>
      <c r="CY229" s="13" t="s">
        <v>2000</v>
      </c>
    </row>
    <row r="230" s="5" customFormat="1" ht="16.5" customHeight="1">
      <c r="C230" s="6"/>
      <c r="D230" s="6"/>
      <c r="AA230" s="7"/>
      <c r="AB230" s="7"/>
      <c r="AC230" s="5"/>
      <c r="AD230" s="5"/>
      <c r="AE230" s="5"/>
      <c r="BB230" s="7"/>
      <c r="BH230" s="7"/>
      <c r="BI230" s="7"/>
      <c r="BK230" s="30" t="n">
        <v>300002664</v>
      </c>
      <c r="BL230" s="30" t="s">
        <v>2001</v>
      </c>
      <c r="CJ230" s="6"/>
      <c r="CK230" s="6"/>
      <c r="CL230" s="5"/>
      <c r="CX230" s="13" t="n">
        <v>100363</v>
      </c>
      <c r="CY230" s="13" t="s">
        <v>2002</v>
      </c>
    </row>
    <row r="231" s="5" customFormat="1" ht="16.5" customHeight="1">
      <c r="C231" s="6"/>
      <c r="D231" s="6"/>
      <c r="AA231" s="7"/>
      <c r="AB231" s="7"/>
      <c r="AC231" s="5"/>
      <c r="AD231" s="5"/>
      <c r="AE231" s="5"/>
      <c r="BB231" s="7"/>
      <c r="BH231" s="7"/>
      <c r="BI231" s="7"/>
      <c r="BK231" s="30" t="n">
        <v>300002665</v>
      </c>
      <c r="BL231" s="30" t="s">
        <v>2003</v>
      </c>
      <c r="CJ231" s="6"/>
      <c r="CK231" s="6"/>
      <c r="CL231" s="5"/>
      <c r="CX231" s="13" t="n">
        <v>100364</v>
      </c>
      <c r="CY231" s="13" t="s">
        <v>2004</v>
      </c>
    </row>
    <row r="232" s="5" customFormat="1" ht="16.5" customHeight="1">
      <c r="C232" s="6"/>
      <c r="D232" s="6"/>
      <c r="AA232" s="7"/>
      <c r="AB232" s="7"/>
      <c r="AC232" s="5"/>
      <c r="AD232" s="5"/>
      <c r="AE232" s="5"/>
      <c r="BB232" s="7"/>
      <c r="BH232" s="7"/>
      <c r="BI232" s="7"/>
      <c r="BK232" s="30" t="n">
        <v>300002674</v>
      </c>
      <c r="BL232" s="30" t="s">
        <v>2005</v>
      </c>
      <c r="CJ232" s="6"/>
      <c r="CK232" s="6"/>
      <c r="CL232" s="5"/>
      <c r="CX232" s="13" t="n">
        <v>100365</v>
      </c>
      <c r="CY232" s="13" t="s">
        <v>2006</v>
      </c>
    </row>
    <row r="233" s="5" customFormat="1" ht="16.5" customHeight="1">
      <c r="C233" s="6"/>
      <c r="D233" s="6"/>
      <c r="AA233" s="7"/>
      <c r="AB233" s="7"/>
      <c r="AC233" s="5"/>
      <c r="AD233" s="5"/>
      <c r="AE233" s="5"/>
      <c r="BB233" s="7"/>
      <c r="BH233" s="7"/>
      <c r="BI233" s="7"/>
      <c r="BK233" s="30" t="n">
        <v>300002687</v>
      </c>
      <c r="BL233" s="30" t="s">
        <v>2007</v>
      </c>
      <c r="CJ233" s="6"/>
      <c r="CK233" s="6"/>
      <c r="CL233" s="5"/>
      <c r="CX233" s="13" t="n">
        <v>100366</v>
      </c>
      <c r="CY233" s="13" t="s">
        <v>2008</v>
      </c>
    </row>
    <row r="234" s="5" customFormat="1" ht="16.5" customHeight="1">
      <c r="C234" s="6"/>
      <c r="D234" s="6"/>
      <c r="AA234" s="7"/>
      <c r="AB234" s="7"/>
      <c r="AC234" s="5"/>
      <c r="AD234" s="5"/>
      <c r="AE234" s="5"/>
      <c r="BB234" s="7"/>
      <c r="BH234" s="7"/>
      <c r="BI234" s="7"/>
      <c r="BK234" s="30" t="n">
        <v>300002685</v>
      </c>
      <c r="BL234" s="30" t="s">
        <v>2009</v>
      </c>
      <c r="CJ234" s="6"/>
      <c r="CK234" s="6"/>
      <c r="CL234" s="5"/>
      <c r="CX234" s="13" t="n">
        <v>100367</v>
      </c>
      <c r="CY234" s="13" t="s">
        <v>2010</v>
      </c>
    </row>
    <row r="235" s="5" customFormat="1" ht="16.5" customHeight="1">
      <c r="C235" s="6"/>
      <c r="D235" s="6"/>
      <c r="AA235" s="7"/>
      <c r="AB235" s="7"/>
      <c r="AC235" s="5"/>
      <c r="AD235" s="5"/>
      <c r="AE235" s="5"/>
      <c r="BB235" s="7"/>
      <c r="BH235" s="7"/>
      <c r="BI235" s="7"/>
      <c r="BK235" s="30" t="n">
        <v>300002688</v>
      </c>
      <c r="BL235" s="30" t="s">
        <v>2011</v>
      </c>
      <c r="CJ235" s="6"/>
      <c r="CK235" s="6"/>
      <c r="CL235" s="5"/>
      <c r="CX235" s="13" t="n">
        <v>100368</v>
      </c>
      <c r="CY235" s="13" t="s">
        <v>2012</v>
      </c>
    </row>
    <row r="236" s="5" customFormat="1" ht="16.5" customHeight="1">
      <c r="C236" s="6"/>
      <c r="D236" s="6"/>
      <c r="AA236" s="7"/>
      <c r="AB236" s="7"/>
      <c r="AC236" s="5"/>
      <c r="AD236" s="5"/>
      <c r="AE236" s="5"/>
      <c r="BB236" s="7"/>
      <c r="BH236" s="7"/>
      <c r="BI236" s="7"/>
      <c r="BK236" s="30" t="n">
        <v>300002686</v>
      </c>
      <c r="BL236" s="30" t="s">
        <v>2013</v>
      </c>
      <c r="CJ236" s="6"/>
      <c r="CK236" s="6"/>
      <c r="CL236" s="5"/>
      <c r="CX236" s="13" t="n">
        <v>100369</v>
      </c>
      <c r="CY236" s="13" t="s">
        <v>2014</v>
      </c>
    </row>
    <row r="237" s="5" customFormat="1" ht="16.5" customHeight="1">
      <c r="C237" s="6"/>
      <c r="D237" s="6"/>
      <c r="AA237" s="7"/>
      <c r="AB237" s="7"/>
      <c r="AC237" s="5"/>
      <c r="AD237" s="5"/>
      <c r="AE237" s="5"/>
      <c r="BB237" s="7"/>
      <c r="BH237" s="7"/>
      <c r="BI237" s="7"/>
      <c r="BK237" s="30" t="n">
        <v>300002684</v>
      </c>
      <c r="BL237" s="30" t="s">
        <v>2015</v>
      </c>
      <c r="CJ237" s="6"/>
      <c r="CK237" s="6"/>
      <c r="CL237" s="5"/>
      <c r="CX237" s="13" t="n">
        <v>100370</v>
      </c>
      <c r="CY237" s="13" t="s">
        <v>2016</v>
      </c>
    </row>
    <row r="238" s="5" customFormat="1" ht="16.5" customHeight="1">
      <c r="C238" s="6"/>
      <c r="D238" s="6"/>
      <c r="AA238" s="7"/>
      <c r="AB238" s="7"/>
      <c r="AC238" s="5"/>
      <c r="AD238" s="5"/>
      <c r="AE238" s="5"/>
      <c r="BB238" s="7"/>
      <c r="BH238" s="7"/>
      <c r="BI238" s="7"/>
      <c r="BK238" s="30" t="n">
        <v>300002682</v>
      </c>
      <c r="BL238" s="30" t="s">
        <v>2017</v>
      </c>
      <c r="CJ238" s="6"/>
      <c r="CK238" s="6"/>
      <c r="CL238" s="5"/>
      <c r="CX238" s="13" t="n">
        <v>100371</v>
      </c>
      <c r="CY238" s="13" t="s">
        <v>2018</v>
      </c>
    </row>
    <row r="239" s="5" customFormat="1" ht="16.5" customHeight="1">
      <c r="C239" s="6"/>
      <c r="D239" s="6"/>
      <c r="AA239" s="7"/>
      <c r="AB239" s="7"/>
      <c r="AC239" s="5"/>
      <c r="AD239" s="5"/>
      <c r="AE239" s="5"/>
      <c r="BB239" s="7"/>
      <c r="BH239" s="7"/>
      <c r="BI239" s="7"/>
      <c r="BK239" s="30" t="n">
        <v>300002683</v>
      </c>
      <c r="BL239" s="30" t="s">
        <v>2019</v>
      </c>
      <c r="CJ239" s="6"/>
      <c r="CK239" s="6"/>
      <c r="CL239" s="5"/>
      <c r="CX239" s="13" t="n">
        <v>100372</v>
      </c>
      <c r="CY239" s="13" t="s">
        <v>2020</v>
      </c>
    </row>
    <row r="240" s="5" customFormat="1" ht="16.5" customHeight="1">
      <c r="C240" s="6"/>
      <c r="D240" s="6"/>
      <c r="AA240" s="7"/>
      <c r="AB240" s="7"/>
      <c r="AC240" s="5"/>
      <c r="AD240" s="5"/>
      <c r="AE240" s="5"/>
      <c r="BB240" s="7"/>
      <c r="BH240" s="7"/>
      <c r="BI240" s="7"/>
      <c r="BK240" s="30" t="n">
        <v>300002677</v>
      </c>
      <c r="BL240" s="30" t="s">
        <v>2021</v>
      </c>
      <c r="CJ240" s="6"/>
      <c r="CK240" s="6"/>
      <c r="CL240" s="5"/>
      <c r="CX240" s="13" t="n">
        <v>100373</v>
      </c>
      <c r="CY240" s="13" t="s">
        <v>2022</v>
      </c>
    </row>
    <row r="241" s="5" customFormat="1" ht="16.5" customHeight="1">
      <c r="C241" s="6"/>
      <c r="D241" s="6"/>
      <c r="AA241" s="7"/>
      <c r="AB241" s="7"/>
      <c r="AC241" s="5"/>
      <c r="AD241" s="5"/>
      <c r="AE241" s="5"/>
      <c r="BB241" s="7"/>
      <c r="BH241" s="7"/>
      <c r="BI241" s="7"/>
      <c r="BK241" s="30" t="n">
        <v>300002678</v>
      </c>
      <c r="BL241" s="30" t="s">
        <v>2023</v>
      </c>
      <c r="CJ241" s="6"/>
      <c r="CK241" s="6"/>
      <c r="CL241" s="5"/>
      <c r="CX241" s="13" t="n">
        <v>100374</v>
      </c>
      <c r="CY241" s="13" t="s">
        <v>2024</v>
      </c>
    </row>
    <row r="242" s="5" customFormat="1" ht="16.5" customHeight="1">
      <c r="C242" s="6"/>
      <c r="D242" s="6"/>
      <c r="AA242" s="7"/>
      <c r="AB242" s="7"/>
      <c r="AC242" s="5"/>
      <c r="AD242" s="5"/>
      <c r="AE242" s="5"/>
      <c r="BB242" s="7"/>
      <c r="BH242" s="7"/>
      <c r="BI242" s="7"/>
      <c r="BK242" s="30" t="n">
        <v>300002675</v>
      </c>
      <c r="BL242" s="30" t="s">
        <v>2025</v>
      </c>
      <c r="CJ242" s="6"/>
      <c r="CK242" s="6"/>
      <c r="CL242" s="5"/>
      <c r="CX242" s="13" t="n">
        <v>100375</v>
      </c>
      <c r="CY242" s="13" t="s">
        <v>2026</v>
      </c>
    </row>
    <row r="243" s="5" customFormat="1" ht="16.5" customHeight="1">
      <c r="C243" s="6"/>
      <c r="D243" s="6"/>
      <c r="AA243" s="7"/>
      <c r="AB243" s="7"/>
      <c r="AC243" s="5"/>
      <c r="AD243" s="5"/>
      <c r="AE243" s="5"/>
      <c r="BB243" s="7"/>
      <c r="BH243" s="7"/>
      <c r="BI243" s="7"/>
      <c r="BK243" s="30" t="n">
        <v>300002676</v>
      </c>
      <c r="BL243" s="30" t="s">
        <v>2027</v>
      </c>
      <c r="CJ243" s="6"/>
      <c r="CK243" s="6"/>
      <c r="CL243" s="5"/>
      <c r="CX243" s="13" t="n">
        <v>100376</v>
      </c>
      <c r="CY243" s="13" t="s">
        <v>2028</v>
      </c>
    </row>
    <row r="244" s="5" customFormat="1" ht="16.5" customHeight="1">
      <c r="C244" s="6"/>
      <c r="D244" s="6"/>
      <c r="AA244" s="7"/>
      <c r="AB244" s="7"/>
      <c r="AC244" s="5"/>
      <c r="AD244" s="5"/>
      <c r="AE244" s="5"/>
      <c r="BB244" s="7"/>
      <c r="BH244" s="7"/>
      <c r="BI244" s="7"/>
      <c r="BK244" s="30" t="n">
        <v>300002681</v>
      </c>
      <c r="BL244" s="30" t="s">
        <v>2029</v>
      </c>
      <c r="CJ244" s="6"/>
      <c r="CK244" s="6"/>
      <c r="CL244" s="5"/>
      <c r="CX244" s="13" t="n">
        <v>100377</v>
      </c>
      <c r="CY244" s="13" t="s">
        <v>2030</v>
      </c>
    </row>
    <row r="245" s="5" customFormat="1" ht="16.5" customHeight="1">
      <c r="C245" s="6"/>
      <c r="D245" s="6"/>
      <c r="AA245" s="7"/>
      <c r="AB245" s="7"/>
      <c r="AC245" s="5"/>
      <c r="AD245" s="5"/>
      <c r="AE245" s="5"/>
      <c r="BB245" s="7"/>
      <c r="BH245" s="7"/>
      <c r="BI245" s="7"/>
      <c r="BK245" s="30" t="n">
        <v>300002679</v>
      </c>
      <c r="BL245" s="30" t="s">
        <v>2031</v>
      </c>
      <c r="CJ245" s="6"/>
      <c r="CK245" s="6"/>
      <c r="CL245" s="5"/>
      <c r="CX245" s="13" t="n">
        <v>100378</v>
      </c>
      <c r="CY245" s="13" t="s">
        <v>2032</v>
      </c>
    </row>
    <row r="246" s="5" customFormat="1" ht="16.5" customHeight="1">
      <c r="C246" s="6"/>
      <c r="D246" s="6"/>
      <c r="AA246" s="7"/>
      <c r="AB246" s="7"/>
      <c r="AC246" s="5"/>
      <c r="AD246" s="5"/>
      <c r="AE246" s="5"/>
      <c r="BB246" s="7"/>
      <c r="BH246" s="7"/>
      <c r="BI246" s="7"/>
      <c r="BK246" s="30" t="n">
        <v>300002680</v>
      </c>
      <c r="BL246" s="30" t="s">
        <v>2033</v>
      </c>
      <c r="CJ246" s="6"/>
      <c r="CK246" s="6"/>
      <c r="CL246" s="5"/>
      <c r="CX246" s="13" t="n">
        <v>100379</v>
      </c>
      <c r="CY246" s="13" t="s">
        <v>2034</v>
      </c>
    </row>
    <row r="247" s="5" customFormat="1" ht="16.5" customHeight="1">
      <c r="C247" s="6"/>
      <c r="D247" s="6"/>
      <c r="AA247" s="7"/>
      <c r="AB247" s="7"/>
      <c r="AC247" s="5"/>
      <c r="AD247" s="5"/>
      <c r="AE247" s="5"/>
      <c r="BB247" s="7"/>
      <c r="BH247" s="7"/>
      <c r="BI247" s="7"/>
      <c r="BK247" s="30" t="n">
        <v>300002689</v>
      </c>
      <c r="BL247" s="30" t="s">
        <v>2035</v>
      </c>
      <c r="CJ247" s="6"/>
      <c r="CK247" s="6"/>
      <c r="CL247" s="5"/>
      <c r="CX247" s="13" t="n">
        <v>100380</v>
      </c>
      <c r="CY247" s="13" t="s">
        <v>2036</v>
      </c>
    </row>
    <row r="248" s="5" customFormat="1" ht="16.5" customHeight="1">
      <c r="C248" s="6"/>
      <c r="D248" s="6"/>
      <c r="AA248" s="7"/>
      <c r="AB248" s="7"/>
      <c r="AC248" s="5"/>
      <c r="AD248" s="5"/>
      <c r="AE248" s="5"/>
      <c r="BB248" s="7"/>
      <c r="BH248" s="7"/>
      <c r="BI248" s="7"/>
      <c r="BK248" s="30" t="n">
        <v>300002702</v>
      </c>
      <c r="BL248" s="30" t="s">
        <v>2037</v>
      </c>
      <c r="CJ248" s="6"/>
      <c r="CK248" s="6"/>
      <c r="CL248" s="5"/>
      <c r="CX248" s="13" t="n">
        <v>100381</v>
      </c>
      <c r="CY248" s="13" t="s">
        <v>2038</v>
      </c>
    </row>
    <row r="249" s="5" customFormat="1" ht="16.5" customHeight="1">
      <c r="C249" s="6"/>
      <c r="D249" s="6"/>
      <c r="AA249" s="7"/>
      <c r="AB249" s="7"/>
      <c r="AC249" s="5"/>
      <c r="AD249" s="5"/>
      <c r="AE249" s="5"/>
      <c r="BB249" s="7"/>
      <c r="BH249" s="7"/>
      <c r="BI249" s="7"/>
      <c r="BK249" s="30" t="n">
        <v>300002700</v>
      </c>
      <c r="BL249" s="30" t="s">
        <v>2039</v>
      </c>
      <c r="CJ249" s="6"/>
      <c r="CK249" s="6"/>
      <c r="CL249" s="5"/>
      <c r="CX249" s="13" t="n">
        <v>100382</v>
      </c>
      <c r="CY249" s="13" t="s">
        <v>2040</v>
      </c>
    </row>
    <row r="250" s="5" customFormat="1" ht="16.5" customHeight="1">
      <c r="C250" s="6"/>
      <c r="D250" s="6"/>
      <c r="AA250" s="7"/>
      <c r="AB250" s="7"/>
      <c r="AC250" s="5"/>
      <c r="AD250" s="5"/>
      <c r="AE250" s="5"/>
      <c r="BB250" s="7"/>
      <c r="BH250" s="7"/>
      <c r="BI250" s="7"/>
      <c r="BK250" s="30" t="n">
        <v>300002703</v>
      </c>
      <c r="BL250" s="30" t="s">
        <v>2041</v>
      </c>
      <c r="CJ250" s="6"/>
      <c r="CK250" s="6"/>
      <c r="CL250" s="5"/>
      <c r="CX250" s="13" t="n">
        <v>100383</v>
      </c>
      <c r="CY250" s="13" t="s">
        <v>2042</v>
      </c>
    </row>
    <row r="251" s="5" customFormat="1" ht="16.5" customHeight="1">
      <c r="C251" s="6"/>
      <c r="D251" s="6"/>
      <c r="AA251" s="7"/>
      <c r="AB251" s="7"/>
      <c r="AC251" s="5"/>
      <c r="AD251" s="5"/>
      <c r="AE251" s="5"/>
      <c r="BB251" s="7"/>
      <c r="BH251" s="7"/>
      <c r="BI251" s="7"/>
      <c r="BK251" s="30" t="n">
        <v>300002701</v>
      </c>
      <c r="BL251" s="30" t="s">
        <v>2043</v>
      </c>
      <c r="CJ251" s="6"/>
      <c r="CK251" s="6"/>
      <c r="CL251" s="5"/>
      <c r="CX251" s="13" t="n">
        <v>100384</v>
      </c>
      <c r="CY251" s="13" t="s">
        <v>2044</v>
      </c>
    </row>
    <row r="252" s="5" customFormat="1" ht="16.5" customHeight="1">
      <c r="C252" s="6"/>
      <c r="D252" s="6"/>
      <c r="AA252" s="7"/>
      <c r="AB252" s="7"/>
      <c r="AC252" s="5"/>
      <c r="AD252" s="5"/>
      <c r="AE252" s="5"/>
      <c r="BB252" s="7"/>
      <c r="BH252" s="7"/>
      <c r="BI252" s="7"/>
      <c r="BK252" s="30" t="n">
        <v>300002699</v>
      </c>
      <c r="BL252" s="30" t="s">
        <v>2045</v>
      </c>
      <c r="CJ252" s="6"/>
      <c r="CK252" s="6"/>
      <c r="CL252" s="5"/>
      <c r="CX252" s="13" t="n">
        <v>100385</v>
      </c>
      <c r="CY252" s="13" t="s">
        <v>2046</v>
      </c>
    </row>
    <row r="253" s="5" customFormat="1" ht="16.5" customHeight="1">
      <c r="C253" s="6"/>
      <c r="D253" s="6"/>
      <c r="AA253" s="7"/>
      <c r="AB253" s="7"/>
      <c r="AC253" s="5"/>
      <c r="AD253" s="5"/>
      <c r="AE253" s="5"/>
      <c r="BB253" s="7"/>
      <c r="BH253" s="7"/>
      <c r="BI253" s="7"/>
      <c r="BK253" s="30" t="n">
        <v>300002697</v>
      </c>
      <c r="BL253" s="30" t="s">
        <v>2047</v>
      </c>
      <c r="CJ253" s="6"/>
      <c r="CK253" s="6"/>
      <c r="CL253" s="5"/>
      <c r="CX253" s="13" t="n">
        <v>100386</v>
      </c>
      <c r="CY253" s="13" t="s">
        <v>2048</v>
      </c>
    </row>
    <row r="254" s="5" customFormat="1" ht="16.5" customHeight="1">
      <c r="C254" s="6"/>
      <c r="D254" s="6"/>
      <c r="AA254" s="7"/>
      <c r="AB254" s="7"/>
      <c r="AC254" s="5"/>
      <c r="AD254" s="5"/>
      <c r="AE254" s="5"/>
      <c r="BB254" s="7"/>
      <c r="BH254" s="7"/>
      <c r="BI254" s="7"/>
      <c r="BK254" s="30" t="n">
        <v>300002698</v>
      </c>
      <c r="BL254" s="30" t="s">
        <v>2049</v>
      </c>
      <c r="CJ254" s="6"/>
      <c r="CK254" s="6"/>
      <c r="CL254" s="5"/>
      <c r="CX254" s="13" t="n">
        <v>100387</v>
      </c>
      <c r="CY254" s="13" t="s">
        <v>2050</v>
      </c>
    </row>
    <row r="255" s="5" customFormat="1" ht="16.5" customHeight="1">
      <c r="C255" s="6"/>
      <c r="D255" s="6"/>
      <c r="AA255" s="7"/>
      <c r="AB255" s="7"/>
      <c r="AC255" s="5"/>
      <c r="AD255" s="5"/>
      <c r="AE255" s="5"/>
      <c r="BB255" s="7"/>
      <c r="BH255" s="7"/>
      <c r="BI255" s="7"/>
      <c r="BK255" s="30" t="n">
        <v>300002692</v>
      </c>
      <c r="BL255" s="30" t="s">
        <v>2051</v>
      </c>
      <c r="CJ255" s="6"/>
      <c r="CK255" s="6"/>
      <c r="CL255" s="5"/>
      <c r="CX255" s="13" t="n">
        <v>100388</v>
      </c>
      <c r="CY255" s="13" t="s">
        <v>2052</v>
      </c>
    </row>
    <row r="256" s="5" customFormat="1" ht="16.5" customHeight="1">
      <c r="C256" s="6"/>
      <c r="D256" s="6"/>
      <c r="AA256" s="7"/>
      <c r="AB256" s="7"/>
      <c r="AC256" s="5"/>
      <c r="AD256" s="5"/>
      <c r="AE256" s="5"/>
      <c r="BB256" s="7"/>
      <c r="BH256" s="7"/>
      <c r="BI256" s="7"/>
      <c r="BK256" s="30" t="n">
        <v>300002693</v>
      </c>
      <c r="BL256" s="30" t="s">
        <v>2053</v>
      </c>
      <c r="CJ256" s="6"/>
      <c r="CK256" s="6"/>
      <c r="CL256" s="5"/>
      <c r="CX256" s="13" t="n">
        <v>100389</v>
      </c>
      <c r="CY256" s="13" t="s">
        <v>2054</v>
      </c>
    </row>
    <row r="257" s="5" customFormat="1" ht="16.5" customHeight="1">
      <c r="C257" s="6"/>
      <c r="D257" s="6"/>
      <c r="AA257" s="7"/>
      <c r="AB257" s="7"/>
      <c r="AC257" s="5"/>
      <c r="AD257" s="5"/>
      <c r="AE257" s="5"/>
      <c r="BB257" s="7"/>
      <c r="BH257" s="7"/>
      <c r="BI257" s="7"/>
      <c r="BK257" s="30" t="n">
        <v>300002690</v>
      </c>
      <c r="BL257" s="30" t="s">
        <v>2055</v>
      </c>
      <c r="CJ257" s="6"/>
      <c r="CK257" s="6"/>
      <c r="CL257" s="5"/>
      <c r="CX257" s="13" t="n">
        <v>100390</v>
      </c>
      <c r="CY257" s="13" t="s">
        <v>2056</v>
      </c>
    </row>
    <row r="258" s="5" customFormat="1" ht="16.5" customHeight="1">
      <c r="C258" s="6"/>
      <c r="D258" s="6"/>
      <c r="AA258" s="7"/>
      <c r="AB258" s="7"/>
      <c r="AC258" s="5"/>
      <c r="AD258" s="5"/>
      <c r="AE258" s="5"/>
      <c r="BB258" s="7"/>
      <c r="BH258" s="7"/>
      <c r="BI258" s="7"/>
      <c r="BK258" s="30" t="n">
        <v>300002691</v>
      </c>
      <c r="BL258" s="30" t="s">
        <v>2057</v>
      </c>
      <c r="CJ258" s="6"/>
      <c r="CK258" s="6"/>
      <c r="CL258" s="5"/>
      <c r="CX258" s="13" t="n">
        <v>100391</v>
      </c>
      <c r="CY258" s="13" t="s">
        <v>2058</v>
      </c>
    </row>
    <row r="259" s="5" customFormat="1" ht="16.5" customHeight="1">
      <c r="C259" s="6"/>
      <c r="D259" s="6"/>
      <c r="AA259" s="7"/>
      <c r="AB259" s="7"/>
      <c r="AC259" s="5"/>
      <c r="AD259" s="5"/>
      <c r="AE259" s="5"/>
      <c r="BB259" s="7"/>
      <c r="BH259" s="7"/>
      <c r="BI259" s="7"/>
      <c r="BK259" s="30" t="n">
        <v>300002696</v>
      </c>
      <c r="BL259" s="30" t="s">
        <v>2059</v>
      </c>
      <c r="CJ259" s="6"/>
      <c r="CK259" s="6"/>
      <c r="CL259" s="5"/>
      <c r="CX259" s="13" t="n">
        <v>100392</v>
      </c>
      <c r="CY259" s="13" t="s">
        <v>2060</v>
      </c>
    </row>
    <row r="260" s="5" customFormat="1" ht="16.5" customHeight="1">
      <c r="C260" s="6"/>
      <c r="D260" s="6"/>
      <c r="AA260" s="7"/>
      <c r="AB260" s="7"/>
      <c r="AC260" s="5"/>
      <c r="AD260" s="5"/>
      <c r="AE260" s="5"/>
      <c r="BB260" s="7"/>
      <c r="BH260" s="7"/>
      <c r="BI260" s="7"/>
      <c r="BK260" s="30" t="n">
        <v>300002694</v>
      </c>
      <c r="BL260" s="30" t="s">
        <v>2061</v>
      </c>
      <c r="CJ260" s="6"/>
      <c r="CK260" s="6"/>
      <c r="CL260" s="5"/>
      <c r="CX260" s="13" t="n">
        <v>100393</v>
      </c>
      <c r="CY260" s="13" t="s">
        <v>2062</v>
      </c>
    </row>
    <row r="261" s="5" customFormat="1" ht="16.5" customHeight="1">
      <c r="C261" s="6"/>
      <c r="D261" s="6"/>
      <c r="AA261" s="7"/>
      <c r="AB261" s="7"/>
      <c r="AC261" s="5"/>
      <c r="AD261" s="5"/>
      <c r="AE261" s="5"/>
      <c r="BB261" s="7"/>
      <c r="BH261" s="7"/>
      <c r="BI261" s="7"/>
      <c r="BK261" s="30" t="n">
        <v>300002695</v>
      </c>
      <c r="BL261" s="30" t="s">
        <v>2063</v>
      </c>
      <c r="CJ261" s="6"/>
      <c r="CK261" s="6"/>
      <c r="CL261" s="5"/>
      <c r="CX261" s="13" t="n">
        <v>100394</v>
      </c>
      <c r="CY261" s="13" t="s">
        <v>2064</v>
      </c>
    </row>
    <row r="262" s="5" customFormat="1" ht="16.5" customHeight="1">
      <c r="C262" s="6"/>
      <c r="D262" s="6"/>
      <c r="AA262" s="7"/>
      <c r="AB262" s="7"/>
      <c r="AC262" s="5"/>
      <c r="AD262" s="5"/>
      <c r="AE262" s="5"/>
      <c r="BB262" s="7"/>
      <c r="BH262" s="7"/>
      <c r="BI262" s="7"/>
      <c r="BK262" s="30" t="n">
        <v>300002704</v>
      </c>
      <c r="BL262" s="30" t="s">
        <v>2065</v>
      </c>
      <c r="CJ262" s="6"/>
      <c r="CK262" s="6"/>
      <c r="CL262" s="5"/>
      <c r="CX262" s="13" t="n">
        <v>100395</v>
      </c>
      <c r="CY262" s="13" t="s">
        <v>2066</v>
      </c>
    </row>
    <row r="263" s="5" customFormat="1" ht="16.5" customHeight="1">
      <c r="C263" s="6"/>
      <c r="D263" s="6"/>
      <c r="AA263" s="7"/>
      <c r="AB263" s="7"/>
      <c r="AC263" s="5"/>
      <c r="AD263" s="5"/>
      <c r="AE263" s="5"/>
      <c r="BB263" s="7"/>
      <c r="BH263" s="7"/>
      <c r="BI263" s="7"/>
      <c r="BK263" s="30" t="n">
        <v>300002717</v>
      </c>
      <c r="BL263" s="30" t="s">
        <v>2067</v>
      </c>
      <c r="CJ263" s="6"/>
      <c r="CK263" s="6"/>
      <c r="CL263" s="5"/>
      <c r="CX263" s="13" t="n">
        <v>100396</v>
      </c>
      <c r="CY263" s="13" t="s">
        <v>2068</v>
      </c>
    </row>
    <row r="264" s="5" customFormat="1" ht="16.5" customHeight="1">
      <c r="C264" s="6"/>
      <c r="D264" s="6"/>
      <c r="AA264" s="7"/>
      <c r="AB264" s="7"/>
      <c r="AC264" s="5"/>
      <c r="AD264" s="5"/>
      <c r="AE264" s="5"/>
      <c r="BB264" s="7"/>
      <c r="BH264" s="7"/>
      <c r="BI264" s="7"/>
      <c r="BK264" s="30" t="n">
        <v>300002715</v>
      </c>
      <c r="BL264" s="30" t="s">
        <v>2069</v>
      </c>
      <c r="CJ264" s="6"/>
      <c r="CK264" s="6"/>
      <c r="CL264" s="5"/>
      <c r="CX264" s="13" t="n">
        <v>100397</v>
      </c>
      <c r="CY264" s="13" t="s">
        <v>2070</v>
      </c>
    </row>
    <row r="265" s="5" customFormat="1" ht="16.5" customHeight="1">
      <c r="C265" s="6"/>
      <c r="D265" s="6"/>
      <c r="AA265" s="7"/>
      <c r="AB265" s="7"/>
      <c r="AC265" s="5"/>
      <c r="AD265" s="5"/>
      <c r="AE265" s="5"/>
      <c r="BB265" s="7"/>
      <c r="BH265" s="7"/>
      <c r="BI265" s="7"/>
      <c r="BK265" s="30" t="n">
        <v>300002718</v>
      </c>
      <c r="BL265" s="30" t="s">
        <v>2071</v>
      </c>
      <c r="CJ265" s="6"/>
      <c r="CK265" s="6"/>
      <c r="CL265" s="5"/>
      <c r="CX265" s="13" t="n">
        <v>100398</v>
      </c>
      <c r="CY265" s="13" t="s">
        <v>2072</v>
      </c>
    </row>
    <row r="266" s="5" customFormat="1" ht="16.5" customHeight="1">
      <c r="C266" s="6"/>
      <c r="D266" s="6"/>
      <c r="AA266" s="7"/>
      <c r="AB266" s="7"/>
      <c r="AC266" s="5"/>
      <c r="AD266" s="5"/>
      <c r="AE266" s="5"/>
      <c r="BB266" s="7"/>
      <c r="BH266" s="7"/>
      <c r="BI266" s="7"/>
      <c r="BK266" s="30" t="n">
        <v>300002716</v>
      </c>
      <c r="BL266" s="30" t="s">
        <v>2073</v>
      </c>
      <c r="CJ266" s="6"/>
      <c r="CK266" s="6"/>
      <c r="CL266" s="5"/>
      <c r="CX266" s="13" t="n">
        <v>100399</v>
      </c>
      <c r="CY266" s="13" t="s">
        <v>2074</v>
      </c>
    </row>
    <row r="267" s="5" customFormat="1" ht="16.5" customHeight="1">
      <c r="C267" s="6"/>
      <c r="D267" s="6"/>
      <c r="AA267" s="7"/>
      <c r="AB267" s="7"/>
      <c r="AC267" s="5"/>
      <c r="AD267" s="5"/>
      <c r="AE267" s="5"/>
      <c r="BB267" s="7"/>
      <c r="BH267" s="7"/>
      <c r="BI267" s="7"/>
      <c r="BK267" s="30" t="n">
        <v>300002714</v>
      </c>
      <c r="BL267" s="30" t="s">
        <v>2075</v>
      </c>
      <c r="CJ267" s="6"/>
      <c r="CK267" s="6"/>
      <c r="CL267" s="5"/>
      <c r="CX267" s="13" t="n">
        <v>100400</v>
      </c>
      <c r="CY267" s="13" t="s">
        <v>2076</v>
      </c>
    </row>
    <row r="268" s="5" customFormat="1" ht="16.5" customHeight="1">
      <c r="C268" s="6"/>
      <c r="D268" s="6"/>
      <c r="AA268" s="7"/>
      <c r="AB268" s="7"/>
      <c r="AC268" s="5"/>
      <c r="AD268" s="5"/>
      <c r="AE268" s="5"/>
      <c r="BB268" s="7"/>
      <c r="BH268" s="7"/>
      <c r="BI268" s="7"/>
      <c r="BK268" s="30" t="n">
        <v>300002712</v>
      </c>
      <c r="BL268" s="30" t="s">
        <v>2077</v>
      </c>
      <c r="CJ268" s="6"/>
      <c r="CK268" s="6"/>
      <c r="CL268" s="5"/>
      <c r="CX268" s="13" t="n">
        <v>100401</v>
      </c>
      <c r="CY268" s="13" t="s">
        <v>2078</v>
      </c>
    </row>
    <row r="269" s="5" customFormat="1" ht="16.5" customHeight="1">
      <c r="C269" s="6"/>
      <c r="D269" s="6"/>
      <c r="AA269" s="7"/>
      <c r="AB269" s="7"/>
      <c r="AC269" s="5"/>
      <c r="AD269" s="5"/>
      <c r="AE269" s="5"/>
      <c r="BB269" s="7"/>
      <c r="BH269" s="7"/>
      <c r="BI269" s="7"/>
      <c r="BK269" s="30" t="n">
        <v>300002713</v>
      </c>
      <c r="BL269" s="30" t="s">
        <v>2079</v>
      </c>
      <c r="CJ269" s="6"/>
      <c r="CK269" s="6"/>
      <c r="CL269" s="5"/>
      <c r="CX269" s="13" t="n">
        <v>100470</v>
      </c>
      <c r="CY269" s="13" t="s">
        <v>2080</v>
      </c>
    </row>
    <row r="270" s="5" customFormat="1" ht="16.5" customHeight="1">
      <c r="C270" s="6"/>
      <c r="D270" s="6"/>
      <c r="AA270" s="7"/>
      <c r="AB270" s="7"/>
      <c r="AC270" s="5"/>
      <c r="AD270" s="5"/>
      <c r="AE270" s="5"/>
      <c r="BB270" s="7"/>
      <c r="BH270" s="7"/>
      <c r="BI270" s="7"/>
      <c r="BK270" s="30" t="n">
        <v>300002707</v>
      </c>
      <c r="BL270" s="30" t="s">
        <v>2081</v>
      </c>
      <c r="CJ270" s="6"/>
      <c r="CK270" s="6"/>
      <c r="CL270" s="5"/>
      <c r="CX270" s="13" t="n">
        <v>100471</v>
      </c>
      <c r="CY270" s="13" t="s">
        <v>2082</v>
      </c>
    </row>
    <row r="271" s="5" customFormat="1" ht="16.5" customHeight="1">
      <c r="C271" s="6"/>
      <c r="D271" s="6"/>
      <c r="AA271" s="7"/>
      <c r="AB271" s="7"/>
      <c r="AC271" s="5"/>
      <c r="AD271" s="5"/>
      <c r="AE271" s="5"/>
      <c r="BB271" s="7"/>
      <c r="BH271" s="7"/>
      <c r="BI271" s="7"/>
      <c r="BK271" s="30" t="n">
        <v>300002708</v>
      </c>
      <c r="BL271" s="30" t="s">
        <v>2083</v>
      </c>
      <c r="CJ271" s="6"/>
      <c r="CK271" s="6"/>
      <c r="CL271" s="5"/>
      <c r="CX271" s="13" t="n">
        <v>100472</v>
      </c>
      <c r="CY271" s="13" t="s">
        <v>2084</v>
      </c>
    </row>
    <row r="272" s="5" customFormat="1" ht="16.5" customHeight="1">
      <c r="C272" s="6"/>
      <c r="D272" s="6"/>
      <c r="AA272" s="7"/>
      <c r="AB272" s="7"/>
      <c r="AC272" s="5"/>
      <c r="AD272" s="5"/>
      <c r="AE272" s="5"/>
      <c r="BB272" s="7"/>
      <c r="BH272" s="7"/>
      <c r="BI272" s="7"/>
      <c r="BK272" s="30" t="n">
        <v>300002705</v>
      </c>
      <c r="BL272" s="30" t="s">
        <v>2085</v>
      </c>
      <c r="CJ272" s="6"/>
      <c r="CK272" s="6"/>
      <c r="CL272" s="5"/>
      <c r="CX272" s="13" t="n">
        <v>100473</v>
      </c>
      <c r="CY272" s="13" t="s">
        <v>2086</v>
      </c>
    </row>
    <row r="273" s="5" customFormat="1" ht="16.5" customHeight="1">
      <c r="C273" s="6"/>
      <c r="D273" s="6"/>
      <c r="AA273" s="7"/>
      <c r="AB273" s="7"/>
      <c r="AC273" s="5"/>
      <c r="AD273" s="5"/>
      <c r="AE273" s="5"/>
      <c r="BB273" s="7"/>
      <c r="BH273" s="7"/>
      <c r="BI273" s="7"/>
      <c r="BK273" s="30" t="n">
        <v>300002706</v>
      </c>
      <c r="BL273" s="30" t="s">
        <v>2087</v>
      </c>
      <c r="CJ273" s="6"/>
      <c r="CK273" s="6"/>
      <c r="CL273" s="5"/>
      <c r="CX273" s="13" t="n">
        <v>100474</v>
      </c>
      <c r="CY273" s="13" t="s">
        <v>2088</v>
      </c>
    </row>
    <row r="274" s="5" customFormat="1" ht="16.5" customHeight="1">
      <c r="C274" s="6"/>
      <c r="D274" s="6"/>
      <c r="AA274" s="7"/>
      <c r="AB274" s="7"/>
      <c r="AC274" s="5"/>
      <c r="AD274" s="5"/>
      <c r="AE274" s="5"/>
      <c r="BB274" s="7"/>
      <c r="BH274" s="7"/>
      <c r="BI274" s="7"/>
      <c r="BK274" s="30" t="n">
        <v>300002711</v>
      </c>
      <c r="BL274" s="30" t="s">
        <v>2089</v>
      </c>
      <c r="CJ274" s="6"/>
      <c r="CK274" s="6"/>
      <c r="CL274" s="5"/>
      <c r="CX274" s="13" t="n">
        <v>100475</v>
      </c>
      <c r="CY274" s="13" t="s">
        <v>2090</v>
      </c>
    </row>
    <row r="275" s="5" customFormat="1" ht="16.5" customHeight="1">
      <c r="C275" s="6"/>
      <c r="D275" s="6"/>
      <c r="AA275" s="7"/>
      <c r="AB275" s="7"/>
      <c r="AC275" s="5"/>
      <c r="AD275" s="5"/>
      <c r="AE275" s="5"/>
      <c r="BB275" s="7"/>
      <c r="BH275" s="7"/>
      <c r="BI275" s="7"/>
      <c r="BK275" s="30" t="n">
        <v>300002709</v>
      </c>
      <c r="BL275" s="30" t="s">
        <v>2091</v>
      </c>
      <c r="CJ275" s="6"/>
      <c r="CK275" s="6"/>
      <c r="CL275" s="5"/>
      <c r="CX275" s="13" t="n">
        <v>100476</v>
      </c>
      <c r="CY275" s="13" t="s">
        <v>2092</v>
      </c>
    </row>
    <row r="276" s="5" customFormat="1" ht="16.5" customHeight="1">
      <c r="C276" s="6"/>
      <c r="D276" s="6"/>
      <c r="AA276" s="7"/>
      <c r="AB276" s="7"/>
      <c r="AC276" s="5"/>
      <c r="AD276" s="5"/>
      <c r="AE276" s="5"/>
      <c r="BB276" s="7"/>
      <c r="BH276" s="7"/>
      <c r="BI276" s="7"/>
      <c r="BK276" s="30" t="n">
        <v>300002710</v>
      </c>
      <c r="BL276" s="30" t="s">
        <v>2093</v>
      </c>
      <c r="CJ276" s="6"/>
      <c r="CK276" s="6"/>
      <c r="CL276" s="5"/>
      <c r="CX276" s="13" t="n">
        <v>100477</v>
      </c>
      <c r="CY276" s="13" t="s">
        <v>2094</v>
      </c>
    </row>
    <row r="277" s="5" customFormat="1" ht="16.5" customHeight="1">
      <c r="C277" s="6"/>
      <c r="D277" s="6"/>
      <c r="AA277" s="7"/>
      <c r="AB277" s="7"/>
      <c r="AC277" s="5"/>
      <c r="AD277" s="5"/>
      <c r="AE277" s="5"/>
      <c r="BB277" s="7"/>
      <c r="BH277" s="7"/>
      <c r="BI277" s="7"/>
      <c r="BK277" s="30" t="n">
        <v>300002719</v>
      </c>
      <c r="BL277" s="30" t="s">
        <v>2095</v>
      </c>
      <c r="CJ277" s="6"/>
      <c r="CK277" s="6"/>
      <c r="CL277" s="5"/>
      <c r="CX277" s="13" t="n">
        <v>100478</v>
      </c>
      <c r="CY277" s="13" t="s">
        <v>2096</v>
      </c>
    </row>
    <row r="278" s="5" customFormat="1" ht="16.5" customHeight="1">
      <c r="C278" s="6"/>
      <c r="D278" s="6"/>
      <c r="AA278" s="7"/>
      <c r="AB278" s="7"/>
      <c r="AC278" s="5"/>
      <c r="AD278" s="5"/>
      <c r="AE278" s="5"/>
      <c r="BB278" s="7"/>
      <c r="BH278" s="7"/>
      <c r="BI278" s="7"/>
      <c r="BK278" s="30" t="n">
        <v>300002732</v>
      </c>
      <c r="BL278" s="30" t="s">
        <v>2097</v>
      </c>
      <c r="CJ278" s="6"/>
      <c r="CK278" s="6"/>
      <c r="CL278" s="5"/>
      <c r="CX278" s="13" t="n">
        <v>100479</v>
      </c>
      <c r="CY278" s="13" t="s">
        <v>2098</v>
      </c>
    </row>
    <row r="279" s="5" customFormat="1" ht="16.5" customHeight="1">
      <c r="C279" s="6"/>
      <c r="D279" s="6"/>
      <c r="AA279" s="7"/>
      <c r="AB279" s="7"/>
      <c r="AC279" s="5"/>
      <c r="AD279" s="5"/>
      <c r="AE279" s="5"/>
      <c r="BB279" s="7"/>
      <c r="BH279" s="7"/>
      <c r="BI279" s="7"/>
      <c r="BK279" s="30" t="n">
        <v>300002730</v>
      </c>
      <c r="BL279" s="30" t="s">
        <v>2099</v>
      </c>
      <c r="CJ279" s="6"/>
      <c r="CK279" s="6"/>
      <c r="CL279" s="5"/>
      <c r="CX279" s="13" t="n">
        <v>100480</v>
      </c>
      <c r="CY279" s="13" t="s">
        <v>2100</v>
      </c>
    </row>
    <row r="280" s="5" customFormat="1" ht="16.5" customHeight="1">
      <c r="C280" s="6"/>
      <c r="D280" s="6"/>
      <c r="AA280" s="7"/>
      <c r="AB280" s="7"/>
      <c r="AC280" s="5"/>
      <c r="AD280" s="5"/>
      <c r="AE280" s="5"/>
      <c r="BB280" s="7"/>
      <c r="BH280" s="7"/>
      <c r="BI280" s="7"/>
      <c r="BK280" s="30" t="n">
        <v>300002733</v>
      </c>
      <c r="BL280" s="30" t="s">
        <v>2101</v>
      </c>
      <c r="CJ280" s="6"/>
      <c r="CK280" s="6"/>
      <c r="CL280" s="5"/>
      <c r="CX280" s="13" t="n">
        <v>100481</v>
      </c>
      <c r="CY280" s="13" t="s">
        <v>2102</v>
      </c>
    </row>
    <row r="281" s="5" customFormat="1" ht="16.5" customHeight="1">
      <c r="C281" s="6"/>
      <c r="D281" s="6"/>
      <c r="AA281" s="7"/>
      <c r="AB281" s="7"/>
      <c r="AC281" s="5"/>
      <c r="AD281" s="5"/>
      <c r="AE281" s="5"/>
      <c r="BB281" s="7"/>
      <c r="BH281" s="7"/>
      <c r="BI281" s="7"/>
      <c r="BK281" s="30" t="n">
        <v>300002731</v>
      </c>
      <c r="BL281" s="30" t="s">
        <v>2103</v>
      </c>
      <c r="CJ281" s="6"/>
      <c r="CK281" s="6"/>
      <c r="CL281" s="5"/>
      <c r="CX281" s="13" t="n">
        <v>100482</v>
      </c>
      <c r="CY281" s="13" t="s">
        <v>2104</v>
      </c>
    </row>
    <row r="282" s="5" customFormat="1" ht="16.5" customHeight="1">
      <c r="C282" s="6"/>
      <c r="D282" s="6"/>
      <c r="AA282" s="7"/>
      <c r="AB282" s="7"/>
      <c r="AC282" s="5"/>
      <c r="AD282" s="5"/>
      <c r="AE282" s="5"/>
      <c r="BB282" s="7"/>
      <c r="BH282" s="7"/>
      <c r="BI282" s="7"/>
      <c r="BK282" s="30" t="n">
        <v>300002729</v>
      </c>
      <c r="BL282" s="30" t="s">
        <v>2105</v>
      </c>
      <c r="CJ282" s="6"/>
      <c r="CK282" s="6"/>
      <c r="CL282" s="5"/>
      <c r="CX282" s="13" t="n">
        <v>100483</v>
      </c>
      <c r="CY282" s="13" t="s">
        <v>2106</v>
      </c>
    </row>
    <row r="283" s="5" customFormat="1" ht="16.5" customHeight="1">
      <c r="C283" s="6"/>
      <c r="D283" s="6"/>
      <c r="AA283" s="7"/>
      <c r="AB283" s="7"/>
      <c r="AC283" s="5"/>
      <c r="AD283" s="5"/>
      <c r="AE283" s="5"/>
      <c r="BB283" s="7"/>
      <c r="BH283" s="7"/>
      <c r="BI283" s="7"/>
      <c r="BK283" s="30" t="n">
        <v>300002727</v>
      </c>
      <c r="BL283" s="30" t="s">
        <v>2107</v>
      </c>
      <c r="CJ283" s="6"/>
      <c r="CK283" s="6"/>
      <c r="CL283" s="5"/>
      <c r="CX283" s="13" t="n">
        <v>100484</v>
      </c>
      <c r="CY283" s="13" t="s">
        <v>2108</v>
      </c>
    </row>
    <row r="284" s="5" customFormat="1" ht="16.5" customHeight="1">
      <c r="C284" s="6"/>
      <c r="D284" s="6"/>
      <c r="AA284" s="7"/>
      <c r="AB284" s="7"/>
      <c r="AC284" s="5"/>
      <c r="AD284" s="5"/>
      <c r="AE284" s="5"/>
      <c r="BB284" s="7"/>
      <c r="BH284" s="7"/>
      <c r="BI284" s="7"/>
      <c r="BK284" s="30" t="n">
        <v>300002728</v>
      </c>
      <c r="BL284" s="30" t="s">
        <v>2109</v>
      </c>
      <c r="CJ284" s="6"/>
      <c r="CK284" s="6"/>
      <c r="CL284" s="5"/>
      <c r="CX284" s="13" t="n">
        <v>100485</v>
      </c>
      <c r="CY284" s="13" t="s">
        <v>2110</v>
      </c>
    </row>
    <row r="285" s="5" customFormat="1" ht="16.5" customHeight="1">
      <c r="C285" s="6"/>
      <c r="D285" s="6"/>
      <c r="AA285" s="7"/>
      <c r="AB285" s="7"/>
      <c r="AC285" s="5"/>
      <c r="AD285" s="5"/>
      <c r="AE285" s="5"/>
      <c r="BB285" s="7"/>
      <c r="BH285" s="7"/>
      <c r="BI285" s="7"/>
      <c r="BK285" s="30" t="n">
        <v>300002722</v>
      </c>
      <c r="BL285" s="30" t="s">
        <v>2111</v>
      </c>
      <c r="CJ285" s="6"/>
      <c r="CK285" s="6"/>
      <c r="CL285" s="5"/>
      <c r="CX285" s="13" t="n">
        <v>100486</v>
      </c>
      <c r="CY285" s="13" t="s">
        <v>2112</v>
      </c>
    </row>
    <row r="286" s="5" customFormat="1" ht="16.5" customHeight="1">
      <c r="C286" s="6"/>
      <c r="D286" s="6"/>
      <c r="AA286" s="7"/>
      <c r="AB286" s="7"/>
      <c r="AC286" s="5"/>
      <c r="AD286" s="5"/>
      <c r="AE286" s="5"/>
      <c r="BB286" s="7"/>
      <c r="BH286" s="7"/>
      <c r="BI286" s="7"/>
      <c r="BK286" s="30" t="n">
        <v>300002723</v>
      </c>
      <c r="BL286" s="30" t="s">
        <v>2113</v>
      </c>
      <c r="CJ286" s="6"/>
      <c r="CK286" s="6"/>
      <c r="CL286" s="5"/>
      <c r="CX286" s="13" t="n">
        <v>100487</v>
      </c>
      <c r="CY286" s="13" t="s">
        <v>2114</v>
      </c>
    </row>
    <row r="287" s="5" customFormat="1" ht="16.5" customHeight="1">
      <c r="C287" s="6"/>
      <c r="D287" s="6"/>
      <c r="AA287" s="7"/>
      <c r="AB287" s="7"/>
      <c r="AC287" s="5"/>
      <c r="AD287" s="5"/>
      <c r="AE287" s="5"/>
      <c r="BB287" s="7"/>
      <c r="BH287" s="7"/>
      <c r="BI287" s="7"/>
      <c r="BK287" s="30" t="n">
        <v>300002720</v>
      </c>
      <c r="BL287" s="30" t="s">
        <v>2115</v>
      </c>
      <c r="CJ287" s="6"/>
      <c r="CK287" s="6"/>
      <c r="CL287" s="5"/>
      <c r="CX287" s="13" t="n">
        <v>100488</v>
      </c>
      <c r="CY287" s="13" t="s">
        <v>2116</v>
      </c>
    </row>
    <row r="288" s="5" customFormat="1" ht="16.5" customHeight="1">
      <c r="C288" s="6"/>
      <c r="D288" s="6"/>
      <c r="AA288" s="7"/>
      <c r="AB288" s="7"/>
      <c r="AC288" s="5"/>
      <c r="AD288" s="5"/>
      <c r="AE288" s="5"/>
      <c r="BB288" s="7"/>
      <c r="BH288" s="7"/>
      <c r="BI288" s="7"/>
      <c r="BK288" s="30" t="n">
        <v>300002721</v>
      </c>
      <c r="BL288" s="30" t="s">
        <v>2117</v>
      </c>
      <c r="CJ288" s="6"/>
      <c r="CK288" s="6"/>
      <c r="CL288" s="5"/>
      <c r="CX288" s="13" t="n">
        <v>100489</v>
      </c>
      <c r="CY288" s="13" t="s">
        <v>2118</v>
      </c>
    </row>
    <row r="289" s="5" customFormat="1" ht="16.5" customHeight="1">
      <c r="C289" s="6"/>
      <c r="D289" s="6"/>
      <c r="AA289" s="7"/>
      <c r="AB289" s="7"/>
      <c r="AC289" s="5"/>
      <c r="AD289" s="5"/>
      <c r="AE289" s="5"/>
      <c r="BB289" s="7"/>
      <c r="BH289" s="7"/>
      <c r="BI289" s="7"/>
      <c r="BK289" s="30" t="n">
        <v>300002726</v>
      </c>
      <c r="BL289" s="30" t="s">
        <v>2119</v>
      </c>
      <c r="CJ289" s="6"/>
      <c r="CK289" s="6"/>
      <c r="CL289" s="5"/>
      <c r="CX289" s="13" t="n">
        <v>100490</v>
      </c>
      <c r="CY289" s="13" t="s">
        <v>2120</v>
      </c>
    </row>
    <row r="290" s="5" customFormat="1" ht="16.5" customHeight="1">
      <c r="C290" s="6"/>
      <c r="D290" s="6"/>
      <c r="AA290" s="7"/>
      <c r="AB290" s="7"/>
      <c r="AC290" s="5"/>
      <c r="AD290" s="5"/>
      <c r="AE290" s="5"/>
      <c r="BB290" s="7"/>
      <c r="BH290" s="7"/>
      <c r="BI290" s="7"/>
      <c r="BK290" s="30" t="n">
        <v>300002724</v>
      </c>
      <c r="BL290" s="30" t="s">
        <v>2121</v>
      </c>
      <c r="CJ290" s="6"/>
      <c r="CK290" s="6"/>
      <c r="CL290" s="5"/>
      <c r="CX290" s="13" t="n">
        <v>100491</v>
      </c>
      <c r="CY290" s="13" t="s">
        <v>2122</v>
      </c>
    </row>
    <row r="291" s="5" customFormat="1" ht="16.5" customHeight="1">
      <c r="C291" s="6"/>
      <c r="D291" s="6"/>
      <c r="AA291" s="7"/>
      <c r="AB291" s="7"/>
      <c r="AC291" s="5"/>
      <c r="AD291" s="5"/>
      <c r="AE291" s="5"/>
      <c r="BB291" s="7"/>
      <c r="BH291" s="7"/>
      <c r="BI291" s="7"/>
      <c r="BK291" s="30" t="n">
        <v>300002725</v>
      </c>
      <c r="BL291" s="30" t="s">
        <v>2123</v>
      </c>
      <c r="CJ291" s="6"/>
      <c r="CK291" s="6"/>
      <c r="CL291" s="5"/>
      <c r="CX291" s="13" t="n">
        <v>100492</v>
      </c>
      <c r="CY291" s="13" t="s">
        <v>2124</v>
      </c>
    </row>
    <row r="292" s="5" customFormat="1" ht="16.5" customHeight="1">
      <c r="C292" s="6"/>
      <c r="D292" s="6"/>
      <c r="AA292" s="7"/>
      <c r="AB292" s="7"/>
      <c r="AC292" s="5"/>
      <c r="AD292" s="5"/>
      <c r="AE292" s="5"/>
      <c r="BB292" s="7"/>
      <c r="BH292" s="7"/>
      <c r="BI292" s="7"/>
      <c r="BK292" s="30" t="n">
        <v>300002734</v>
      </c>
      <c r="BL292" s="30" t="s">
        <v>2125</v>
      </c>
      <c r="CJ292" s="6"/>
      <c r="CK292" s="6"/>
      <c r="CL292" s="5"/>
      <c r="CX292" s="13" t="n">
        <v>100493</v>
      </c>
      <c r="CY292" s="13" t="s">
        <v>2126</v>
      </c>
    </row>
    <row r="293" s="5" customFormat="1" ht="16.5" customHeight="1">
      <c r="C293" s="6"/>
      <c r="D293" s="6"/>
      <c r="AA293" s="7"/>
      <c r="AB293" s="7"/>
      <c r="AC293" s="5"/>
      <c r="AD293" s="5"/>
      <c r="AE293" s="5"/>
      <c r="BB293" s="7"/>
      <c r="BH293" s="7"/>
      <c r="BI293" s="7"/>
      <c r="BK293" s="30" t="n">
        <v>300002747</v>
      </c>
      <c r="BL293" s="30" t="s">
        <v>2127</v>
      </c>
      <c r="CJ293" s="6"/>
      <c r="CK293" s="6"/>
      <c r="CL293" s="5"/>
      <c r="CX293" s="13" t="n">
        <v>100494</v>
      </c>
      <c r="CY293" s="13" t="s">
        <v>2128</v>
      </c>
    </row>
    <row r="294" s="5" customFormat="1" ht="16.5" customHeight="1">
      <c r="C294" s="6"/>
      <c r="D294" s="6"/>
      <c r="AA294" s="7"/>
      <c r="AB294" s="7"/>
      <c r="AC294" s="5"/>
      <c r="AD294" s="5"/>
      <c r="AE294" s="5"/>
      <c r="BB294" s="7"/>
      <c r="BH294" s="7"/>
      <c r="BI294" s="7"/>
      <c r="BK294" s="30" t="n">
        <v>300002745</v>
      </c>
      <c r="BL294" s="30" t="s">
        <v>2129</v>
      </c>
      <c r="CJ294" s="6"/>
      <c r="CK294" s="6"/>
      <c r="CL294" s="5"/>
      <c r="CX294" s="13" t="n">
        <v>100495</v>
      </c>
      <c r="CY294" s="13" t="s">
        <v>2130</v>
      </c>
    </row>
    <row r="295" s="5" customFormat="1" ht="16.5" customHeight="1">
      <c r="C295" s="6"/>
      <c r="D295" s="6"/>
      <c r="AA295" s="7"/>
      <c r="AB295" s="7"/>
      <c r="AC295" s="5"/>
      <c r="AD295" s="5"/>
      <c r="AE295" s="5"/>
      <c r="BB295" s="7"/>
      <c r="BH295" s="7"/>
      <c r="BI295" s="7"/>
      <c r="BK295" s="30" t="n">
        <v>300002748</v>
      </c>
      <c r="BL295" s="30" t="s">
        <v>2131</v>
      </c>
      <c r="CJ295" s="6"/>
      <c r="CK295" s="6"/>
      <c r="CL295" s="5"/>
      <c r="CX295" s="13" t="n">
        <v>100496</v>
      </c>
      <c r="CY295" s="13" t="s">
        <v>2132</v>
      </c>
    </row>
    <row r="296" s="5" customFormat="1" ht="16.5" customHeight="1">
      <c r="C296" s="6"/>
      <c r="D296" s="6"/>
      <c r="AA296" s="7"/>
      <c r="AB296" s="7"/>
      <c r="AC296" s="5"/>
      <c r="AD296" s="5"/>
      <c r="AE296" s="5"/>
      <c r="BB296" s="7"/>
      <c r="BH296" s="7"/>
      <c r="BI296" s="7"/>
      <c r="BK296" s="30" t="n">
        <v>300002746</v>
      </c>
      <c r="BL296" s="30" t="s">
        <v>2133</v>
      </c>
      <c r="CJ296" s="6"/>
      <c r="CK296" s="6"/>
      <c r="CL296" s="5"/>
      <c r="CX296" s="13" t="n">
        <v>100497</v>
      </c>
      <c r="CY296" s="13" t="s">
        <v>2134</v>
      </c>
    </row>
    <row r="297" s="5" customFormat="1" ht="16.5" customHeight="1">
      <c r="C297" s="6"/>
      <c r="D297" s="6"/>
      <c r="AA297" s="7"/>
      <c r="AB297" s="7"/>
      <c r="AC297" s="5"/>
      <c r="AD297" s="5"/>
      <c r="AE297" s="5"/>
      <c r="BB297" s="7"/>
      <c r="BH297" s="7"/>
      <c r="BI297" s="7"/>
      <c r="BK297" s="30" t="n">
        <v>300002744</v>
      </c>
      <c r="BL297" s="30" t="s">
        <v>2135</v>
      </c>
      <c r="CJ297" s="6"/>
      <c r="CK297" s="6"/>
      <c r="CL297" s="5"/>
      <c r="CX297" s="13" t="n">
        <v>100498</v>
      </c>
      <c r="CY297" s="13" t="s">
        <v>2136</v>
      </c>
    </row>
    <row r="298" s="5" customFormat="1" ht="16.5" customHeight="1">
      <c r="C298" s="6"/>
      <c r="D298" s="6"/>
      <c r="AA298" s="7"/>
      <c r="AB298" s="7"/>
      <c r="AC298" s="5"/>
      <c r="AD298" s="5"/>
      <c r="AE298" s="5"/>
      <c r="BB298" s="7"/>
      <c r="BH298" s="7"/>
      <c r="BI298" s="7"/>
      <c r="BK298" s="30" t="n">
        <v>300002742</v>
      </c>
      <c r="BL298" s="30" t="s">
        <v>2137</v>
      </c>
      <c r="CJ298" s="6"/>
      <c r="CK298" s="6"/>
      <c r="CL298" s="5"/>
      <c r="CX298" s="13" t="n">
        <v>100499</v>
      </c>
      <c r="CY298" s="13" t="s">
        <v>2138</v>
      </c>
    </row>
    <row r="299" s="5" customFormat="1" ht="16.5" customHeight="1">
      <c r="C299" s="6"/>
      <c r="D299" s="6"/>
      <c r="AA299" s="7"/>
      <c r="AB299" s="7"/>
      <c r="AC299" s="5"/>
      <c r="AD299" s="5"/>
      <c r="AE299" s="5"/>
      <c r="BB299" s="7"/>
      <c r="BH299" s="7"/>
      <c r="BI299" s="7"/>
      <c r="BK299" s="30" t="n">
        <v>300002743</v>
      </c>
      <c r="BL299" s="30" t="s">
        <v>2139</v>
      </c>
      <c r="CJ299" s="6"/>
      <c r="CK299" s="6"/>
      <c r="CL299" s="5"/>
      <c r="CX299" s="13" t="n">
        <v>100500</v>
      </c>
      <c r="CY299" s="13" t="s">
        <v>2140</v>
      </c>
    </row>
    <row r="300" s="5" customFormat="1" ht="16.5" customHeight="1">
      <c r="C300" s="6"/>
      <c r="D300" s="6"/>
      <c r="AA300" s="7"/>
      <c r="AB300" s="7"/>
      <c r="AC300" s="5"/>
      <c r="AD300" s="5"/>
      <c r="AE300" s="5"/>
      <c r="BB300" s="7"/>
      <c r="BH300" s="7"/>
      <c r="BI300" s="7"/>
      <c r="BK300" s="30" t="n">
        <v>300002737</v>
      </c>
      <c r="BL300" s="30" t="s">
        <v>2141</v>
      </c>
      <c r="CJ300" s="6"/>
      <c r="CK300" s="6"/>
      <c r="CL300" s="5"/>
      <c r="CX300" s="13" t="n">
        <v>100506</v>
      </c>
      <c r="CY300" s="13" t="s">
        <v>2142</v>
      </c>
    </row>
    <row r="301" s="5" customFormat="1" ht="16.5" customHeight="1">
      <c r="C301" s="6"/>
      <c r="D301" s="6"/>
      <c r="AA301" s="7"/>
      <c r="AB301" s="7"/>
      <c r="AC301" s="5"/>
      <c r="AD301" s="5"/>
      <c r="AE301" s="5"/>
      <c r="BB301" s="7"/>
      <c r="BH301" s="7"/>
      <c r="BI301" s="7"/>
      <c r="BK301" s="30" t="n">
        <v>300002738</v>
      </c>
      <c r="BL301" s="30" t="s">
        <v>2143</v>
      </c>
      <c r="CJ301" s="6"/>
      <c r="CK301" s="6"/>
      <c r="CL301" s="5"/>
      <c r="CX301" s="13" t="n">
        <v>100507</v>
      </c>
      <c r="CY301" s="13" t="s">
        <v>2144</v>
      </c>
    </row>
    <row r="302" s="5" customFormat="1" ht="16.5" customHeight="1">
      <c r="C302" s="6"/>
      <c r="D302" s="6"/>
      <c r="AA302" s="7"/>
      <c r="AB302" s="7"/>
      <c r="AC302" s="5"/>
      <c r="AD302" s="5"/>
      <c r="AE302" s="5"/>
      <c r="BB302" s="7"/>
      <c r="BH302" s="7"/>
      <c r="BI302" s="7"/>
      <c r="BK302" s="30" t="n">
        <v>300002735</v>
      </c>
      <c r="BL302" s="30" t="s">
        <v>2145</v>
      </c>
      <c r="CJ302" s="6"/>
      <c r="CK302" s="6"/>
      <c r="CL302" s="5"/>
      <c r="CX302" s="13" t="n">
        <v>100508</v>
      </c>
      <c r="CY302" s="13" t="s">
        <v>2146</v>
      </c>
    </row>
    <row r="303" s="5" customFormat="1" ht="16.5" customHeight="1">
      <c r="C303" s="6"/>
      <c r="D303" s="6"/>
      <c r="AA303" s="7"/>
      <c r="AB303" s="7"/>
      <c r="AC303" s="5"/>
      <c r="AD303" s="5"/>
      <c r="AE303" s="5"/>
      <c r="BB303" s="7"/>
      <c r="BH303" s="7"/>
      <c r="BI303" s="7"/>
      <c r="BK303" s="30" t="n">
        <v>300002736</v>
      </c>
      <c r="BL303" s="30" t="s">
        <v>2147</v>
      </c>
      <c r="CJ303" s="6"/>
      <c r="CK303" s="6"/>
      <c r="CL303" s="5"/>
      <c r="CX303" s="13" t="n">
        <v>100509</v>
      </c>
      <c r="CY303" s="13" t="s">
        <v>2148</v>
      </c>
    </row>
    <row r="304" s="5" customFormat="1" ht="16.5" customHeight="1">
      <c r="C304" s="6"/>
      <c r="D304" s="6"/>
      <c r="AA304" s="7"/>
      <c r="AB304" s="7"/>
      <c r="AC304" s="5"/>
      <c r="AD304" s="5"/>
      <c r="AE304" s="5"/>
      <c r="BB304" s="7"/>
      <c r="BH304" s="7"/>
      <c r="BI304" s="7"/>
      <c r="BK304" s="30" t="n">
        <v>300002741</v>
      </c>
      <c r="BL304" s="30" t="s">
        <v>2149</v>
      </c>
      <c r="CJ304" s="6"/>
      <c r="CK304" s="6"/>
      <c r="CL304" s="5"/>
      <c r="CX304" s="13" t="n">
        <v>100510</v>
      </c>
      <c r="CY304" s="13" t="s">
        <v>2150</v>
      </c>
    </row>
    <row r="305" s="5" customFormat="1" ht="16.5" customHeight="1">
      <c r="C305" s="6"/>
      <c r="D305" s="6"/>
      <c r="AA305" s="7"/>
      <c r="AB305" s="7"/>
      <c r="AC305" s="5"/>
      <c r="AD305" s="5"/>
      <c r="AE305" s="5"/>
      <c r="BB305" s="7"/>
      <c r="BH305" s="7"/>
      <c r="BI305" s="7"/>
      <c r="BK305" s="30" t="n">
        <v>300002739</v>
      </c>
      <c r="BL305" s="30" t="s">
        <v>2151</v>
      </c>
      <c r="CJ305" s="6"/>
      <c r="CK305" s="6"/>
      <c r="CL305" s="5"/>
      <c r="CX305" s="13" t="n">
        <v>100511</v>
      </c>
      <c r="CY305" s="13" t="s">
        <v>2152</v>
      </c>
    </row>
    <row r="306" s="5" customFormat="1" ht="16.5" customHeight="1">
      <c r="C306" s="6"/>
      <c r="D306" s="6"/>
      <c r="AA306" s="7"/>
      <c r="AB306" s="7"/>
      <c r="AC306" s="5"/>
      <c r="AD306" s="5"/>
      <c r="AE306" s="5"/>
      <c r="BB306" s="7"/>
      <c r="BH306" s="7"/>
      <c r="BI306" s="7"/>
      <c r="BK306" s="30" t="n">
        <v>300002740</v>
      </c>
      <c r="BL306" s="30" t="s">
        <v>2153</v>
      </c>
      <c r="CJ306" s="6"/>
      <c r="CK306" s="6"/>
      <c r="CL306" s="5"/>
      <c r="CX306" s="13" t="n">
        <v>100512</v>
      </c>
      <c r="CY306" s="13" t="s">
        <v>2154</v>
      </c>
    </row>
    <row r="307" s="5" customFormat="1" ht="16.5" customHeight="1">
      <c r="C307" s="6"/>
      <c r="D307" s="6"/>
      <c r="AA307" s="7"/>
      <c r="AB307" s="7"/>
      <c r="AC307" s="5"/>
      <c r="AD307" s="5"/>
      <c r="AE307" s="5"/>
      <c r="BB307" s="7"/>
      <c r="BH307" s="7"/>
      <c r="BI307" s="7"/>
      <c r="BK307" s="30" t="n">
        <v>300002899</v>
      </c>
      <c r="BL307" s="30" t="s">
        <v>2155</v>
      </c>
      <c r="CJ307" s="6"/>
      <c r="CK307" s="6"/>
      <c r="CL307" s="5"/>
      <c r="CX307" s="13" t="n">
        <v>100513</v>
      </c>
      <c r="CY307" s="13" t="s">
        <v>2156</v>
      </c>
    </row>
    <row r="308" s="5" customFormat="1" ht="16.5" customHeight="1">
      <c r="C308" s="6"/>
      <c r="D308" s="6"/>
      <c r="AA308" s="7"/>
      <c r="AB308" s="7"/>
      <c r="AC308" s="5"/>
      <c r="AD308" s="5"/>
      <c r="AE308" s="5"/>
      <c r="BB308" s="7"/>
      <c r="BH308" s="7"/>
      <c r="BI308" s="7"/>
      <c r="BK308" s="30" t="n">
        <v>300002912</v>
      </c>
      <c r="BL308" s="30" t="s">
        <v>2157</v>
      </c>
      <c r="CJ308" s="6"/>
      <c r="CK308" s="6"/>
      <c r="CL308" s="5"/>
      <c r="CX308" s="13" t="n">
        <v>100514</v>
      </c>
      <c r="CY308" s="13" t="s">
        <v>2158</v>
      </c>
    </row>
    <row r="309" s="5" customFormat="1" ht="16.5" customHeight="1">
      <c r="C309" s="6"/>
      <c r="D309" s="6"/>
      <c r="AA309" s="7"/>
      <c r="AB309" s="7"/>
      <c r="AC309" s="5"/>
      <c r="AD309" s="5"/>
      <c r="AE309" s="5"/>
      <c r="BB309" s="7"/>
      <c r="BH309" s="7"/>
      <c r="BI309" s="7"/>
      <c r="BK309" s="30" t="n">
        <v>300002910</v>
      </c>
      <c r="BL309" s="30" t="s">
        <v>2159</v>
      </c>
      <c r="CJ309" s="6"/>
      <c r="CK309" s="6"/>
      <c r="CL309" s="5"/>
      <c r="CX309" s="13" t="n">
        <v>100515</v>
      </c>
      <c r="CY309" s="13" t="s">
        <v>2160</v>
      </c>
    </row>
    <row r="310" s="5" customFormat="1" ht="16.5" customHeight="1">
      <c r="C310" s="6"/>
      <c r="D310" s="6"/>
      <c r="AA310" s="7"/>
      <c r="AB310" s="7"/>
      <c r="AC310" s="5"/>
      <c r="AD310" s="5"/>
      <c r="AE310" s="5"/>
      <c r="BB310" s="7"/>
      <c r="BH310" s="7"/>
      <c r="BI310" s="7"/>
      <c r="BK310" s="30" t="n">
        <v>300002913</v>
      </c>
      <c r="BL310" s="30" t="s">
        <v>2161</v>
      </c>
      <c r="CJ310" s="6"/>
      <c r="CK310" s="6"/>
      <c r="CL310" s="5"/>
      <c r="CX310" s="13" t="n">
        <v>100516</v>
      </c>
      <c r="CY310" s="13" t="s">
        <v>2162</v>
      </c>
    </row>
    <row r="311" s="5" customFormat="1" ht="16.5" customHeight="1">
      <c r="C311" s="6"/>
      <c r="D311" s="6"/>
      <c r="AA311" s="7"/>
      <c r="AB311" s="7"/>
      <c r="AC311" s="5"/>
      <c r="AD311" s="5"/>
      <c r="AE311" s="5"/>
      <c r="BB311" s="7"/>
      <c r="BH311" s="7"/>
      <c r="BI311" s="7"/>
      <c r="BK311" s="30" t="n">
        <v>300002911</v>
      </c>
      <c r="BL311" s="30" t="s">
        <v>2163</v>
      </c>
      <c r="CJ311" s="6"/>
      <c r="CK311" s="6"/>
      <c r="CL311" s="5"/>
      <c r="CX311" s="13" t="n">
        <v>100517</v>
      </c>
      <c r="CY311" s="13" t="s">
        <v>2164</v>
      </c>
    </row>
    <row r="312" s="5" customFormat="1" ht="16.5" customHeight="1">
      <c r="C312" s="6"/>
      <c r="D312" s="6"/>
      <c r="AA312" s="7"/>
      <c r="AB312" s="7"/>
      <c r="AC312" s="5"/>
      <c r="AD312" s="5"/>
      <c r="AE312" s="5"/>
      <c r="BB312" s="7"/>
      <c r="BH312" s="7"/>
      <c r="BI312" s="7"/>
      <c r="BK312" s="30" t="n">
        <v>300002909</v>
      </c>
      <c r="BL312" s="30" t="s">
        <v>2165</v>
      </c>
      <c r="CJ312" s="6"/>
      <c r="CK312" s="6"/>
      <c r="CL312" s="5"/>
      <c r="CX312" s="13" t="n">
        <v>100518</v>
      </c>
      <c r="CY312" s="13" t="s">
        <v>2166</v>
      </c>
    </row>
    <row r="313" s="5" customFormat="1" ht="16.5" customHeight="1">
      <c r="C313" s="6"/>
      <c r="D313" s="6"/>
      <c r="AA313" s="7"/>
      <c r="AB313" s="7"/>
      <c r="AC313" s="5"/>
      <c r="AD313" s="5"/>
      <c r="AE313" s="5"/>
      <c r="BB313" s="7"/>
      <c r="BH313" s="7"/>
      <c r="BI313" s="7"/>
      <c r="BK313" s="30" t="n">
        <v>300002907</v>
      </c>
      <c r="BL313" s="30" t="s">
        <v>2167</v>
      </c>
      <c r="CJ313" s="6"/>
      <c r="CK313" s="6"/>
      <c r="CL313" s="5"/>
      <c r="CX313" s="13" t="n">
        <v>100519</v>
      </c>
      <c r="CY313" s="13" t="s">
        <v>2168</v>
      </c>
    </row>
    <row r="314" s="5" customFormat="1" ht="16.5" customHeight="1">
      <c r="C314" s="6"/>
      <c r="D314" s="6"/>
      <c r="AA314" s="7"/>
      <c r="AB314" s="7"/>
      <c r="AC314" s="5"/>
      <c r="AD314" s="5"/>
      <c r="AE314" s="5"/>
      <c r="BB314" s="7"/>
      <c r="BH314" s="7"/>
      <c r="BI314" s="7"/>
      <c r="BK314" s="30" t="n">
        <v>300002908</v>
      </c>
      <c r="BL314" s="30" t="s">
        <v>2169</v>
      </c>
      <c r="CJ314" s="6"/>
      <c r="CK314" s="6"/>
      <c r="CL314" s="5"/>
      <c r="CX314" s="13" t="n">
        <v>100520</v>
      </c>
      <c r="CY314" s="13" t="s">
        <v>2170</v>
      </c>
    </row>
    <row r="315" s="5" customFormat="1" ht="16.5" customHeight="1">
      <c r="C315" s="6"/>
      <c r="D315" s="6"/>
      <c r="AA315" s="7"/>
      <c r="AB315" s="7"/>
      <c r="AC315" s="5"/>
      <c r="AD315" s="5"/>
      <c r="AE315" s="5"/>
      <c r="BB315" s="7"/>
      <c r="BH315" s="7"/>
      <c r="BI315" s="7"/>
      <c r="BK315" s="30" t="n">
        <v>300002902</v>
      </c>
      <c r="BL315" s="30" t="s">
        <v>2171</v>
      </c>
      <c r="CJ315" s="6"/>
      <c r="CK315" s="6"/>
      <c r="CL315" s="5"/>
      <c r="CX315" s="13" t="n">
        <v>100521</v>
      </c>
      <c r="CY315" s="13" t="s">
        <v>2172</v>
      </c>
    </row>
    <row r="316" s="5" customFormat="1" ht="16.5" customHeight="1">
      <c r="C316" s="6"/>
      <c r="D316" s="6"/>
      <c r="AA316" s="7"/>
      <c r="AB316" s="7"/>
      <c r="AC316" s="5"/>
      <c r="AD316" s="5"/>
      <c r="AE316" s="5"/>
      <c r="BB316" s="7"/>
      <c r="BH316" s="7"/>
      <c r="BI316" s="7"/>
      <c r="BK316" s="30" t="n">
        <v>300002903</v>
      </c>
      <c r="BL316" s="30" t="s">
        <v>2173</v>
      </c>
      <c r="CJ316" s="6"/>
      <c r="CK316" s="6"/>
      <c r="CL316" s="5"/>
      <c r="CX316" s="13" t="n">
        <v>100522</v>
      </c>
      <c r="CY316" s="13" t="s">
        <v>2174</v>
      </c>
    </row>
    <row r="317" s="5" customFormat="1" ht="16.5" customHeight="1">
      <c r="C317" s="6"/>
      <c r="D317" s="6"/>
      <c r="AA317" s="7"/>
      <c r="AB317" s="7"/>
      <c r="AC317" s="5"/>
      <c r="AD317" s="5"/>
      <c r="AE317" s="5"/>
      <c r="BB317" s="7"/>
      <c r="BH317" s="7"/>
      <c r="BI317" s="7"/>
      <c r="BK317" s="30" t="n">
        <v>300002900</v>
      </c>
      <c r="BL317" s="30" t="s">
        <v>2175</v>
      </c>
      <c r="CJ317" s="6"/>
      <c r="CK317" s="6"/>
      <c r="CL317" s="5"/>
      <c r="CX317" s="13" t="n">
        <v>100523</v>
      </c>
      <c r="CY317" s="13" t="s">
        <v>2176</v>
      </c>
    </row>
    <row r="318" s="5" customFormat="1" ht="16.5" customHeight="1">
      <c r="C318" s="6"/>
      <c r="D318" s="6"/>
      <c r="AA318" s="7"/>
      <c r="AB318" s="7"/>
      <c r="AC318" s="5"/>
      <c r="AD318" s="5"/>
      <c r="AE318" s="5"/>
      <c r="BB318" s="7"/>
      <c r="BH318" s="7"/>
      <c r="BI318" s="7"/>
      <c r="BK318" s="30" t="n">
        <v>300002901</v>
      </c>
      <c r="BL318" s="30" t="s">
        <v>2177</v>
      </c>
      <c r="CJ318" s="6"/>
      <c r="CK318" s="6"/>
      <c r="CL318" s="5"/>
      <c r="CX318" s="13" t="n">
        <v>100524</v>
      </c>
      <c r="CY318" s="13" t="s">
        <v>2178</v>
      </c>
    </row>
    <row r="319" s="5" customFormat="1" ht="16.5" customHeight="1">
      <c r="C319" s="6"/>
      <c r="D319" s="6"/>
      <c r="AA319" s="7"/>
      <c r="AB319" s="7"/>
      <c r="AC319" s="5"/>
      <c r="AD319" s="5"/>
      <c r="AE319" s="5"/>
      <c r="BB319" s="7"/>
      <c r="BH319" s="7"/>
      <c r="BI319" s="7"/>
      <c r="BK319" s="30" t="n">
        <v>300002906</v>
      </c>
      <c r="BL319" s="30" t="s">
        <v>2179</v>
      </c>
      <c r="CJ319" s="6"/>
      <c r="CK319" s="6"/>
      <c r="CL319" s="5"/>
      <c r="CX319" s="13" t="n">
        <v>100525</v>
      </c>
      <c r="CY319" s="13" t="s">
        <v>2180</v>
      </c>
    </row>
    <row r="320" s="5" customFormat="1" ht="16.5" customHeight="1">
      <c r="C320" s="6"/>
      <c r="D320" s="6"/>
      <c r="AA320" s="7"/>
      <c r="AB320" s="7"/>
      <c r="AC320" s="5"/>
      <c r="AD320" s="5"/>
      <c r="AE320" s="5"/>
      <c r="BB320" s="7"/>
      <c r="BH320" s="7"/>
      <c r="BI320" s="7"/>
      <c r="BK320" s="30" t="n">
        <v>300002904</v>
      </c>
      <c r="BL320" s="30" t="s">
        <v>2181</v>
      </c>
      <c r="CJ320" s="6"/>
      <c r="CK320" s="6"/>
      <c r="CL320" s="5"/>
      <c r="CX320" s="13" t="n">
        <v>100526</v>
      </c>
      <c r="CY320" s="13" t="s">
        <v>2182</v>
      </c>
    </row>
    <row r="321" s="5" customFormat="1" ht="16.5" customHeight="1">
      <c r="C321" s="6"/>
      <c r="D321" s="6"/>
      <c r="AA321" s="7"/>
      <c r="AB321" s="7"/>
      <c r="AC321" s="5"/>
      <c r="AD321" s="5"/>
      <c r="AE321" s="5"/>
      <c r="BB321" s="7"/>
      <c r="BH321" s="7"/>
      <c r="BI321" s="7"/>
      <c r="BK321" s="30" t="n">
        <v>300002905</v>
      </c>
      <c r="BL321" s="30" t="s">
        <v>2183</v>
      </c>
      <c r="CJ321" s="6"/>
      <c r="CK321" s="6"/>
      <c r="CL321" s="5"/>
      <c r="CX321" s="13" t="n">
        <v>100527</v>
      </c>
      <c r="CY321" s="13" t="s">
        <v>2184</v>
      </c>
    </row>
    <row r="322" s="5" customFormat="1" ht="16.5" customHeight="1">
      <c r="C322" s="6"/>
      <c r="D322" s="6"/>
      <c r="AA322" s="7"/>
      <c r="AB322" s="7"/>
      <c r="AC322" s="5"/>
      <c r="AD322" s="5"/>
      <c r="AE322" s="5"/>
      <c r="BB322" s="7"/>
      <c r="BH322" s="7"/>
      <c r="BI322" s="7"/>
      <c r="BK322" s="30" t="n">
        <v>300002764</v>
      </c>
      <c r="BL322" s="30" t="s">
        <v>2185</v>
      </c>
      <c r="CJ322" s="6"/>
      <c r="CK322" s="6"/>
      <c r="CL322" s="5"/>
      <c r="CX322" s="13" t="n">
        <v>100528</v>
      </c>
      <c r="CY322" s="13" t="s">
        <v>2186</v>
      </c>
    </row>
    <row r="323" s="5" customFormat="1" ht="16.5" customHeight="1">
      <c r="C323" s="6"/>
      <c r="D323" s="6"/>
      <c r="AA323" s="7"/>
      <c r="AB323" s="7"/>
      <c r="AC323" s="5"/>
      <c r="AD323" s="5"/>
      <c r="AE323" s="5"/>
      <c r="BB323" s="7"/>
      <c r="BH323" s="7"/>
      <c r="BI323" s="7"/>
      <c r="BK323" s="30" t="n">
        <v>300002777</v>
      </c>
      <c r="BL323" s="30" t="s">
        <v>2187</v>
      </c>
      <c r="CJ323" s="6"/>
      <c r="CK323" s="6"/>
      <c r="CL323" s="5"/>
      <c r="CX323" s="13" t="n">
        <v>100529</v>
      </c>
      <c r="CY323" s="13" t="s">
        <v>2188</v>
      </c>
    </row>
    <row r="324" s="5" customFormat="1" ht="16.5" customHeight="1">
      <c r="C324" s="6"/>
      <c r="D324" s="6"/>
      <c r="AA324" s="7"/>
      <c r="AB324" s="7"/>
      <c r="AC324" s="5"/>
      <c r="AD324" s="5"/>
      <c r="AE324" s="5"/>
      <c r="BB324" s="7"/>
      <c r="BH324" s="7"/>
      <c r="BI324" s="7"/>
      <c r="BK324" s="30" t="n">
        <v>300002775</v>
      </c>
      <c r="BL324" s="30" t="s">
        <v>2189</v>
      </c>
      <c r="CJ324" s="6"/>
      <c r="CK324" s="6"/>
      <c r="CL324" s="5"/>
      <c r="CX324" s="13" t="n">
        <v>100530</v>
      </c>
      <c r="CY324" s="13" t="s">
        <v>2190</v>
      </c>
    </row>
    <row r="325" s="5" customFormat="1" ht="16.5" customHeight="1">
      <c r="C325" s="6"/>
      <c r="D325" s="6"/>
      <c r="AA325" s="7"/>
      <c r="AB325" s="7"/>
      <c r="AC325" s="5"/>
      <c r="AD325" s="5"/>
      <c r="AE325" s="5"/>
      <c r="BB325" s="7"/>
      <c r="BH325" s="7"/>
      <c r="BI325" s="7"/>
      <c r="BK325" s="30" t="n">
        <v>300002778</v>
      </c>
      <c r="BL325" s="30" t="s">
        <v>2191</v>
      </c>
      <c r="CJ325" s="6"/>
      <c r="CK325" s="6"/>
      <c r="CL325" s="5"/>
      <c r="CX325" s="13" t="n">
        <v>100531</v>
      </c>
      <c r="CY325" s="13" t="s">
        <v>2192</v>
      </c>
    </row>
    <row r="326" s="5" customFormat="1" ht="16.5" customHeight="1">
      <c r="C326" s="6"/>
      <c r="D326" s="6"/>
      <c r="AA326" s="7"/>
      <c r="AB326" s="7"/>
      <c r="AC326" s="5"/>
      <c r="AD326" s="5"/>
      <c r="AE326" s="5"/>
      <c r="BB326" s="7"/>
      <c r="BH326" s="7"/>
      <c r="BI326" s="7"/>
      <c r="BK326" s="30" t="n">
        <v>300002776</v>
      </c>
      <c r="BL326" s="30" t="s">
        <v>2193</v>
      </c>
      <c r="CJ326" s="6"/>
      <c r="CK326" s="6"/>
      <c r="CL326" s="5"/>
      <c r="CX326" s="13" t="n">
        <v>100532</v>
      </c>
      <c r="CY326" s="13" t="s">
        <v>2194</v>
      </c>
    </row>
    <row r="327" s="5" customFormat="1" ht="16.5" customHeight="1">
      <c r="C327" s="6"/>
      <c r="D327" s="6"/>
      <c r="AA327" s="7"/>
      <c r="AB327" s="7"/>
      <c r="AC327" s="5"/>
      <c r="AD327" s="5"/>
      <c r="AE327" s="5"/>
      <c r="BB327" s="7"/>
      <c r="BH327" s="7"/>
      <c r="BI327" s="7"/>
      <c r="BK327" s="30" t="n">
        <v>300002774</v>
      </c>
      <c r="BL327" s="30" t="s">
        <v>2195</v>
      </c>
      <c r="CJ327" s="6"/>
      <c r="CK327" s="6"/>
      <c r="CL327" s="5"/>
      <c r="CX327" s="13" t="n">
        <v>100533</v>
      </c>
      <c r="CY327" s="13" t="s">
        <v>2196</v>
      </c>
    </row>
    <row r="328" s="5" customFormat="1" ht="16.5" customHeight="1">
      <c r="C328" s="6"/>
      <c r="D328" s="6"/>
      <c r="AA328" s="7"/>
      <c r="AB328" s="7"/>
      <c r="AC328" s="5"/>
      <c r="AD328" s="5"/>
      <c r="AE328" s="5"/>
      <c r="BB328" s="7"/>
      <c r="BH328" s="7"/>
      <c r="BI328" s="7"/>
      <c r="BK328" s="30" t="n">
        <v>300002772</v>
      </c>
      <c r="BL328" s="30" t="s">
        <v>2197</v>
      </c>
      <c r="CJ328" s="6"/>
      <c r="CK328" s="6"/>
      <c r="CL328" s="5"/>
      <c r="CX328" s="13" t="n">
        <v>100534</v>
      </c>
      <c r="CY328" s="13" t="s">
        <v>2198</v>
      </c>
    </row>
    <row r="329" s="5" customFormat="1" ht="16.5" customHeight="1">
      <c r="C329" s="6"/>
      <c r="D329" s="6"/>
      <c r="AA329" s="7"/>
      <c r="AB329" s="7"/>
      <c r="AC329" s="5"/>
      <c r="AD329" s="5"/>
      <c r="AE329" s="5"/>
      <c r="BB329" s="7"/>
      <c r="BH329" s="7"/>
      <c r="BI329" s="7"/>
      <c r="BK329" s="30" t="n">
        <v>300002773</v>
      </c>
      <c r="BL329" s="30" t="s">
        <v>2199</v>
      </c>
      <c r="CJ329" s="6"/>
      <c r="CK329" s="6"/>
      <c r="CL329" s="5"/>
      <c r="CX329" s="13" t="n">
        <v>100535</v>
      </c>
      <c r="CY329" s="13" t="s">
        <v>2200</v>
      </c>
    </row>
    <row r="330" s="5" customFormat="1" ht="16.5" customHeight="1">
      <c r="C330" s="6"/>
      <c r="D330" s="6"/>
      <c r="AA330" s="7"/>
      <c r="AB330" s="7"/>
      <c r="AC330" s="5"/>
      <c r="AD330" s="5"/>
      <c r="AE330" s="5"/>
      <c r="BB330" s="7"/>
      <c r="BH330" s="7"/>
      <c r="BI330" s="7"/>
      <c r="BK330" s="30" t="n">
        <v>300002767</v>
      </c>
      <c r="BL330" s="30" t="s">
        <v>2201</v>
      </c>
      <c r="CJ330" s="6"/>
      <c r="CK330" s="6"/>
      <c r="CL330" s="5"/>
      <c r="CX330" s="13" t="n">
        <v>100536</v>
      </c>
      <c r="CY330" s="13" t="s">
        <v>2202</v>
      </c>
    </row>
    <row r="331" s="5" customFormat="1" ht="16.5" customHeight="1">
      <c r="C331" s="6"/>
      <c r="D331" s="6"/>
      <c r="AA331" s="7"/>
      <c r="AB331" s="7"/>
      <c r="AC331" s="5"/>
      <c r="AD331" s="5"/>
      <c r="AE331" s="5"/>
      <c r="BB331" s="7"/>
      <c r="BH331" s="7"/>
      <c r="BI331" s="7"/>
      <c r="BK331" s="30" t="n">
        <v>300002768</v>
      </c>
      <c r="BL331" s="30" t="s">
        <v>2203</v>
      </c>
      <c r="CJ331" s="6"/>
      <c r="CK331" s="6"/>
      <c r="CL331" s="5"/>
      <c r="CX331" s="13" t="n">
        <v>100537</v>
      </c>
      <c r="CY331" s="13" t="s">
        <v>2204</v>
      </c>
    </row>
    <row r="332" s="5" customFormat="1" ht="16.5" customHeight="1">
      <c r="C332" s="6"/>
      <c r="D332" s="6"/>
      <c r="AA332" s="7"/>
      <c r="AB332" s="7"/>
      <c r="AC332" s="5"/>
      <c r="AD332" s="5"/>
      <c r="AE332" s="5"/>
      <c r="BB332" s="7"/>
      <c r="BH332" s="7"/>
      <c r="BI332" s="7"/>
      <c r="BK332" s="30" t="n">
        <v>300002765</v>
      </c>
      <c r="BL332" s="30" t="s">
        <v>2205</v>
      </c>
      <c r="CJ332" s="6"/>
      <c r="CK332" s="6"/>
      <c r="CL332" s="5"/>
      <c r="CX332" s="13" t="n">
        <v>100538</v>
      </c>
      <c r="CY332" s="13" t="s">
        <v>2206</v>
      </c>
    </row>
    <row r="333" s="5" customFormat="1" ht="16.5" customHeight="1">
      <c r="C333" s="6"/>
      <c r="D333" s="6"/>
      <c r="AA333" s="7"/>
      <c r="AB333" s="7"/>
      <c r="AC333" s="5"/>
      <c r="AD333" s="5"/>
      <c r="AE333" s="5"/>
      <c r="BB333" s="7"/>
      <c r="BH333" s="7"/>
      <c r="BI333" s="7"/>
      <c r="BK333" s="30" t="n">
        <v>300002766</v>
      </c>
      <c r="BL333" s="30" t="s">
        <v>2207</v>
      </c>
      <c r="CJ333" s="6"/>
      <c r="CK333" s="6"/>
      <c r="CL333" s="5"/>
      <c r="CX333" s="13" t="n">
        <v>100539</v>
      </c>
      <c r="CY333" s="13" t="s">
        <v>2208</v>
      </c>
    </row>
    <row r="334" s="5" customFormat="1" ht="16.5" customHeight="1">
      <c r="C334" s="6"/>
      <c r="D334" s="6"/>
      <c r="AA334" s="7"/>
      <c r="AB334" s="7"/>
      <c r="AC334" s="5"/>
      <c r="AD334" s="5"/>
      <c r="AE334" s="5"/>
      <c r="BB334" s="7"/>
      <c r="BH334" s="7"/>
      <c r="BI334" s="7"/>
      <c r="BK334" s="30" t="n">
        <v>300002771</v>
      </c>
      <c r="BL334" s="30" t="s">
        <v>2209</v>
      </c>
      <c r="CJ334" s="6"/>
      <c r="CK334" s="6"/>
      <c r="CL334" s="5"/>
      <c r="CX334" s="13" t="n">
        <v>100540</v>
      </c>
      <c r="CY334" s="13" t="s">
        <v>2210</v>
      </c>
    </row>
    <row r="335" s="5" customFormat="1" ht="16.5" customHeight="1">
      <c r="C335" s="6"/>
      <c r="D335" s="6"/>
      <c r="AA335" s="7"/>
      <c r="AB335" s="7"/>
      <c r="AC335" s="5"/>
      <c r="AD335" s="5"/>
      <c r="AE335" s="5"/>
      <c r="BB335" s="7"/>
      <c r="BH335" s="7"/>
      <c r="BI335" s="7"/>
      <c r="BK335" s="30" t="n">
        <v>300002769</v>
      </c>
      <c r="BL335" s="30" t="s">
        <v>2211</v>
      </c>
      <c r="CJ335" s="6"/>
      <c r="CK335" s="6"/>
      <c r="CL335" s="5"/>
      <c r="CX335" s="13" t="n">
        <v>100541</v>
      </c>
      <c r="CY335" s="13" t="s">
        <v>2212</v>
      </c>
    </row>
    <row r="336" s="5" customFormat="1" ht="16.5" customHeight="1">
      <c r="C336" s="6"/>
      <c r="D336" s="6"/>
      <c r="AA336" s="7"/>
      <c r="AB336" s="7"/>
      <c r="AC336" s="5"/>
      <c r="AD336" s="5"/>
      <c r="AE336" s="5"/>
      <c r="BB336" s="7"/>
      <c r="BH336" s="7"/>
      <c r="BI336" s="7"/>
      <c r="BK336" s="30" t="n">
        <v>300002770</v>
      </c>
      <c r="BL336" s="30" t="s">
        <v>2213</v>
      </c>
      <c r="CJ336" s="6"/>
      <c r="CK336" s="6"/>
      <c r="CL336" s="5"/>
      <c r="CX336" s="13" t="n">
        <v>100542</v>
      </c>
      <c r="CY336" s="13" t="s">
        <v>2214</v>
      </c>
    </row>
    <row r="337" s="5" customFormat="1" ht="16.5" customHeight="1">
      <c r="C337" s="6"/>
      <c r="D337" s="6"/>
      <c r="AA337" s="7"/>
      <c r="AB337" s="7"/>
      <c r="AC337" s="5"/>
      <c r="AD337" s="5"/>
      <c r="AE337" s="5"/>
      <c r="BB337" s="7"/>
      <c r="BH337" s="7"/>
      <c r="BI337" s="7"/>
      <c r="BK337" s="30" t="n">
        <v>300002779</v>
      </c>
      <c r="BL337" s="30" t="s">
        <v>2215</v>
      </c>
      <c r="CJ337" s="6"/>
      <c r="CK337" s="6"/>
      <c r="CL337" s="5"/>
      <c r="CX337" s="13" t="n">
        <v>100543</v>
      </c>
      <c r="CY337" s="13" t="s">
        <v>2216</v>
      </c>
    </row>
    <row r="338" s="5" customFormat="1" ht="16.5" customHeight="1">
      <c r="C338" s="6"/>
      <c r="D338" s="6"/>
      <c r="AA338" s="7"/>
      <c r="AB338" s="7"/>
      <c r="AC338" s="5"/>
      <c r="AD338" s="5"/>
      <c r="AE338" s="5"/>
      <c r="BB338" s="7"/>
      <c r="BH338" s="7"/>
      <c r="BI338" s="7"/>
      <c r="BK338" s="30" t="n">
        <v>300002792</v>
      </c>
      <c r="BL338" s="30" t="s">
        <v>2217</v>
      </c>
      <c r="CJ338" s="6"/>
      <c r="CK338" s="6"/>
      <c r="CL338" s="5"/>
      <c r="CX338" s="13" t="n">
        <v>100544</v>
      </c>
      <c r="CY338" s="13" t="s">
        <v>2218</v>
      </c>
    </row>
    <row r="339" s="5" customFormat="1" ht="16.5" customHeight="1">
      <c r="C339" s="6"/>
      <c r="D339" s="6"/>
      <c r="AA339" s="7"/>
      <c r="AB339" s="7"/>
      <c r="AC339" s="5"/>
      <c r="AD339" s="5"/>
      <c r="AE339" s="5"/>
      <c r="BB339" s="7"/>
      <c r="BH339" s="7"/>
      <c r="BI339" s="7"/>
      <c r="BK339" s="30" t="n">
        <v>300002790</v>
      </c>
      <c r="BL339" s="30" t="s">
        <v>2219</v>
      </c>
      <c r="CJ339" s="6"/>
      <c r="CK339" s="6"/>
      <c r="CL339" s="5"/>
      <c r="CX339" s="13" t="n">
        <v>100545</v>
      </c>
      <c r="CY339" s="13" t="s">
        <v>2220</v>
      </c>
    </row>
    <row r="340" s="5" customFormat="1" ht="16.5" customHeight="1">
      <c r="C340" s="6"/>
      <c r="D340" s="6"/>
      <c r="AA340" s="7"/>
      <c r="AB340" s="7"/>
      <c r="AC340" s="5"/>
      <c r="AD340" s="5"/>
      <c r="AE340" s="5"/>
      <c r="BB340" s="7"/>
      <c r="BH340" s="7"/>
      <c r="BI340" s="7"/>
      <c r="BK340" s="30" t="n">
        <v>300002793</v>
      </c>
      <c r="BL340" s="30" t="s">
        <v>2221</v>
      </c>
      <c r="CJ340" s="6"/>
      <c r="CK340" s="6"/>
      <c r="CL340" s="5"/>
      <c r="CX340" s="13" t="n">
        <v>100546</v>
      </c>
      <c r="CY340" s="13" t="s">
        <v>2222</v>
      </c>
    </row>
    <row r="341" s="5" customFormat="1" ht="16.5" customHeight="1">
      <c r="C341" s="6"/>
      <c r="D341" s="6"/>
      <c r="AA341" s="7"/>
      <c r="AB341" s="7"/>
      <c r="AC341" s="5"/>
      <c r="AD341" s="5"/>
      <c r="AE341" s="5"/>
      <c r="BB341" s="7"/>
      <c r="BH341" s="7"/>
      <c r="BI341" s="7"/>
      <c r="BK341" s="30" t="n">
        <v>300002791</v>
      </c>
      <c r="BL341" s="30" t="s">
        <v>2223</v>
      </c>
      <c r="CJ341" s="6"/>
      <c r="CK341" s="6"/>
      <c r="CL341" s="5"/>
      <c r="CX341" s="13" t="n">
        <v>100547</v>
      </c>
      <c r="CY341" s="13" t="s">
        <v>2224</v>
      </c>
    </row>
    <row r="342" s="5" customFormat="1" ht="16.5" customHeight="1">
      <c r="C342" s="6"/>
      <c r="D342" s="6"/>
      <c r="AA342" s="7"/>
      <c r="AB342" s="7"/>
      <c r="AC342" s="5"/>
      <c r="AD342" s="5"/>
      <c r="AE342" s="5"/>
      <c r="BB342" s="7"/>
      <c r="BH342" s="7"/>
      <c r="BI342" s="7"/>
      <c r="BK342" s="30" t="n">
        <v>300002789</v>
      </c>
      <c r="BL342" s="30" t="s">
        <v>2225</v>
      </c>
      <c r="CJ342" s="6"/>
      <c r="CK342" s="6"/>
      <c r="CL342" s="5"/>
      <c r="CX342" s="13" t="n">
        <v>100548</v>
      </c>
      <c r="CY342" s="13" t="s">
        <v>2226</v>
      </c>
    </row>
    <row r="343" s="5" customFormat="1" ht="16.5" customHeight="1">
      <c r="C343" s="6"/>
      <c r="D343" s="6"/>
      <c r="AA343" s="7"/>
      <c r="AB343" s="7"/>
      <c r="AC343" s="5"/>
      <c r="AD343" s="5"/>
      <c r="AE343" s="5"/>
      <c r="BB343" s="7"/>
      <c r="BH343" s="7"/>
      <c r="BI343" s="7"/>
      <c r="BK343" s="30" t="n">
        <v>300002787</v>
      </c>
      <c r="BL343" s="30" t="s">
        <v>2227</v>
      </c>
      <c r="CJ343" s="6"/>
      <c r="CK343" s="6"/>
      <c r="CL343" s="5"/>
      <c r="CX343" s="13" t="n">
        <v>100549</v>
      </c>
      <c r="CY343" s="13" t="s">
        <v>2228</v>
      </c>
    </row>
    <row r="344" s="5" customFormat="1" ht="16.5" customHeight="1">
      <c r="C344" s="6"/>
      <c r="D344" s="6"/>
      <c r="AA344" s="7"/>
      <c r="AB344" s="7"/>
      <c r="AC344" s="5"/>
      <c r="AD344" s="5"/>
      <c r="AE344" s="5"/>
      <c r="BB344" s="7"/>
      <c r="BH344" s="7"/>
      <c r="BI344" s="7"/>
      <c r="BK344" s="30" t="n">
        <v>300002788</v>
      </c>
      <c r="BL344" s="30" t="s">
        <v>2229</v>
      </c>
      <c r="CJ344" s="6"/>
      <c r="CK344" s="6"/>
      <c r="CL344" s="5"/>
      <c r="CX344" s="13" t="n">
        <v>100550</v>
      </c>
      <c r="CY344" s="13" t="s">
        <v>2230</v>
      </c>
    </row>
    <row r="345" s="5" customFormat="1" ht="16.5" customHeight="1">
      <c r="C345" s="6"/>
      <c r="D345" s="6"/>
      <c r="AA345" s="7"/>
      <c r="AB345" s="7"/>
      <c r="AC345" s="5"/>
      <c r="AD345" s="5"/>
      <c r="AE345" s="5"/>
      <c r="BB345" s="7"/>
      <c r="BH345" s="7"/>
      <c r="BI345" s="7"/>
      <c r="BK345" s="30" t="n">
        <v>300002782</v>
      </c>
      <c r="BL345" s="30" t="s">
        <v>2231</v>
      </c>
      <c r="CJ345" s="6"/>
      <c r="CK345" s="6"/>
      <c r="CL345" s="5"/>
      <c r="CX345" s="13" t="n">
        <v>100551</v>
      </c>
      <c r="CY345" s="13" t="s">
        <v>2232</v>
      </c>
    </row>
    <row r="346" s="5" customFormat="1" ht="16.5" customHeight="1">
      <c r="C346" s="6"/>
      <c r="D346" s="6"/>
      <c r="AA346" s="7"/>
      <c r="AB346" s="7"/>
      <c r="AC346" s="5"/>
      <c r="AD346" s="5"/>
      <c r="AE346" s="5"/>
      <c r="BB346" s="7"/>
      <c r="BH346" s="7"/>
      <c r="BI346" s="7"/>
      <c r="BK346" s="30" t="n">
        <v>300002783</v>
      </c>
      <c r="BL346" s="30" t="s">
        <v>2233</v>
      </c>
      <c r="CJ346" s="6"/>
      <c r="CK346" s="6"/>
      <c r="CL346" s="5"/>
      <c r="CX346" s="13" t="n">
        <v>100552</v>
      </c>
      <c r="CY346" s="13" t="s">
        <v>2234</v>
      </c>
    </row>
    <row r="347" s="5" customFormat="1" ht="16.5" customHeight="1">
      <c r="C347" s="6"/>
      <c r="D347" s="6"/>
      <c r="AA347" s="7"/>
      <c r="AB347" s="7"/>
      <c r="AC347" s="5"/>
      <c r="AD347" s="5"/>
      <c r="AE347" s="5"/>
      <c r="BB347" s="7"/>
      <c r="BH347" s="7"/>
      <c r="BI347" s="7"/>
      <c r="BK347" s="30" t="n">
        <v>300002780</v>
      </c>
      <c r="BL347" s="30" t="s">
        <v>2235</v>
      </c>
      <c r="CJ347" s="6"/>
      <c r="CK347" s="6"/>
      <c r="CL347" s="5"/>
      <c r="CX347" s="13" t="n">
        <v>100553</v>
      </c>
      <c r="CY347" s="13" t="s">
        <v>2236</v>
      </c>
    </row>
    <row r="348" s="5" customFormat="1" ht="16.5" customHeight="1">
      <c r="C348" s="6"/>
      <c r="D348" s="6"/>
      <c r="AA348" s="7"/>
      <c r="AB348" s="7"/>
      <c r="AC348" s="5"/>
      <c r="AD348" s="5"/>
      <c r="AE348" s="5"/>
      <c r="BB348" s="7"/>
      <c r="BH348" s="7"/>
      <c r="BI348" s="7"/>
      <c r="BK348" s="30" t="n">
        <v>300002781</v>
      </c>
      <c r="BL348" s="30" t="s">
        <v>2237</v>
      </c>
      <c r="CJ348" s="6"/>
      <c r="CK348" s="6"/>
      <c r="CL348" s="5"/>
      <c r="CX348" s="13" t="n">
        <v>100554</v>
      </c>
      <c r="CY348" s="13" t="s">
        <v>2238</v>
      </c>
    </row>
    <row r="349" s="5" customFormat="1" ht="16.5" customHeight="1">
      <c r="C349" s="6"/>
      <c r="D349" s="6"/>
      <c r="AA349" s="7"/>
      <c r="AB349" s="7"/>
      <c r="AC349" s="5"/>
      <c r="AD349" s="5"/>
      <c r="AE349" s="5"/>
      <c r="BB349" s="7"/>
      <c r="BH349" s="7"/>
      <c r="BI349" s="7"/>
      <c r="BK349" s="30" t="n">
        <v>300002786</v>
      </c>
      <c r="BL349" s="30" t="s">
        <v>2239</v>
      </c>
      <c r="CJ349" s="6"/>
      <c r="CK349" s="6"/>
      <c r="CL349" s="5"/>
      <c r="CX349" s="13" t="n">
        <v>100555</v>
      </c>
      <c r="CY349" s="13" t="s">
        <v>2240</v>
      </c>
    </row>
    <row r="350" s="5" customFormat="1" ht="16.5" customHeight="1">
      <c r="C350" s="6"/>
      <c r="D350" s="6"/>
      <c r="AA350" s="7"/>
      <c r="AB350" s="7"/>
      <c r="AC350" s="5"/>
      <c r="AD350" s="5"/>
      <c r="AE350" s="5"/>
      <c r="BB350" s="7"/>
      <c r="BH350" s="7"/>
      <c r="BI350" s="7"/>
      <c r="BK350" s="30" t="n">
        <v>300002784</v>
      </c>
      <c r="BL350" s="30" t="s">
        <v>2241</v>
      </c>
      <c r="CJ350" s="6"/>
      <c r="CK350" s="6"/>
      <c r="CL350" s="5"/>
      <c r="CX350" s="13" t="n">
        <v>100556</v>
      </c>
      <c r="CY350" s="13" t="s">
        <v>2242</v>
      </c>
    </row>
    <row r="351" s="5" customFormat="1" ht="16.5" customHeight="1">
      <c r="C351" s="6"/>
      <c r="D351" s="6"/>
      <c r="AA351" s="7"/>
      <c r="AB351" s="7"/>
      <c r="AC351" s="5"/>
      <c r="AD351" s="5"/>
      <c r="AE351" s="5"/>
      <c r="BB351" s="7"/>
      <c r="BH351" s="7"/>
      <c r="BI351" s="7"/>
      <c r="BK351" s="30" t="n">
        <v>300002785</v>
      </c>
      <c r="BL351" s="30" t="s">
        <v>2243</v>
      </c>
      <c r="CJ351" s="6"/>
      <c r="CK351" s="6"/>
      <c r="CL351" s="5"/>
      <c r="CX351" s="13" t="n">
        <v>100557</v>
      </c>
      <c r="CY351" s="13" t="s">
        <v>2244</v>
      </c>
    </row>
    <row r="352" s="5" customFormat="1" ht="16.5" customHeight="1">
      <c r="C352" s="6"/>
      <c r="D352" s="6"/>
      <c r="AA352" s="7"/>
      <c r="AB352" s="7"/>
      <c r="AC352" s="5"/>
      <c r="AD352" s="5"/>
      <c r="AE352" s="5"/>
      <c r="BB352" s="7"/>
      <c r="BH352" s="7"/>
      <c r="BI352" s="7"/>
      <c r="BK352" s="30" t="n">
        <v>300002794</v>
      </c>
      <c r="BL352" s="30" t="s">
        <v>2245</v>
      </c>
      <c r="CJ352" s="6"/>
      <c r="CK352" s="6"/>
      <c r="CL352" s="5"/>
      <c r="CX352" s="13" t="n">
        <v>100558</v>
      </c>
      <c r="CY352" s="13" t="s">
        <v>2246</v>
      </c>
    </row>
    <row r="353" s="5" customFormat="1" ht="16.5" customHeight="1">
      <c r="C353" s="6"/>
      <c r="D353" s="6"/>
      <c r="AA353" s="7"/>
      <c r="AB353" s="7"/>
      <c r="AC353" s="5"/>
      <c r="AD353" s="5"/>
      <c r="AE353" s="5"/>
      <c r="BB353" s="7"/>
      <c r="BH353" s="7"/>
      <c r="BI353" s="7"/>
      <c r="BK353" s="30" t="n">
        <v>300002807</v>
      </c>
      <c r="BL353" s="30" t="s">
        <v>2247</v>
      </c>
      <c r="CJ353" s="6"/>
      <c r="CK353" s="6"/>
      <c r="CL353" s="5"/>
      <c r="CX353" s="13" t="n">
        <v>100559</v>
      </c>
      <c r="CY353" s="13" t="s">
        <v>2248</v>
      </c>
    </row>
    <row r="354" s="5" customFormat="1" ht="16.5" customHeight="1">
      <c r="C354" s="6"/>
      <c r="D354" s="6"/>
      <c r="AA354" s="7"/>
      <c r="AB354" s="7"/>
      <c r="AC354" s="5"/>
      <c r="AD354" s="5"/>
      <c r="AE354" s="5"/>
      <c r="BB354" s="7"/>
      <c r="BH354" s="7"/>
      <c r="BI354" s="7"/>
      <c r="BK354" s="30" t="n">
        <v>300002805</v>
      </c>
      <c r="BL354" s="30" t="s">
        <v>2249</v>
      </c>
      <c r="CJ354" s="6"/>
      <c r="CK354" s="6"/>
      <c r="CL354" s="5"/>
      <c r="CX354" s="13" t="n">
        <v>100560</v>
      </c>
      <c r="CY354" s="13" t="s">
        <v>2250</v>
      </c>
    </row>
    <row r="355" s="5" customFormat="1" ht="16.5" customHeight="1">
      <c r="C355" s="6"/>
      <c r="D355" s="6"/>
      <c r="AA355" s="7"/>
      <c r="AB355" s="7"/>
      <c r="AC355" s="5"/>
      <c r="AD355" s="5"/>
      <c r="AE355" s="5"/>
      <c r="BB355" s="7"/>
      <c r="BH355" s="7"/>
      <c r="BI355" s="7"/>
      <c r="BK355" s="30" t="n">
        <v>300002808</v>
      </c>
      <c r="BL355" s="30" t="s">
        <v>2251</v>
      </c>
      <c r="CJ355" s="6"/>
      <c r="CK355" s="6"/>
      <c r="CL355" s="5"/>
      <c r="CX355" s="13" t="n">
        <v>100561</v>
      </c>
      <c r="CY355" s="13" t="s">
        <v>2252</v>
      </c>
    </row>
    <row r="356" s="5" customFormat="1" ht="16.5" customHeight="1">
      <c r="C356" s="6"/>
      <c r="D356" s="6"/>
      <c r="AA356" s="7"/>
      <c r="AB356" s="7"/>
      <c r="AC356" s="5"/>
      <c r="AD356" s="5"/>
      <c r="AE356" s="5"/>
      <c r="BB356" s="7"/>
      <c r="BH356" s="7"/>
      <c r="BI356" s="7"/>
      <c r="BK356" s="30" t="n">
        <v>300002806</v>
      </c>
      <c r="BL356" s="30" t="s">
        <v>2253</v>
      </c>
      <c r="CJ356" s="6"/>
      <c r="CK356" s="6"/>
      <c r="CL356" s="5"/>
      <c r="CX356" s="13" t="n">
        <v>100562</v>
      </c>
      <c r="CY356" s="13" t="s">
        <v>2254</v>
      </c>
    </row>
    <row r="357" s="5" customFormat="1" ht="16.5" customHeight="1">
      <c r="C357" s="6"/>
      <c r="D357" s="6"/>
      <c r="AA357" s="7"/>
      <c r="AB357" s="7"/>
      <c r="AC357" s="5"/>
      <c r="AD357" s="5"/>
      <c r="AE357" s="5"/>
      <c r="BB357" s="7"/>
      <c r="BH357" s="7"/>
      <c r="BI357" s="7"/>
      <c r="BK357" s="30" t="n">
        <v>300002804</v>
      </c>
      <c r="BL357" s="30" t="s">
        <v>2255</v>
      </c>
      <c r="CJ357" s="6"/>
      <c r="CK357" s="6"/>
      <c r="CL357" s="5"/>
      <c r="CX357" s="13" t="n">
        <v>100563</v>
      </c>
      <c r="CY357" s="13" t="s">
        <v>2256</v>
      </c>
    </row>
    <row r="358" s="5" customFormat="1" ht="16.5" customHeight="1">
      <c r="C358" s="6"/>
      <c r="D358" s="6"/>
      <c r="AA358" s="7"/>
      <c r="AB358" s="7"/>
      <c r="AC358" s="5"/>
      <c r="AD358" s="5"/>
      <c r="AE358" s="5"/>
      <c r="BB358" s="7"/>
      <c r="BH358" s="7"/>
      <c r="BI358" s="7"/>
      <c r="BK358" s="30" t="n">
        <v>300002802</v>
      </c>
      <c r="BL358" s="30" t="s">
        <v>2257</v>
      </c>
      <c r="CJ358" s="6"/>
      <c r="CK358" s="6"/>
      <c r="CL358" s="5"/>
      <c r="CX358" s="13" t="n">
        <v>100564</v>
      </c>
      <c r="CY358" s="13" t="s">
        <v>2258</v>
      </c>
    </row>
    <row r="359" s="5" customFormat="1" ht="16.5" customHeight="1">
      <c r="C359" s="6"/>
      <c r="D359" s="6"/>
      <c r="AA359" s="7"/>
      <c r="AB359" s="7"/>
      <c r="AC359" s="5"/>
      <c r="AD359" s="5"/>
      <c r="AE359" s="5"/>
      <c r="BB359" s="7"/>
      <c r="BH359" s="7"/>
      <c r="BI359" s="7"/>
      <c r="BK359" s="30" t="n">
        <v>300002803</v>
      </c>
      <c r="BL359" s="30" t="s">
        <v>2259</v>
      </c>
      <c r="CJ359" s="6"/>
      <c r="CK359" s="6"/>
      <c r="CL359" s="5"/>
      <c r="CX359" s="13" t="n">
        <v>100565</v>
      </c>
      <c r="CY359" s="13" t="s">
        <v>2260</v>
      </c>
    </row>
    <row r="360" s="5" customFormat="1" ht="16.5" customHeight="1">
      <c r="C360" s="6"/>
      <c r="D360" s="6"/>
      <c r="AA360" s="7"/>
      <c r="AB360" s="7"/>
      <c r="AC360" s="5"/>
      <c r="AD360" s="5"/>
      <c r="AE360" s="5"/>
      <c r="BB360" s="7"/>
      <c r="BH360" s="7"/>
      <c r="BI360" s="7"/>
      <c r="BK360" s="30" t="n">
        <v>300002797</v>
      </c>
      <c r="BL360" s="30" t="s">
        <v>2261</v>
      </c>
      <c r="CJ360" s="6"/>
      <c r="CK360" s="6"/>
      <c r="CL360" s="5"/>
      <c r="CX360" s="13" t="n">
        <v>100566</v>
      </c>
      <c r="CY360" s="13" t="s">
        <v>2262</v>
      </c>
    </row>
    <row r="361" s="5" customFormat="1" ht="16.5" customHeight="1">
      <c r="C361" s="6"/>
      <c r="D361" s="6"/>
      <c r="AA361" s="7"/>
      <c r="AB361" s="7"/>
      <c r="AC361" s="5"/>
      <c r="AD361" s="5"/>
      <c r="AE361" s="5"/>
      <c r="BB361" s="7"/>
      <c r="BH361" s="7"/>
      <c r="BI361" s="7"/>
      <c r="BK361" s="30" t="n">
        <v>300002798</v>
      </c>
      <c r="BL361" s="30" t="s">
        <v>2263</v>
      </c>
      <c r="CJ361" s="6"/>
      <c r="CK361" s="6"/>
      <c r="CL361" s="5"/>
      <c r="CX361" s="13" t="n">
        <v>100567</v>
      </c>
      <c r="CY361" s="13" t="s">
        <v>2264</v>
      </c>
    </row>
    <row r="362" s="5" customFormat="1" ht="16.5" customHeight="1">
      <c r="C362" s="6"/>
      <c r="D362" s="6"/>
      <c r="AA362" s="7"/>
      <c r="AB362" s="7"/>
      <c r="AC362" s="5"/>
      <c r="AD362" s="5"/>
      <c r="AE362" s="5"/>
      <c r="BB362" s="7"/>
      <c r="BH362" s="7"/>
      <c r="BI362" s="7"/>
      <c r="BK362" s="30" t="n">
        <v>300002795</v>
      </c>
      <c r="BL362" s="30" t="s">
        <v>2265</v>
      </c>
      <c r="CJ362" s="6"/>
      <c r="CK362" s="6"/>
      <c r="CL362" s="5"/>
      <c r="CX362" s="13" t="n">
        <v>100568</v>
      </c>
      <c r="CY362" s="13" t="s">
        <v>2266</v>
      </c>
    </row>
    <row r="363" s="5" customFormat="1" ht="16.5" customHeight="1">
      <c r="C363" s="6"/>
      <c r="D363" s="6"/>
      <c r="AA363" s="7"/>
      <c r="AB363" s="7"/>
      <c r="AC363" s="5"/>
      <c r="AD363" s="5"/>
      <c r="AE363" s="5"/>
      <c r="BB363" s="7"/>
      <c r="BH363" s="7"/>
      <c r="BI363" s="7"/>
      <c r="BK363" s="30" t="n">
        <v>300002796</v>
      </c>
      <c r="BL363" s="30" t="s">
        <v>2267</v>
      </c>
      <c r="CJ363" s="6"/>
      <c r="CK363" s="6"/>
      <c r="CL363" s="5"/>
      <c r="CX363" s="13" t="n">
        <v>100569</v>
      </c>
      <c r="CY363" s="13" t="s">
        <v>2268</v>
      </c>
    </row>
    <row r="364" s="5" customFormat="1" ht="16.5" customHeight="1">
      <c r="C364" s="6"/>
      <c r="D364" s="6"/>
      <c r="AA364" s="7"/>
      <c r="AB364" s="7"/>
      <c r="AC364" s="5"/>
      <c r="AD364" s="5"/>
      <c r="AE364" s="5"/>
      <c r="BB364" s="7"/>
      <c r="BH364" s="7"/>
      <c r="BI364" s="7"/>
      <c r="BK364" s="30" t="n">
        <v>300002801</v>
      </c>
      <c r="BL364" s="30" t="s">
        <v>2269</v>
      </c>
      <c r="CJ364" s="6"/>
      <c r="CK364" s="6"/>
      <c r="CL364" s="5"/>
      <c r="CX364" s="13" t="n">
        <v>100570</v>
      </c>
      <c r="CY364" s="13" t="s">
        <v>2270</v>
      </c>
    </row>
    <row r="365" s="5" customFormat="1" ht="16.5" customHeight="1">
      <c r="C365" s="6"/>
      <c r="D365" s="6"/>
      <c r="AA365" s="7"/>
      <c r="AB365" s="7"/>
      <c r="AC365" s="5"/>
      <c r="AD365" s="5"/>
      <c r="AE365" s="5"/>
      <c r="BB365" s="7"/>
      <c r="BH365" s="7"/>
      <c r="BI365" s="7"/>
      <c r="BK365" s="30" t="n">
        <v>300002799</v>
      </c>
      <c r="BL365" s="30" t="s">
        <v>2271</v>
      </c>
      <c r="CJ365" s="6"/>
      <c r="CK365" s="6"/>
      <c r="CL365" s="5"/>
      <c r="CX365" s="13" t="n">
        <v>100571</v>
      </c>
      <c r="CY365" s="13" t="s">
        <v>2272</v>
      </c>
    </row>
    <row r="366" s="5" customFormat="1" ht="16.5" customHeight="1">
      <c r="C366" s="6"/>
      <c r="D366" s="6"/>
      <c r="AA366" s="7"/>
      <c r="AB366" s="7"/>
      <c r="AC366" s="5"/>
      <c r="AD366" s="5"/>
      <c r="AE366" s="5"/>
      <c r="BB366" s="7"/>
      <c r="BH366" s="7"/>
      <c r="BI366" s="7"/>
      <c r="BK366" s="30" t="n">
        <v>300002800</v>
      </c>
      <c r="BL366" s="30" t="s">
        <v>2273</v>
      </c>
      <c r="CJ366" s="6"/>
      <c r="CK366" s="6"/>
      <c r="CL366" s="5"/>
      <c r="CX366" s="13" t="n">
        <v>100572</v>
      </c>
      <c r="CY366" s="13" t="s">
        <v>2274</v>
      </c>
    </row>
    <row r="367" s="5" customFormat="1" ht="16.5" customHeight="1">
      <c r="C367" s="6"/>
      <c r="D367" s="6"/>
      <c r="AA367" s="7"/>
      <c r="AB367" s="7"/>
      <c r="AC367" s="5"/>
      <c r="AD367" s="5"/>
      <c r="AE367" s="5"/>
      <c r="BB367" s="7"/>
      <c r="BH367" s="7"/>
      <c r="BI367" s="7"/>
      <c r="BK367" s="30" t="n">
        <v>300002809</v>
      </c>
      <c r="BL367" s="30" t="s">
        <v>2275</v>
      </c>
      <c r="CJ367" s="6"/>
      <c r="CK367" s="6"/>
      <c r="CL367" s="5"/>
      <c r="CX367" s="13" t="n">
        <v>100573</v>
      </c>
      <c r="CY367" s="13" t="s">
        <v>2276</v>
      </c>
    </row>
    <row r="368" s="5" customFormat="1" ht="16.5" customHeight="1">
      <c r="C368" s="6"/>
      <c r="D368" s="6"/>
      <c r="AA368" s="7"/>
      <c r="AB368" s="7"/>
      <c r="AC368" s="5"/>
      <c r="AD368" s="5"/>
      <c r="AE368" s="5"/>
      <c r="BB368" s="7"/>
      <c r="BH368" s="7"/>
      <c r="BI368" s="7"/>
      <c r="BK368" s="30" t="n">
        <v>300002822</v>
      </c>
      <c r="BL368" s="30" t="s">
        <v>2277</v>
      </c>
      <c r="CJ368" s="6"/>
      <c r="CK368" s="6"/>
      <c r="CL368" s="5"/>
      <c r="CX368" s="13" t="n">
        <v>100574</v>
      </c>
      <c r="CY368" s="13" t="s">
        <v>2278</v>
      </c>
    </row>
    <row r="369" s="5" customFormat="1" ht="16.5" customHeight="1">
      <c r="C369" s="6"/>
      <c r="D369" s="6"/>
      <c r="AA369" s="7"/>
      <c r="AB369" s="7"/>
      <c r="AC369" s="5"/>
      <c r="AD369" s="5"/>
      <c r="AE369" s="5"/>
      <c r="BB369" s="7"/>
      <c r="BH369" s="7"/>
      <c r="BI369" s="7"/>
      <c r="BK369" s="30" t="n">
        <v>300002820</v>
      </c>
      <c r="BL369" s="30" t="s">
        <v>2279</v>
      </c>
      <c r="CJ369" s="6"/>
      <c r="CK369" s="6"/>
      <c r="CL369" s="5"/>
      <c r="CX369" s="13" t="n">
        <v>100579</v>
      </c>
      <c r="CY369" s="13" t="s">
        <v>2280</v>
      </c>
    </row>
    <row r="370" s="5" customFormat="1" ht="16.5" customHeight="1">
      <c r="C370" s="6"/>
      <c r="D370" s="6"/>
      <c r="AA370" s="7"/>
      <c r="AB370" s="7"/>
      <c r="AC370" s="5"/>
      <c r="AD370" s="5"/>
      <c r="AE370" s="5"/>
      <c r="BB370" s="7"/>
      <c r="BH370" s="7"/>
      <c r="BI370" s="7"/>
      <c r="BK370" s="30" t="n">
        <v>300002823</v>
      </c>
      <c r="BL370" s="30" t="s">
        <v>2281</v>
      </c>
      <c r="CJ370" s="6"/>
      <c r="CK370" s="6"/>
      <c r="CL370" s="5"/>
      <c r="CX370" s="13" t="n">
        <v>100580</v>
      </c>
      <c r="CY370" s="13" t="s">
        <v>2282</v>
      </c>
    </row>
    <row r="371" s="5" customFormat="1" ht="16.5" customHeight="1">
      <c r="C371" s="6"/>
      <c r="D371" s="6"/>
      <c r="AA371" s="7"/>
      <c r="AB371" s="7"/>
      <c r="AC371" s="5"/>
      <c r="AD371" s="5"/>
      <c r="AE371" s="5"/>
      <c r="BB371" s="7"/>
      <c r="BH371" s="7"/>
      <c r="BI371" s="7"/>
      <c r="BK371" s="30" t="n">
        <v>300002821</v>
      </c>
      <c r="BL371" s="30" t="s">
        <v>2283</v>
      </c>
      <c r="CJ371" s="6"/>
      <c r="CK371" s="6"/>
      <c r="CL371" s="5"/>
      <c r="CX371" s="13" t="n">
        <v>100581</v>
      </c>
      <c r="CY371" s="13" t="s">
        <v>2284</v>
      </c>
    </row>
    <row r="372" s="5" customFormat="1" ht="16.5" customHeight="1">
      <c r="C372" s="6"/>
      <c r="D372" s="6"/>
      <c r="AA372" s="7"/>
      <c r="AB372" s="7"/>
      <c r="AC372" s="5"/>
      <c r="AD372" s="5"/>
      <c r="AE372" s="5"/>
      <c r="BB372" s="7"/>
      <c r="BH372" s="7"/>
      <c r="BI372" s="7"/>
      <c r="BK372" s="30" t="n">
        <v>300002819</v>
      </c>
      <c r="BL372" s="30" t="s">
        <v>2285</v>
      </c>
      <c r="CJ372" s="6"/>
      <c r="CK372" s="6"/>
      <c r="CL372" s="5"/>
      <c r="CX372" s="13" t="n">
        <v>100582</v>
      </c>
      <c r="CY372" s="13" t="s">
        <v>2286</v>
      </c>
    </row>
    <row r="373" s="5" customFormat="1" ht="16.5" customHeight="1">
      <c r="C373" s="6"/>
      <c r="D373" s="6"/>
      <c r="AA373" s="7"/>
      <c r="AB373" s="7"/>
      <c r="AC373" s="5"/>
      <c r="AD373" s="5"/>
      <c r="AE373" s="5"/>
      <c r="BB373" s="7"/>
      <c r="BH373" s="7"/>
      <c r="BI373" s="7"/>
      <c r="BK373" s="30" t="n">
        <v>300002817</v>
      </c>
      <c r="BL373" s="30" t="s">
        <v>2287</v>
      </c>
      <c r="CJ373" s="6"/>
      <c r="CK373" s="6"/>
      <c r="CL373" s="5"/>
      <c r="CX373" s="13" t="n">
        <v>100583</v>
      </c>
      <c r="CY373" s="13" t="s">
        <v>2288</v>
      </c>
    </row>
    <row r="374" s="5" customFormat="1" ht="16.5" customHeight="1">
      <c r="C374" s="6"/>
      <c r="D374" s="6"/>
      <c r="AA374" s="7"/>
      <c r="AB374" s="7"/>
      <c r="AC374" s="5"/>
      <c r="AD374" s="5"/>
      <c r="AE374" s="5"/>
      <c r="BB374" s="7"/>
      <c r="BH374" s="7"/>
      <c r="BI374" s="7"/>
      <c r="BK374" s="30" t="n">
        <v>300002818</v>
      </c>
      <c r="BL374" s="30" t="s">
        <v>2289</v>
      </c>
      <c r="CJ374" s="6"/>
      <c r="CK374" s="6"/>
      <c r="CL374" s="5"/>
      <c r="CX374" s="13" t="n">
        <v>100584</v>
      </c>
      <c r="CY374" s="13" t="s">
        <v>2290</v>
      </c>
    </row>
    <row r="375" s="5" customFormat="1" ht="16.5" customHeight="1">
      <c r="C375" s="6"/>
      <c r="D375" s="6"/>
      <c r="AA375" s="7"/>
      <c r="AB375" s="7"/>
      <c r="AC375" s="5"/>
      <c r="AD375" s="5"/>
      <c r="AE375" s="5"/>
      <c r="BB375" s="7"/>
      <c r="BH375" s="7"/>
      <c r="BI375" s="7"/>
      <c r="BK375" s="30" t="n">
        <v>300002812</v>
      </c>
      <c r="BL375" s="30" t="s">
        <v>2291</v>
      </c>
      <c r="CJ375" s="6"/>
      <c r="CK375" s="6"/>
      <c r="CL375" s="5"/>
      <c r="CX375" s="13" t="n">
        <v>100585</v>
      </c>
      <c r="CY375" s="13" t="s">
        <v>2292</v>
      </c>
    </row>
    <row r="376" s="5" customFormat="1" ht="16.5" customHeight="1">
      <c r="C376" s="6"/>
      <c r="D376" s="6"/>
      <c r="AA376" s="7"/>
      <c r="AB376" s="7"/>
      <c r="AC376" s="5"/>
      <c r="AD376" s="5"/>
      <c r="AE376" s="5"/>
      <c r="BB376" s="7"/>
      <c r="BH376" s="7"/>
      <c r="BI376" s="7"/>
      <c r="BK376" s="30" t="n">
        <v>300002813</v>
      </c>
      <c r="BL376" s="30" t="s">
        <v>2293</v>
      </c>
      <c r="CJ376" s="6"/>
      <c r="CK376" s="6"/>
      <c r="CL376" s="5"/>
      <c r="CX376" s="13" t="n">
        <v>100586</v>
      </c>
      <c r="CY376" s="13" t="s">
        <v>2294</v>
      </c>
    </row>
    <row r="377" s="5" customFormat="1" ht="16.5" customHeight="1">
      <c r="C377" s="6"/>
      <c r="D377" s="6"/>
      <c r="AA377" s="7"/>
      <c r="AB377" s="7"/>
      <c r="AC377" s="5"/>
      <c r="AD377" s="5"/>
      <c r="AE377" s="5"/>
      <c r="BB377" s="7"/>
      <c r="BH377" s="7"/>
      <c r="BI377" s="7"/>
      <c r="BK377" s="30" t="n">
        <v>300002810</v>
      </c>
      <c r="BL377" s="30" t="s">
        <v>2295</v>
      </c>
      <c r="CJ377" s="6"/>
      <c r="CK377" s="6"/>
      <c r="CL377" s="5"/>
      <c r="CX377" s="13" t="n">
        <v>100587</v>
      </c>
      <c r="CY377" s="13" t="s">
        <v>2296</v>
      </c>
    </row>
    <row r="378" s="5" customFormat="1" ht="16.5" customHeight="1">
      <c r="C378" s="6"/>
      <c r="D378" s="6"/>
      <c r="AA378" s="7"/>
      <c r="AB378" s="7"/>
      <c r="AC378" s="5"/>
      <c r="AD378" s="5"/>
      <c r="AE378" s="5"/>
      <c r="BB378" s="7"/>
      <c r="BH378" s="7"/>
      <c r="BI378" s="7"/>
      <c r="BK378" s="30" t="n">
        <v>300002811</v>
      </c>
      <c r="BL378" s="30" t="s">
        <v>2297</v>
      </c>
      <c r="CJ378" s="6"/>
      <c r="CK378" s="6"/>
      <c r="CL378" s="5"/>
      <c r="CX378" s="13" t="n">
        <v>100588</v>
      </c>
      <c r="CY378" s="13" t="s">
        <v>2298</v>
      </c>
    </row>
    <row r="379" s="5" customFormat="1" ht="16.5" customHeight="1">
      <c r="C379" s="6"/>
      <c r="D379" s="6"/>
      <c r="AA379" s="7"/>
      <c r="AB379" s="7"/>
      <c r="AC379" s="5"/>
      <c r="AD379" s="5"/>
      <c r="AE379" s="5"/>
      <c r="BB379" s="7"/>
      <c r="BH379" s="7"/>
      <c r="BI379" s="7"/>
      <c r="BK379" s="30" t="n">
        <v>300002816</v>
      </c>
      <c r="BL379" s="30" t="s">
        <v>2299</v>
      </c>
      <c r="CJ379" s="6"/>
      <c r="CK379" s="6"/>
      <c r="CL379" s="5"/>
      <c r="CX379" s="13" t="n">
        <v>100589</v>
      </c>
      <c r="CY379" s="13" t="s">
        <v>2300</v>
      </c>
    </row>
    <row r="380" s="5" customFormat="1" ht="16.5" customHeight="1">
      <c r="C380" s="6"/>
      <c r="D380" s="6"/>
      <c r="AA380" s="7"/>
      <c r="AB380" s="7"/>
      <c r="AC380" s="5"/>
      <c r="AD380" s="5"/>
      <c r="AE380" s="5"/>
      <c r="BB380" s="7"/>
      <c r="BH380" s="7"/>
      <c r="BI380" s="7"/>
      <c r="BK380" s="30" t="n">
        <v>300002814</v>
      </c>
      <c r="BL380" s="30" t="s">
        <v>2301</v>
      </c>
      <c r="CJ380" s="6"/>
      <c r="CK380" s="6"/>
      <c r="CL380" s="5"/>
      <c r="CX380" s="13" t="n">
        <v>100590</v>
      </c>
      <c r="CY380" s="13" t="s">
        <v>2302</v>
      </c>
    </row>
    <row r="381" s="5" customFormat="1" ht="16.5" customHeight="1">
      <c r="C381" s="6"/>
      <c r="D381" s="6"/>
      <c r="AA381" s="7"/>
      <c r="AB381" s="7"/>
      <c r="AC381" s="5"/>
      <c r="AD381" s="5"/>
      <c r="AE381" s="5"/>
      <c r="BB381" s="7"/>
      <c r="BH381" s="7"/>
      <c r="BI381" s="7"/>
      <c r="BK381" s="30" t="n">
        <v>300002815</v>
      </c>
      <c r="BL381" s="30" t="s">
        <v>2303</v>
      </c>
      <c r="CJ381" s="6"/>
      <c r="CK381" s="6"/>
      <c r="CL381" s="5"/>
      <c r="CX381" s="13" t="n">
        <v>100591</v>
      </c>
      <c r="CY381" s="13" t="s">
        <v>2304</v>
      </c>
    </row>
    <row r="382" s="5" customFormat="1" ht="16.5" customHeight="1">
      <c r="C382" s="6"/>
      <c r="D382" s="6"/>
      <c r="AA382" s="7"/>
      <c r="AB382" s="7"/>
      <c r="AC382" s="5"/>
      <c r="AD382" s="5"/>
      <c r="AE382" s="5"/>
      <c r="BB382" s="7"/>
      <c r="BH382" s="7"/>
      <c r="BI382" s="7"/>
      <c r="BK382" s="30" t="n">
        <v>300002824</v>
      </c>
      <c r="BL382" s="30" t="s">
        <v>2305</v>
      </c>
      <c r="CJ382" s="6"/>
      <c r="CK382" s="6"/>
      <c r="CL382" s="5"/>
      <c r="CX382" s="13" t="n">
        <v>100592</v>
      </c>
      <c r="CY382" s="13" t="s">
        <v>2306</v>
      </c>
    </row>
    <row r="383" s="5" customFormat="1" ht="16.5" customHeight="1">
      <c r="C383" s="6"/>
      <c r="D383" s="6"/>
      <c r="AA383" s="7"/>
      <c r="AB383" s="7"/>
      <c r="AC383" s="5"/>
      <c r="AD383" s="5"/>
      <c r="AE383" s="5"/>
      <c r="BB383" s="7"/>
      <c r="BH383" s="7"/>
      <c r="BI383" s="7"/>
      <c r="BK383" s="30" t="n">
        <v>300002837</v>
      </c>
      <c r="BL383" s="30" t="s">
        <v>2307</v>
      </c>
      <c r="CJ383" s="6"/>
      <c r="CK383" s="6"/>
      <c r="CL383" s="5"/>
      <c r="CX383" s="13" t="n">
        <v>100593</v>
      </c>
      <c r="CY383" s="13" t="s">
        <v>2308</v>
      </c>
    </row>
    <row r="384" s="5" customFormat="1" ht="16.5" customHeight="1">
      <c r="C384" s="6"/>
      <c r="D384" s="6"/>
      <c r="AA384" s="7"/>
      <c r="AB384" s="7"/>
      <c r="AC384" s="5"/>
      <c r="AD384" s="5"/>
      <c r="AE384" s="5"/>
      <c r="BB384" s="7"/>
      <c r="BH384" s="7"/>
      <c r="BI384" s="7"/>
      <c r="BK384" s="30" t="n">
        <v>300002835</v>
      </c>
      <c r="BL384" s="30" t="s">
        <v>2309</v>
      </c>
      <c r="CJ384" s="6"/>
      <c r="CK384" s="6"/>
      <c r="CL384" s="5"/>
      <c r="CX384" s="13" t="n">
        <v>100594</v>
      </c>
      <c r="CY384" s="13" t="s">
        <v>2310</v>
      </c>
    </row>
    <row r="385" s="5" customFormat="1" ht="16.5" customHeight="1">
      <c r="C385" s="6"/>
      <c r="D385" s="6"/>
      <c r="AA385" s="7"/>
      <c r="AB385" s="7"/>
      <c r="AC385" s="5"/>
      <c r="AD385" s="5"/>
      <c r="AE385" s="5"/>
      <c r="BB385" s="7"/>
      <c r="BH385" s="7"/>
      <c r="BI385" s="7"/>
      <c r="BK385" s="30" t="n">
        <v>300002838</v>
      </c>
      <c r="BL385" s="30" t="s">
        <v>2311</v>
      </c>
      <c r="CJ385" s="6"/>
      <c r="CK385" s="6"/>
      <c r="CL385" s="5"/>
      <c r="CX385" s="13" t="n">
        <v>100595</v>
      </c>
      <c r="CY385" s="13" t="s">
        <v>2312</v>
      </c>
    </row>
    <row r="386" s="5" customFormat="1" ht="16.5" customHeight="1">
      <c r="C386" s="6"/>
      <c r="D386" s="6"/>
      <c r="AA386" s="7"/>
      <c r="AB386" s="7"/>
      <c r="AC386" s="5"/>
      <c r="AD386" s="5"/>
      <c r="AE386" s="5"/>
      <c r="BB386" s="7"/>
      <c r="BH386" s="7"/>
      <c r="BI386" s="7"/>
      <c r="BK386" s="30" t="n">
        <v>300002836</v>
      </c>
      <c r="BL386" s="30" t="s">
        <v>2313</v>
      </c>
      <c r="CJ386" s="6"/>
      <c r="CK386" s="6"/>
      <c r="CL386" s="5"/>
      <c r="CX386" s="13" t="n">
        <v>100596</v>
      </c>
      <c r="CY386" s="13" t="s">
        <v>2314</v>
      </c>
    </row>
    <row r="387" s="5" customFormat="1" ht="16.5" customHeight="1">
      <c r="C387" s="6"/>
      <c r="D387" s="6"/>
      <c r="AA387" s="7"/>
      <c r="AB387" s="7"/>
      <c r="AC387" s="5"/>
      <c r="AD387" s="5"/>
      <c r="AE387" s="5"/>
      <c r="BB387" s="7"/>
      <c r="BH387" s="7"/>
      <c r="BI387" s="7"/>
      <c r="BK387" s="30" t="n">
        <v>300002834</v>
      </c>
      <c r="BL387" s="30" t="s">
        <v>2315</v>
      </c>
      <c r="CJ387" s="6"/>
      <c r="CK387" s="6"/>
      <c r="CL387" s="5"/>
      <c r="CX387" s="13" t="n">
        <v>100597</v>
      </c>
      <c r="CY387" s="13" t="s">
        <v>2316</v>
      </c>
    </row>
    <row r="388" s="5" customFormat="1" ht="16.5" customHeight="1">
      <c r="C388" s="6"/>
      <c r="D388" s="6"/>
      <c r="AA388" s="7"/>
      <c r="AB388" s="7"/>
      <c r="AC388" s="5"/>
      <c r="AD388" s="5"/>
      <c r="AE388" s="5"/>
      <c r="BB388" s="7"/>
      <c r="BH388" s="7"/>
      <c r="BI388" s="7"/>
      <c r="BK388" s="30" t="n">
        <v>300002832</v>
      </c>
      <c r="BL388" s="30" t="s">
        <v>2317</v>
      </c>
      <c r="CJ388" s="6"/>
      <c r="CK388" s="6"/>
      <c r="CL388" s="5"/>
      <c r="CX388" s="13" t="n">
        <v>100598</v>
      </c>
      <c r="CY388" s="13" t="s">
        <v>2318</v>
      </c>
    </row>
    <row r="389" s="5" customFormat="1" ht="16.5" customHeight="1">
      <c r="C389" s="6"/>
      <c r="D389" s="6"/>
      <c r="AA389" s="7"/>
      <c r="AB389" s="7"/>
      <c r="AC389" s="5"/>
      <c r="AD389" s="5"/>
      <c r="AE389" s="5"/>
      <c r="BB389" s="7"/>
      <c r="BH389" s="7"/>
      <c r="BI389" s="7"/>
      <c r="BK389" s="30" t="n">
        <v>300002833</v>
      </c>
      <c r="BL389" s="30" t="s">
        <v>2319</v>
      </c>
      <c r="CJ389" s="6"/>
      <c r="CK389" s="6"/>
      <c r="CL389" s="5"/>
      <c r="CX389" s="13" t="n">
        <v>100599</v>
      </c>
      <c r="CY389" s="13" t="s">
        <v>2320</v>
      </c>
    </row>
    <row r="390" s="5" customFormat="1" ht="16.5" customHeight="1">
      <c r="C390" s="6"/>
      <c r="D390" s="6"/>
      <c r="AA390" s="7"/>
      <c r="AB390" s="7"/>
      <c r="AC390" s="5"/>
      <c r="AD390" s="5"/>
      <c r="AE390" s="5"/>
      <c r="BB390" s="7"/>
      <c r="BH390" s="7"/>
      <c r="BI390" s="7"/>
      <c r="BK390" s="30" t="n">
        <v>300002827</v>
      </c>
      <c r="BL390" s="30" t="s">
        <v>2321</v>
      </c>
      <c r="CJ390" s="6"/>
      <c r="CK390" s="6"/>
      <c r="CL390" s="5"/>
      <c r="CX390" s="13" t="n">
        <v>100600</v>
      </c>
      <c r="CY390" s="13" t="s">
        <v>2322</v>
      </c>
    </row>
    <row r="391" s="5" customFormat="1" ht="16.5" customHeight="1">
      <c r="C391" s="6"/>
      <c r="D391" s="6"/>
      <c r="AA391" s="7"/>
      <c r="AB391" s="7"/>
      <c r="AC391" s="5"/>
      <c r="AD391" s="5"/>
      <c r="AE391" s="5"/>
      <c r="BB391" s="7"/>
      <c r="BH391" s="7"/>
      <c r="BI391" s="7"/>
      <c r="BK391" s="30" t="n">
        <v>300002828</v>
      </c>
      <c r="BL391" s="30" t="s">
        <v>2323</v>
      </c>
      <c r="CJ391" s="6"/>
      <c r="CK391" s="6"/>
      <c r="CL391" s="5"/>
      <c r="CX391" s="13" t="n">
        <v>100606</v>
      </c>
      <c r="CY391" s="13" t="s">
        <v>2324</v>
      </c>
    </row>
    <row r="392" s="5" customFormat="1" ht="16.5" customHeight="1">
      <c r="C392" s="6"/>
      <c r="D392" s="6"/>
      <c r="AA392" s="7"/>
      <c r="AB392" s="7"/>
      <c r="AC392" s="5"/>
      <c r="AD392" s="5"/>
      <c r="AE392" s="5"/>
      <c r="BB392" s="7"/>
      <c r="BH392" s="7"/>
      <c r="BI392" s="7"/>
      <c r="BK392" s="30" t="n">
        <v>300002825</v>
      </c>
      <c r="BL392" s="30" t="s">
        <v>2325</v>
      </c>
      <c r="CJ392" s="6"/>
      <c r="CK392" s="6"/>
      <c r="CL392" s="5"/>
      <c r="CX392" s="13" t="n">
        <v>100607</v>
      </c>
      <c r="CY392" s="13" t="s">
        <v>2326</v>
      </c>
    </row>
    <row r="393" s="5" customFormat="1" ht="16.5" customHeight="1">
      <c r="C393" s="6"/>
      <c r="D393" s="6"/>
      <c r="AA393" s="7"/>
      <c r="AB393" s="7"/>
      <c r="AC393" s="5"/>
      <c r="AD393" s="5"/>
      <c r="AE393" s="5"/>
      <c r="BB393" s="7"/>
      <c r="BH393" s="7"/>
      <c r="BI393" s="7"/>
      <c r="BK393" s="30" t="n">
        <v>300002826</v>
      </c>
      <c r="BL393" s="30" t="s">
        <v>2327</v>
      </c>
      <c r="CJ393" s="6"/>
      <c r="CK393" s="6"/>
      <c r="CL393" s="5"/>
      <c r="CX393" s="13" t="n">
        <v>100608</v>
      </c>
      <c r="CY393" s="13" t="s">
        <v>2328</v>
      </c>
    </row>
    <row r="394" s="5" customFormat="1" ht="16.5" customHeight="1">
      <c r="C394" s="6"/>
      <c r="D394" s="6"/>
      <c r="AA394" s="7"/>
      <c r="AB394" s="7"/>
      <c r="AC394" s="5"/>
      <c r="AD394" s="5"/>
      <c r="AE394" s="5"/>
      <c r="BB394" s="7"/>
      <c r="BH394" s="7"/>
      <c r="BI394" s="7"/>
      <c r="BK394" s="30" t="n">
        <v>300002831</v>
      </c>
      <c r="BL394" s="30" t="s">
        <v>2329</v>
      </c>
      <c r="CJ394" s="6"/>
      <c r="CK394" s="6"/>
      <c r="CL394" s="5"/>
      <c r="CX394" s="13" t="n">
        <v>100609</v>
      </c>
      <c r="CY394" s="13" t="s">
        <v>2330</v>
      </c>
    </row>
    <row r="395" s="5" customFormat="1" ht="16.5" customHeight="1">
      <c r="C395" s="6"/>
      <c r="D395" s="6"/>
      <c r="AA395" s="7"/>
      <c r="AB395" s="7"/>
      <c r="AC395" s="5"/>
      <c r="AD395" s="5"/>
      <c r="AE395" s="5"/>
      <c r="BB395" s="7"/>
      <c r="BH395" s="7"/>
      <c r="BI395" s="7"/>
      <c r="BK395" s="30" t="n">
        <v>300002829</v>
      </c>
      <c r="BL395" s="30" t="s">
        <v>2331</v>
      </c>
      <c r="CJ395" s="6"/>
      <c r="CK395" s="6"/>
      <c r="CL395" s="5"/>
      <c r="CX395" s="13" t="n">
        <v>100610</v>
      </c>
      <c r="CY395" s="13" t="s">
        <v>2332</v>
      </c>
    </row>
    <row r="396" s="5" customFormat="1" ht="16.5" customHeight="1">
      <c r="C396" s="6"/>
      <c r="D396" s="6"/>
      <c r="AA396" s="7"/>
      <c r="AB396" s="7"/>
      <c r="AC396" s="5"/>
      <c r="AD396" s="5"/>
      <c r="AE396" s="5"/>
      <c r="BB396" s="7"/>
      <c r="BH396" s="7"/>
      <c r="BI396" s="7"/>
      <c r="BK396" s="30" t="n">
        <v>300002830</v>
      </c>
      <c r="BL396" s="30" t="s">
        <v>2333</v>
      </c>
      <c r="CJ396" s="6"/>
      <c r="CK396" s="6"/>
      <c r="CL396" s="5"/>
      <c r="CX396" s="13" t="n">
        <v>100611</v>
      </c>
      <c r="CY396" s="13" t="s">
        <v>2334</v>
      </c>
    </row>
    <row r="397" s="5" customFormat="1" ht="16.5" customHeight="1">
      <c r="C397" s="6"/>
      <c r="D397" s="6"/>
      <c r="AA397" s="7"/>
      <c r="AB397" s="7"/>
      <c r="AC397" s="5"/>
      <c r="AD397" s="5"/>
      <c r="AE397" s="5"/>
      <c r="BB397" s="7"/>
      <c r="BH397" s="7"/>
      <c r="BI397" s="7"/>
      <c r="BK397" s="30" t="n">
        <v>300002839</v>
      </c>
      <c r="BL397" s="30" t="s">
        <v>2335</v>
      </c>
      <c r="CJ397" s="6"/>
      <c r="CK397" s="6"/>
      <c r="CL397" s="5"/>
      <c r="CX397" s="13" t="n">
        <v>100612</v>
      </c>
      <c r="CY397" s="13" t="s">
        <v>2336</v>
      </c>
    </row>
    <row r="398" s="5" customFormat="1" ht="16.5" customHeight="1">
      <c r="C398" s="6"/>
      <c r="D398" s="6"/>
      <c r="AA398" s="7"/>
      <c r="AB398" s="7"/>
      <c r="AC398" s="5"/>
      <c r="AD398" s="5"/>
      <c r="AE398" s="5"/>
      <c r="BB398" s="7"/>
      <c r="BH398" s="7"/>
      <c r="BI398" s="7"/>
      <c r="BK398" s="30" t="n">
        <v>300002852</v>
      </c>
      <c r="BL398" s="30" t="s">
        <v>2337</v>
      </c>
      <c r="CJ398" s="6"/>
      <c r="CK398" s="6"/>
      <c r="CL398" s="5"/>
      <c r="CX398" s="13" t="n">
        <v>100613</v>
      </c>
      <c r="CY398" s="13" t="s">
        <v>2338</v>
      </c>
    </row>
    <row r="399" s="5" customFormat="1" ht="16.5" customHeight="1">
      <c r="C399" s="6"/>
      <c r="D399" s="6"/>
      <c r="AA399" s="7"/>
      <c r="AB399" s="7"/>
      <c r="AC399" s="5"/>
      <c r="AD399" s="5"/>
      <c r="AE399" s="5"/>
      <c r="BB399" s="7"/>
      <c r="BH399" s="7"/>
      <c r="BI399" s="7"/>
      <c r="BK399" s="30" t="n">
        <v>300002850</v>
      </c>
      <c r="BL399" s="30" t="s">
        <v>2339</v>
      </c>
      <c r="CJ399" s="6"/>
      <c r="CK399" s="6"/>
      <c r="CL399" s="5"/>
      <c r="CX399" s="13" t="n">
        <v>100614</v>
      </c>
      <c r="CY399" s="13" t="s">
        <v>2340</v>
      </c>
    </row>
    <row r="400" s="5" customFormat="1" ht="16.5" customHeight="1">
      <c r="C400" s="6"/>
      <c r="D400" s="6"/>
      <c r="AA400" s="7"/>
      <c r="AB400" s="7"/>
      <c r="AC400" s="5"/>
      <c r="AD400" s="5"/>
      <c r="AE400" s="5"/>
      <c r="BB400" s="7"/>
      <c r="BH400" s="7"/>
      <c r="BI400" s="7"/>
      <c r="BK400" s="30" t="n">
        <v>300002853</v>
      </c>
      <c r="BL400" s="30" t="s">
        <v>2341</v>
      </c>
      <c r="CJ400" s="6"/>
      <c r="CK400" s="6"/>
      <c r="CL400" s="5"/>
      <c r="CX400" s="13" t="n">
        <v>100615</v>
      </c>
      <c r="CY400" s="13" t="s">
        <v>2342</v>
      </c>
    </row>
    <row r="401" s="5" customFormat="1" ht="16.5" customHeight="1">
      <c r="C401" s="6"/>
      <c r="D401" s="6"/>
      <c r="AA401" s="7"/>
      <c r="AB401" s="7"/>
      <c r="AC401" s="5"/>
      <c r="AD401" s="5"/>
      <c r="AE401" s="5"/>
      <c r="BB401" s="7"/>
      <c r="BH401" s="7"/>
      <c r="BI401" s="7"/>
      <c r="BK401" s="30" t="n">
        <v>300002851</v>
      </c>
      <c r="BL401" s="30" t="s">
        <v>2343</v>
      </c>
      <c r="CJ401" s="6"/>
      <c r="CK401" s="6"/>
      <c r="CL401" s="5"/>
      <c r="CX401" s="13" t="n">
        <v>100616</v>
      </c>
      <c r="CY401" s="13" t="s">
        <v>2344</v>
      </c>
    </row>
    <row r="402" s="5" customFormat="1" ht="16.5" customHeight="1">
      <c r="C402" s="6"/>
      <c r="D402" s="6"/>
      <c r="AA402" s="7"/>
      <c r="AB402" s="7"/>
      <c r="AC402" s="5"/>
      <c r="AD402" s="5"/>
      <c r="AE402" s="5"/>
      <c r="BB402" s="7"/>
      <c r="BH402" s="7"/>
      <c r="BI402" s="7"/>
      <c r="BK402" s="30" t="n">
        <v>300002849</v>
      </c>
      <c r="BL402" s="30" t="s">
        <v>2345</v>
      </c>
      <c r="CJ402" s="6"/>
      <c r="CK402" s="6"/>
      <c r="CL402" s="5"/>
      <c r="CX402" s="13" t="n">
        <v>100617</v>
      </c>
      <c r="CY402" s="13" t="s">
        <v>2346</v>
      </c>
    </row>
    <row r="403" s="5" customFormat="1" ht="16.5" customHeight="1">
      <c r="C403" s="6"/>
      <c r="D403" s="6"/>
      <c r="AA403" s="7"/>
      <c r="AB403" s="7"/>
      <c r="AC403" s="5"/>
      <c r="AD403" s="5"/>
      <c r="AE403" s="5"/>
      <c r="BB403" s="7"/>
      <c r="BH403" s="7"/>
      <c r="BI403" s="7"/>
      <c r="BK403" s="30" t="n">
        <v>300002847</v>
      </c>
      <c r="BL403" s="30" t="s">
        <v>2347</v>
      </c>
      <c r="CJ403" s="6"/>
      <c r="CK403" s="6"/>
      <c r="CL403" s="5"/>
      <c r="CX403" s="13" t="n">
        <v>100618</v>
      </c>
      <c r="CY403" s="13" t="s">
        <v>2348</v>
      </c>
    </row>
    <row r="404" s="5" customFormat="1" ht="16.5" customHeight="1">
      <c r="C404" s="6"/>
      <c r="D404" s="6"/>
      <c r="AA404" s="7"/>
      <c r="AB404" s="7"/>
      <c r="AC404" s="5"/>
      <c r="AD404" s="5"/>
      <c r="AE404" s="5"/>
      <c r="BB404" s="7"/>
      <c r="BH404" s="7"/>
      <c r="BI404" s="7"/>
      <c r="BK404" s="30" t="n">
        <v>300002848</v>
      </c>
      <c r="BL404" s="30" t="s">
        <v>2349</v>
      </c>
      <c r="CJ404" s="6"/>
      <c r="CK404" s="6"/>
      <c r="CL404" s="5"/>
      <c r="CX404" s="13" t="n">
        <v>100619</v>
      </c>
      <c r="CY404" s="13" t="s">
        <v>2350</v>
      </c>
    </row>
    <row r="405" s="5" customFormat="1" ht="16.5" customHeight="1">
      <c r="C405" s="6"/>
      <c r="D405" s="6"/>
      <c r="AA405" s="7"/>
      <c r="AB405" s="7"/>
      <c r="AC405" s="5"/>
      <c r="AD405" s="5"/>
      <c r="AE405" s="5"/>
      <c r="BB405" s="7"/>
      <c r="BH405" s="7"/>
      <c r="BI405" s="7"/>
      <c r="BK405" s="30" t="n">
        <v>300002842</v>
      </c>
      <c r="BL405" s="30" t="s">
        <v>2351</v>
      </c>
      <c r="CJ405" s="6"/>
      <c r="CK405" s="6"/>
      <c r="CL405" s="5"/>
      <c r="CX405" s="13" t="n">
        <v>100620</v>
      </c>
      <c r="CY405" s="13" t="s">
        <v>2352</v>
      </c>
    </row>
    <row r="406" s="5" customFormat="1" ht="16.5" customHeight="1">
      <c r="C406" s="6"/>
      <c r="D406" s="6"/>
      <c r="AA406" s="7"/>
      <c r="AB406" s="7"/>
      <c r="AC406" s="5"/>
      <c r="AD406" s="5"/>
      <c r="AE406" s="5"/>
      <c r="BB406" s="7"/>
      <c r="BH406" s="7"/>
      <c r="BI406" s="7"/>
      <c r="BK406" s="30" t="n">
        <v>300002843</v>
      </c>
      <c r="BL406" s="30" t="s">
        <v>2353</v>
      </c>
      <c r="CJ406" s="6"/>
      <c r="CK406" s="6"/>
      <c r="CL406" s="5"/>
      <c r="CX406" s="13" t="n">
        <v>100621</v>
      </c>
      <c r="CY406" s="13" t="s">
        <v>2354</v>
      </c>
    </row>
    <row r="407" s="5" customFormat="1" ht="16.5" customHeight="1">
      <c r="C407" s="6"/>
      <c r="D407" s="6"/>
      <c r="AA407" s="7"/>
      <c r="AB407" s="7"/>
      <c r="AC407" s="5"/>
      <c r="AD407" s="5"/>
      <c r="AE407" s="5"/>
      <c r="BB407" s="7"/>
      <c r="BH407" s="7"/>
      <c r="BI407" s="7"/>
      <c r="BK407" s="30" t="n">
        <v>300002840</v>
      </c>
      <c r="BL407" s="30" t="s">
        <v>2355</v>
      </c>
      <c r="CJ407" s="6"/>
      <c r="CK407" s="6"/>
      <c r="CL407" s="5"/>
      <c r="CX407" s="13" t="n">
        <v>100622</v>
      </c>
      <c r="CY407" s="13" t="s">
        <v>2356</v>
      </c>
    </row>
    <row r="408" s="5" customFormat="1" ht="16.5" customHeight="1">
      <c r="C408" s="6"/>
      <c r="D408" s="6"/>
      <c r="AA408" s="7"/>
      <c r="AB408" s="7"/>
      <c r="AC408" s="5"/>
      <c r="AD408" s="5"/>
      <c r="AE408" s="5"/>
      <c r="BB408" s="7"/>
      <c r="BH408" s="7"/>
      <c r="BI408" s="7"/>
      <c r="BK408" s="30" t="n">
        <v>300002841</v>
      </c>
      <c r="BL408" s="30" t="s">
        <v>2357</v>
      </c>
      <c r="CJ408" s="6"/>
      <c r="CK408" s="6"/>
      <c r="CL408" s="5"/>
      <c r="CX408" s="13" t="n">
        <v>100623</v>
      </c>
      <c r="CY408" s="13" t="s">
        <v>2358</v>
      </c>
    </row>
    <row r="409" s="5" customFormat="1" ht="16.5" customHeight="1">
      <c r="C409" s="6"/>
      <c r="D409" s="6"/>
      <c r="AA409" s="7"/>
      <c r="AB409" s="7"/>
      <c r="AC409" s="5"/>
      <c r="AD409" s="5"/>
      <c r="AE409" s="5"/>
      <c r="BB409" s="7"/>
      <c r="BH409" s="7"/>
      <c r="BI409" s="7"/>
      <c r="BK409" s="30" t="n">
        <v>300002846</v>
      </c>
      <c r="BL409" s="30" t="s">
        <v>2359</v>
      </c>
      <c r="CJ409" s="6"/>
      <c r="CK409" s="6"/>
      <c r="CL409" s="5"/>
      <c r="CX409" s="13" t="n">
        <v>100624</v>
      </c>
      <c r="CY409" s="13" t="s">
        <v>2360</v>
      </c>
    </row>
    <row r="410" s="5" customFormat="1" ht="16.5" customHeight="1">
      <c r="C410" s="6"/>
      <c r="D410" s="6"/>
      <c r="AA410" s="7"/>
      <c r="AB410" s="7"/>
      <c r="AC410" s="5"/>
      <c r="AD410" s="5"/>
      <c r="AE410" s="5"/>
      <c r="BB410" s="7"/>
      <c r="BH410" s="7"/>
      <c r="BI410" s="7"/>
      <c r="BK410" s="30" t="n">
        <v>300002844</v>
      </c>
      <c r="BL410" s="30" t="s">
        <v>2361</v>
      </c>
      <c r="CJ410" s="6"/>
      <c r="CK410" s="6"/>
      <c r="CL410" s="5"/>
      <c r="CX410" s="13" t="n">
        <v>100625</v>
      </c>
      <c r="CY410" s="13" t="s">
        <v>2362</v>
      </c>
    </row>
    <row r="411" s="5" customFormat="1" ht="16.5" customHeight="1">
      <c r="C411" s="6"/>
      <c r="D411" s="6"/>
      <c r="AA411" s="7"/>
      <c r="AB411" s="7"/>
      <c r="AC411" s="5"/>
      <c r="AD411" s="5"/>
      <c r="AE411" s="5"/>
      <c r="BB411" s="7"/>
      <c r="BH411" s="7"/>
      <c r="BI411" s="7"/>
      <c r="BK411" s="30" t="n">
        <v>300002845</v>
      </c>
      <c r="BL411" s="30" t="s">
        <v>2363</v>
      </c>
      <c r="CJ411" s="6"/>
      <c r="CK411" s="6"/>
      <c r="CL411" s="5"/>
      <c r="CX411" s="13" t="n">
        <v>100626</v>
      </c>
      <c r="CY411" s="13" t="s">
        <v>2364</v>
      </c>
    </row>
    <row r="412" s="5" customFormat="1" ht="16.5" customHeight="1">
      <c r="C412" s="6"/>
      <c r="D412" s="6"/>
      <c r="AA412" s="7"/>
      <c r="AB412" s="7"/>
      <c r="AC412" s="5"/>
      <c r="AD412" s="5"/>
      <c r="AE412" s="5"/>
      <c r="BB412" s="7"/>
      <c r="BH412" s="7"/>
      <c r="BI412" s="7"/>
      <c r="BK412" s="30" t="n">
        <v>300002854</v>
      </c>
      <c r="BL412" s="30" t="s">
        <v>2365</v>
      </c>
      <c r="CJ412" s="6"/>
      <c r="CK412" s="6"/>
      <c r="CL412" s="5"/>
      <c r="CX412" s="13" t="n">
        <v>100627</v>
      </c>
      <c r="CY412" s="13" t="s">
        <v>2366</v>
      </c>
    </row>
    <row r="413" s="5" customFormat="1" ht="16.5" customHeight="1">
      <c r="C413" s="6"/>
      <c r="D413" s="6"/>
      <c r="AA413" s="7"/>
      <c r="AB413" s="7"/>
      <c r="AC413" s="5"/>
      <c r="AD413" s="5"/>
      <c r="AE413" s="5"/>
      <c r="BB413" s="7"/>
      <c r="BH413" s="7"/>
      <c r="BI413" s="7"/>
      <c r="BK413" s="30" t="n">
        <v>300002867</v>
      </c>
      <c r="BL413" s="30" t="s">
        <v>2367</v>
      </c>
      <c r="CJ413" s="6"/>
      <c r="CK413" s="6"/>
      <c r="CL413" s="5"/>
      <c r="CX413" s="13" t="n">
        <v>100628</v>
      </c>
      <c r="CY413" s="13" t="s">
        <v>2368</v>
      </c>
    </row>
    <row r="414" s="5" customFormat="1" ht="16.5" customHeight="1">
      <c r="C414" s="6"/>
      <c r="D414" s="6"/>
      <c r="AA414" s="7"/>
      <c r="AB414" s="7"/>
      <c r="AC414" s="5"/>
      <c r="AD414" s="5"/>
      <c r="AE414" s="5"/>
      <c r="BB414" s="7"/>
      <c r="BH414" s="7"/>
      <c r="BI414" s="7"/>
      <c r="BK414" s="30" t="n">
        <v>300002865</v>
      </c>
      <c r="BL414" s="30" t="s">
        <v>2369</v>
      </c>
      <c r="CJ414" s="6"/>
      <c r="CK414" s="6"/>
      <c r="CL414" s="5"/>
      <c r="CX414" s="13" t="n">
        <v>100629</v>
      </c>
      <c r="CY414" s="13" t="s">
        <v>2370</v>
      </c>
    </row>
    <row r="415" s="5" customFormat="1" ht="16.5" customHeight="1">
      <c r="C415" s="6"/>
      <c r="D415" s="6"/>
      <c r="AA415" s="7"/>
      <c r="AB415" s="7"/>
      <c r="AC415" s="5"/>
      <c r="AD415" s="5"/>
      <c r="AE415" s="5"/>
      <c r="BB415" s="7"/>
      <c r="BH415" s="7"/>
      <c r="BI415" s="7"/>
      <c r="BK415" s="30" t="n">
        <v>300002868</v>
      </c>
      <c r="BL415" s="30" t="s">
        <v>2371</v>
      </c>
      <c r="CJ415" s="6"/>
      <c r="CK415" s="6"/>
      <c r="CL415" s="5"/>
      <c r="CX415" s="13" t="n">
        <v>100630</v>
      </c>
      <c r="CY415" s="13" t="s">
        <v>2372</v>
      </c>
    </row>
    <row r="416" s="5" customFormat="1" ht="16.5" customHeight="1">
      <c r="C416" s="6"/>
      <c r="D416" s="6"/>
      <c r="AA416" s="7"/>
      <c r="AB416" s="7"/>
      <c r="AC416" s="5"/>
      <c r="AD416" s="5"/>
      <c r="AE416" s="5"/>
      <c r="BB416" s="7"/>
      <c r="BH416" s="7"/>
      <c r="BI416" s="7"/>
      <c r="BK416" s="30" t="n">
        <v>300002866</v>
      </c>
      <c r="BL416" s="30" t="s">
        <v>2373</v>
      </c>
      <c r="CJ416" s="6"/>
      <c r="CK416" s="6"/>
      <c r="CL416" s="5"/>
      <c r="CX416" s="13" t="n">
        <v>100631</v>
      </c>
      <c r="CY416" s="13" t="s">
        <v>2374</v>
      </c>
    </row>
    <row r="417" s="5" customFormat="1" ht="16.5" customHeight="1">
      <c r="C417" s="6"/>
      <c r="D417" s="6"/>
      <c r="AA417" s="7"/>
      <c r="AB417" s="7"/>
      <c r="AC417" s="5"/>
      <c r="AD417" s="5"/>
      <c r="AE417" s="5"/>
      <c r="BB417" s="7"/>
      <c r="BH417" s="7"/>
      <c r="BI417" s="7"/>
      <c r="BK417" s="30" t="n">
        <v>300002864</v>
      </c>
      <c r="BL417" s="30" t="s">
        <v>2375</v>
      </c>
      <c r="CJ417" s="6"/>
      <c r="CK417" s="6"/>
      <c r="CL417" s="5"/>
      <c r="CX417" s="13" t="n">
        <v>100632</v>
      </c>
      <c r="CY417" s="13" t="s">
        <v>2376</v>
      </c>
    </row>
    <row r="418" s="5" customFormat="1" ht="16.5" customHeight="1">
      <c r="C418" s="6"/>
      <c r="D418" s="6"/>
      <c r="AA418" s="7"/>
      <c r="AB418" s="7"/>
      <c r="AC418" s="5"/>
      <c r="AD418" s="5"/>
      <c r="AE418" s="5"/>
      <c r="BB418" s="7"/>
      <c r="BH418" s="7"/>
      <c r="BI418" s="7"/>
      <c r="BK418" s="30" t="n">
        <v>300002862</v>
      </c>
      <c r="BL418" s="30" t="s">
        <v>2377</v>
      </c>
      <c r="CJ418" s="6"/>
      <c r="CK418" s="6"/>
      <c r="CL418" s="5"/>
      <c r="CX418" s="13" t="n">
        <v>100633</v>
      </c>
      <c r="CY418" s="13" t="s">
        <v>2378</v>
      </c>
    </row>
    <row r="419" s="5" customFormat="1" ht="16.5" customHeight="1">
      <c r="C419" s="6"/>
      <c r="D419" s="6"/>
      <c r="AA419" s="7"/>
      <c r="AB419" s="7"/>
      <c r="AC419" s="5"/>
      <c r="AD419" s="5"/>
      <c r="AE419" s="5"/>
      <c r="BB419" s="7"/>
      <c r="BH419" s="7"/>
      <c r="BI419" s="7"/>
      <c r="BK419" s="30" t="n">
        <v>300002863</v>
      </c>
      <c r="BL419" s="30" t="s">
        <v>2379</v>
      </c>
      <c r="CJ419" s="6"/>
      <c r="CK419" s="6"/>
      <c r="CL419" s="5"/>
      <c r="CX419" s="13" t="n">
        <v>100634</v>
      </c>
      <c r="CY419" s="13" t="s">
        <v>2380</v>
      </c>
    </row>
    <row r="420" s="5" customFormat="1" ht="16.5" customHeight="1">
      <c r="C420" s="6"/>
      <c r="D420" s="6"/>
      <c r="AA420" s="7"/>
      <c r="AB420" s="7"/>
      <c r="AC420" s="5"/>
      <c r="AD420" s="5"/>
      <c r="AE420" s="5"/>
      <c r="BB420" s="7"/>
      <c r="BH420" s="7"/>
      <c r="BI420" s="7"/>
      <c r="BK420" s="30" t="n">
        <v>300002857</v>
      </c>
      <c r="BL420" s="30" t="s">
        <v>2381</v>
      </c>
      <c r="CJ420" s="6"/>
      <c r="CK420" s="6"/>
      <c r="CL420" s="5"/>
      <c r="CX420" s="13" t="n">
        <v>100635</v>
      </c>
      <c r="CY420" s="13" t="s">
        <v>2382</v>
      </c>
    </row>
    <row r="421" s="5" customFormat="1" ht="16.5" customHeight="1">
      <c r="C421" s="6"/>
      <c r="D421" s="6"/>
      <c r="AA421" s="7"/>
      <c r="AB421" s="7"/>
      <c r="AC421" s="5"/>
      <c r="AD421" s="5"/>
      <c r="AE421" s="5"/>
      <c r="BB421" s="7"/>
      <c r="BH421" s="7"/>
      <c r="BI421" s="7"/>
      <c r="BK421" s="30" t="n">
        <v>300002858</v>
      </c>
      <c r="BL421" s="30" t="s">
        <v>2383</v>
      </c>
      <c r="CJ421" s="6"/>
      <c r="CK421" s="6"/>
      <c r="CL421" s="5"/>
      <c r="CX421" s="13" t="n">
        <v>100636</v>
      </c>
      <c r="CY421" s="13" t="s">
        <v>2384</v>
      </c>
    </row>
    <row r="422" s="5" customFormat="1" ht="16.5" customHeight="1">
      <c r="C422" s="6"/>
      <c r="D422" s="6"/>
      <c r="AA422" s="7"/>
      <c r="AB422" s="7"/>
      <c r="AC422" s="5"/>
      <c r="AD422" s="5"/>
      <c r="AE422" s="5"/>
      <c r="BB422" s="7"/>
      <c r="BH422" s="7"/>
      <c r="BI422" s="7"/>
      <c r="BK422" s="30" t="n">
        <v>300002855</v>
      </c>
      <c r="BL422" s="30" t="s">
        <v>2385</v>
      </c>
      <c r="CJ422" s="6"/>
      <c r="CK422" s="6"/>
      <c r="CL422" s="5"/>
      <c r="CX422" s="13" t="n">
        <v>100637</v>
      </c>
      <c r="CY422" s="13" t="s">
        <v>2386</v>
      </c>
    </row>
    <row r="423" s="5" customFormat="1" ht="16.5" customHeight="1">
      <c r="C423" s="6"/>
      <c r="D423" s="6"/>
      <c r="AA423" s="7"/>
      <c r="AB423" s="7"/>
      <c r="AC423" s="5"/>
      <c r="AD423" s="5"/>
      <c r="AE423" s="5"/>
      <c r="BB423" s="7"/>
      <c r="BH423" s="7"/>
      <c r="BI423" s="7"/>
      <c r="BK423" s="30" t="n">
        <v>300002856</v>
      </c>
      <c r="BL423" s="30" t="s">
        <v>2387</v>
      </c>
      <c r="CJ423" s="6"/>
      <c r="CK423" s="6"/>
      <c r="CL423" s="5"/>
      <c r="CX423" s="13" t="n">
        <v>100638</v>
      </c>
      <c r="CY423" s="13" t="s">
        <v>2388</v>
      </c>
    </row>
    <row r="424" s="5" customFormat="1" ht="16.5" customHeight="1">
      <c r="C424" s="6"/>
      <c r="D424" s="6"/>
      <c r="AA424" s="7"/>
      <c r="AB424" s="7"/>
      <c r="AC424" s="5"/>
      <c r="AD424" s="5"/>
      <c r="AE424" s="5"/>
      <c r="BB424" s="7"/>
      <c r="BH424" s="7"/>
      <c r="BI424" s="7"/>
      <c r="BK424" s="30" t="n">
        <v>300002861</v>
      </c>
      <c r="BL424" s="30" t="s">
        <v>2389</v>
      </c>
      <c r="CJ424" s="6"/>
      <c r="CK424" s="6"/>
      <c r="CL424" s="5"/>
      <c r="CX424" s="13" t="n">
        <v>100639</v>
      </c>
      <c r="CY424" s="13" t="s">
        <v>2390</v>
      </c>
    </row>
    <row r="425" s="5" customFormat="1" ht="16.5" customHeight="1">
      <c r="C425" s="6"/>
      <c r="D425" s="6"/>
      <c r="AA425" s="7"/>
      <c r="AB425" s="7"/>
      <c r="AC425" s="5"/>
      <c r="AD425" s="5"/>
      <c r="AE425" s="5"/>
      <c r="BB425" s="7"/>
      <c r="BH425" s="7"/>
      <c r="BI425" s="7"/>
      <c r="BK425" s="30" t="n">
        <v>300002859</v>
      </c>
      <c r="BL425" s="30" t="s">
        <v>2391</v>
      </c>
      <c r="CJ425" s="6"/>
      <c r="CK425" s="6"/>
      <c r="CL425" s="5"/>
      <c r="CX425" s="13" t="n">
        <v>100640</v>
      </c>
      <c r="CY425" s="13" t="s">
        <v>2392</v>
      </c>
    </row>
    <row r="426" s="5" customFormat="1" ht="16.5" customHeight="1">
      <c r="C426" s="6"/>
      <c r="D426" s="6"/>
      <c r="AA426" s="7"/>
      <c r="AB426" s="7"/>
      <c r="AC426" s="5"/>
      <c r="AD426" s="5"/>
      <c r="AE426" s="5"/>
      <c r="BB426" s="7"/>
      <c r="BH426" s="7"/>
      <c r="BI426" s="7"/>
      <c r="BK426" s="30" t="n">
        <v>300002860</v>
      </c>
      <c r="BL426" s="30" t="s">
        <v>2393</v>
      </c>
      <c r="CJ426" s="6"/>
      <c r="CK426" s="6"/>
      <c r="CL426" s="5"/>
      <c r="CX426" s="13" t="n">
        <v>100641</v>
      </c>
      <c r="CY426" s="13" t="s">
        <v>2394</v>
      </c>
    </row>
    <row r="427" s="5" customFormat="1" ht="16.5" customHeight="1">
      <c r="C427" s="6"/>
      <c r="D427" s="6"/>
      <c r="AA427" s="7"/>
      <c r="AB427" s="7"/>
      <c r="AC427" s="5"/>
      <c r="AD427" s="5"/>
      <c r="AE427" s="5"/>
      <c r="BB427" s="7"/>
      <c r="BH427" s="7"/>
      <c r="BI427" s="7"/>
      <c r="BK427" s="30" t="n">
        <v>300002869</v>
      </c>
      <c r="BL427" s="30" t="s">
        <v>2395</v>
      </c>
      <c r="CJ427" s="6"/>
      <c r="CK427" s="6"/>
      <c r="CL427" s="5"/>
      <c r="CX427" s="13" t="n">
        <v>100642</v>
      </c>
      <c r="CY427" s="13" t="s">
        <v>2396</v>
      </c>
    </row>
    <row r="428" s="5" customFormat="1" ht="16.5" customHeight="1">
      <c r="C428" s="6"/>
      <c r="D428" s="6"/>
      <c r="AA428" s="7"/>
      <c r="AB428" s="7"/>
      <c r="AC428" s="5"/>
      <c r="AD428" s="5"/>
      <c r="AE428" s="5"/>
      <c r="BB428" s="7"/>
      <c r="BH428" s="7"/>
      <c r="BI428" s="7"/>
      <c r="BK428" s="30" t="n">
        <v>300002882</v>
      </c>
      <c r="BL428" s="30" t="s">
        <v>2397</v>
      </c>
      <c r="CJ428" s="6"/>
      <c r="CK428" s="6"/>
      <c r="CL428" s="5"/>
      <c r="CX428" s="13" t="n">
        <v>100643</v>
      </c>
      <c r="CY428" s="13" t="s">
        <v>2398</v>
      </c>
    </row>
    <row r="429" s="5" customFormat="1" ht="16.5" customHeight="1">
      <c r="C429" s="6"/>
      <c r="D429" s="6"/>
      <c r="AA429" s="7"/>
      <c r="AB429" s="7"/>
      <c r="AC429" s="5"/>
      <c r="AD429" s="5"/>
      <c r="AE429" s="5"/>
      <c r="BB429" s="7"/>
      <c r="BH429" s="7"/>
      <c r="BI429" s="7"/>
      <c r="BK429" s="30" t="n">
        <v>300002880</v>
      </c>
      <c r="BL429" s="30" t="s">
        <v>2399</v>
      </c>
      <c r="CJ429" s="6"/>
      <c r="CK429" s="6"/>
      <c r="CL429" s="5"/>
      <c r="CX429" s="13" t="n">
        <v>100644</v>
      </c>
      <c r="CY429" s="13" t="s">
        <v>2400</v>
      </c>
    </row>
    <row r="430" s="5" customFormat="1" ht="16.5" customHeight="1">
      <c r="C430" s="6"/>
      <c r="D430" s="6"/>
      <c r="AA430" s="7"/>
      <c r="AB430" s="7"/>
      <c r="AC430" s="5"/>
      <c r="AD430" s="5"/>
      <c r="AE430" s="5"/>
      <c r="BB430" s="7"/>
      <c r="BH430" s="7"/>
      <c r="BI430" s="7"/>
      <c r="BK430" s="30" t="n">
        <v>300002883</v>
      </c>
      <c r="BL430" s="30" t="s">
        <v>2401</v>
      </c>
      <c r="CJ430" s="6"/>
      <c r="CK430" s="6"/>
      <c r="CL430" s="5"/>
      <c r="CX430" s="13" t="n">
        <v>100645</v>
      </c>
      <c r="CY430" s="13" t="s">
        <v>2402</v>
      </c>
    </row>
    <row r="431" s="5" customFormat="1" ht="16.5" customHeight="1">
      <c r="C431" s="6"/>
      <c r="D431" s="6"/>
      <c r="AA431" s="7"/>
      <c r="AB431" s="7"/>
      <c r="AC431" s="5"/>
      <c r="AD431" s="5"/>
      <c r="AE431" s="5"/>
      <c r="BB431" s="7"/>
      <c r="BH431" s="7"/>
      <c r="BI431" s="7"/>
      <c r="BK431" s="30" t="n">
        <v>300002881</v>
      </c>
      <c r="BL431" s="30" t="s">
        <v>2403</v>
      </c>
      <c r="CJ431" s="6"/>
      <c r="CK431" s="6"/>
      <c r="CL431" s="5"/>
      <c r="CX431" s="13" t="n">
        <v>100646</v>
      </c>
      <c r="CY431" s="13" t="s">
        <v>2404</v>
      </c>
    </row>
    <row r="432" s="5" customFormat="1" ht="16.5" customHeight="1">
      <c r="C432" s="6"/>
      <c r="D432" s="6"/>
      <c r="AA432" s="7"/>
      <c r="AB432" s="7"/>
      <c r="AC432" s="5"/>
      <c r="AD432" s="5"/>
      <c r="AE432" s="5"/>
      <c r="BB432" s="7"/>
      <c r="BH432" s="7"/>
      <c r="BI432" s="7"/>
      <c r="BK432" s="30" t="n">
        <v>300002879</v>
      </c>
      <c r="BL432" s="30" t="s">
        <v>2405</v>
      </c>
      <c r="CJ432" s="6"/>
      <c r="CK432" s="6"/>
      <c r="CL432" s="5"/>
      <c r="CX432" s="13" t="n">
        <v>100647</v>
      </c>
      <c r="CY432" s="13" t="s">
        <v>2406</v>
      </c>
    </row>
    <row r="433" s="5" customFormat="1" ht="16.5" customHeight="1">
      <c r="C433" s="6"/>
      <c r="D433" s="6"/>
      <c r="AA433" s="7"/>
      <c r="AB433" s="7"/>
      <c r="AC433" s="5"/>
      <c r="AD433" s="5"/>
      <c r="AE433" s="5"/>
      <c r="BB433" s="7"/>
      <c r="BH433" s="7"/>
      <c r="BI433" s="7"/>
      <c r="BK433" s="30" t="n">
        <v>300002877</v>
      </c>
      <c r="BL433" s="30" t="s">
        <v>2407</v>
      </c>
      <c r="CJ433" s="6"/>
      <c r="CK433" s="6"/>
      <c r="CL433" s="5"/>
      <c r="CX433" s="13" t="n">
        <v>100648</v>
      </c>
      <c r="CY433" s="13" t="s">
        <v>2408</v>
      </c>
    </row>
    <row r="434" s="5" customFormat="1" ht="16.5" customHeight="1">
      <c r="C434" s="6"/>
      <c r="D434" s="6"/>
      <c r="AA434" s="7"/>
      <c r="AB434" s="7"/>
      <c r="AC434" s="5"/>
      <c r="AD434" s="5"/>
      <c r="AE434" s="5"/>
      <c r="BB434" s="7"/>
      <c r="BH434" s="7"/>
      <c r="BI434" s="7"/>
      <c r="BK434" s="30" t="n">
        <v>300002878</v>
      </c>
      <c r="BL434" s="30" t="s">
        <v>2409</v>
      </c>
      <c r="CJ434" s="6"/>
      <c r="CK434" s="6"/>
      <c r="CL434" s="5"/>
      <c r="CX434" s="13" t="n">
        <v>100649</v>
      </c>
      <c r="CY434" s="13" t="s">
        <v>2410</v>
      </c>
    </row>
    <row r="435" s="5" customFormat="1" ht="16.5" customHeight="1">
      <c r="C435" s="6"/>
      <c r="D435" s="6"/>
      <c r="AA435" s="7"/>
      <c r="AB435" s="7"/>
      <c r="AC435" s="5"/>
      <c r="AD435" s="5"/>
      <c r="AE435" s="5"/>
      <c r="BB435" s="7"/>
      <c r="BH435" s="7"/>
      <c r="BI435" s="7"/>
      <c r="BK435" s="30" t="n">
        <v>300002872</v>
      </c>
      <c r="BL435" s="30" t="s">
        <v>2411</v>
      </c>
      <c r="CJ435" s="6"/>
      <c r="CK435" s="6"/>
      <c r="CL435" s="5"/>
      <c r="CX435" s="13" t="n">
        <v>100650</v>
      </c>
      <c r="CY435" s="13" t="s">
        <v>2412</v>
      </c>
    </row>
    <row r="436" s="5" customFormat="1" ht="16.5" customHeight="1">
      <c r="C436" s="6"/>
      <c r="D436" s="6"/>
      <c r="AA436" s="7"/>
      <c r="AB436" s="7"/>
      <c r="AC436" s="5"/>
      <c r="AD436" s="5"/>
      <c r="AE436" s="5"/>
      <c r="BB436" s="7"/>
      <c r="BH436" s="7"/>
      <c r="BI436" s="7"/>
      <c r="BK436" s="30" t="n">
        <v>300002873</v>
      </c>
      <c r="BL436" s="30" t="s">
        <v>2413</v>
      </c>
      <c r="CJ436" s="6"/>
      <c r="CK436" s="6"/>
      <c r="CL436" s="5"/>
      <c r="CX436" s="13" t="n">
        <v>100651</v>
      </c>
      <c r="CY436" s="13" t="s">
        <v>2414</v>
      </c>
    </row>
    <row r="437" s="5" customFormat="1" ht="16.5" customHeight="1">
      <c r="C437" s="6"/>
      <c r="D437" s="6"/>
      <c r="AA437" s="7"/>
      <c r="AB437" s="7"/>
      <c r="AC437" s="5"/>
      <c r="AD437" s="5"/>
      <c r="AE437" s="5"/>
      <c r="BB437" s="7"/>
      <c r="BH437" s="7"/>
      <c r="BI437" s="7"/>
      <c r="BK437" s="30" t="n">
        <v>300002870</v>
      </c>
      <c r="BL437" s="30" t="s">
        <v>2415</v>
      </c>
      <c r="CJ437" s="6"/>
      <c r="CK437" s="6"/>
      <c r="CL437" s="5"/>
      <c r="CX437" s="13" t="n">
        <v>100652</v>
      </c>
      <c r="CY437" s="13" t="s">
        <v>2416</v>
      </c>
    </row>
    <row r="438" s="5" customFormat="1" ht="16.5" customHeight="1">
      <c r="C438" s="6"/>
      <c r="D438" s="6"/>
      <c r="AA438" s="7"/>
      <c r="AB438" s="7"/>
      <c r="AC438" s="5"/>
      <c r="AD438" s="5"/>
      <c r="AE438" s="5"/>
      <c r="BB438" s="7"/>
      <c r="BH438" s="7"/>
      <c r="BI438" s="7"/>
      <c r="BK438" s="30" t="n">
        <v>300002871</v>
      </c>
      <c r="BL438" s="30" t="s">
        <v>2417</v>
      </c>
      <c r="CJ438" s="6"/>
      <c r="CK438" s="6"/>
      <c r="CL438" s="5"/>
      <c r="CX438" s="13" t="n">
        <v>100653</v>
      </c>
      <c r="CY438" s="13" t="s">
        <v>2418</v>
      </c>
    </row>
    <row r="439" s="5" customFormat="1" ht="16.5" customHeight="1">
      <c r="C439" s="6"/>
      <c r="D439" s="6"/>
      <c r="AA439" s="7"/>
      <c r="AB439" s="7"/>
      <c r="AC439" s="5"/>
      <c r="AD439" s="5"/>
      <c r="AE439" s="5"/>
      <c r="BB439" s="7"/>
      <c r="BH439" s="7"/>
      <c r="BI439" s="7"/>
      <c r="BK439" s="30" t="n">
        <v>300002876</v>
      </c>
      <c r="BL439" s="30" t="s">
        <v>2419</v>
      </c>
      <c r="CJ439" s="6"/>
      <c r="CK439" s="6"/>
      <c r="CL439" s="5"/>
      <c r="CX439" s="13" t="n">
        <v>100654</v>
      </c>
      <c r="CY439" s="13" t="s">
        <v>2420</v>
      </c>
    </row>
    <row r="440" s="5" customFormat="1" ht="16.5" customHeight="1">
      <c r="C440" s="6"/>
      <c r="D440" s="6"/>
      <c r="AA440" s="7"/>
      <c r="AB440" s="7"/>
      <c r="AC440" s="5"/>
      <c r="AD440" s="5"/>
      <c r="AE440" s="5"/>
      <c r="BB440" s="7"/>
      <c r="BH440" s="7"/>
      <c r="BI440" s="7"/>
      <c r="BK440" s="30" t="n">
        <v>300002874</v>
      </c>
      <c r="BL440" s="30" t="s">
        <v>2421</v>
      </c>
      <c r="CJ440" s="6"/>
      <c r="CK440" s="6"/>
      <c r="CL440" s="5"/>
      <c r="CX440" s="13" t="n">
        <v>100655</v>
      </c>
      <c r="CY440" s="13" t="s">
        <v>2422</v>
      </c>
    </row>
    <row r="441" s="5" customFormat="1" ht="16.5" customHeight="1">
      <c r="C441" s="6"/>
      <c r="D441" s="6"/>
      <c r="AA441" s="7"/>
      <c r="AB441" s="7"/>
      <c r="AC441" s="5"/>
      <c r="AD441" s="5"/>
      <c r="AE441" s="5"/>
      <c r="BB441" s="7"/>
      <c r="BH441" s="7"/>
      <c r="BI441" s="7"/>
      <c r="BK441" s="30" t="n">
        <v>300002875</v>
      </c>
      <c r="BL441" s="30" t="s">
        <v>2423</v>
      </c>
      <c r="CJ441" s="6"/>
      <c r="CK441" s="6"/>
      <c r="CL441" s="5"/>
      <c r="CX441" s="13" t="n">
        <v>100656</v>
      </c>
      <c r="CY441" s="13" t="s">
        <v>2424</v>
      </c>
    </row>
    <row r="442" s="5" customFormat="1" ht="16.5" customHeight="1">
      <c r="C442" s="6"/>
      <c r="D442" s="6"/>
      <c r="AA442" s="7"/>
      <c r="AB442" s="7"/>
      <c r="AC442" s="5"/>
      <c r="AD442" s="5"/>
      <c r="AE442" s="5"/>
      <c r="BB442" s="7"/>
      <c r="BH442" s="7"/>
      <c r="BI442" s="7"/>
      <c r="BK442" s="30" t="n">
        <v>300002884</v>
      </c>
      <c r="BL442" s="30" t="s">
        <v>2425</v>
      </c>
      <c r="CJ442" s="6"/>
      <c r="CK442" s="6"/>
      <c r="CL442" s="5"/>
      <c r="CX442" s="13" t="n">
        <v>100657</v>
      </c>
      <c r="CY442" s="13" t="s">
        <v>2426</v>
      </c>
    </row>
    <row r="443" s="5" customFormat="1" ht="16.5" customHeight="1">
      <c r="C443" s="6"/>
      <c r="D443" s="6"/>
      <c r="AA443" s="7"/>
      <c r="AB443" s="7"/>
      <c r="AC443" s="5"/>
      <c r="AD443" s="5"/>
      <c r="AE443" s="5"/>
      <c r="BB443" s="7"/>
      <c r="BH443" s="7"/>
      <c r="BI443" s="7"/>
      <c r="BK443" s="30" t="n">
        <v>300002897</v>
      </c>
      <c r="BL443" s="30" t="s">
        <v>2427</v>
      </c>
      <c r="CJ443" s="6"/>
      <c r="CK443" s="6"/>
      <c r="CL443" s="5"/>
      <c r="CX443" s="13" t="n">
        <v>100658</v>
      </c>
      <c r="CY443" s="13" t="s">
        <v>2428</v>
      </c>
    </row>
    <row r="444" s="5" customFormat="1" ht="16.5" customHeight="1">
      <c r="C444" s="6"/>
      <c r="D444" s="6"/>
      <c r="AA444" s="7"/>
      <c r="AB444" s="7"/>
      <c r="AC444" s="5"/>
      <c r="AD444" s="5"/>
      <c r="AE444" s="5"/>
      <c r="BB444" s="7"/>
      <c r="BH444" s="7"/>
      <c r="BI444" s="7"/>
      <c r="BK444" s="30" t="n">
        <v>300002895</v>
      </c>
      <c r="BL444" s="30" t="s">
        <v>2429</v>
      </c>
      <c r="CJ444" s="6"/>
      <c r="CK444" s="6"/>
      <c r="CL444" s="5"/>
      <c r="CX444" s="13" t="n">
        <v>100659</v>
      </c>
      <c r="CY444" s="13" t="s">
        <v>2430</v>
      </c>
    </row>
    <row r="445" s="5" customFormat="1" ht="16.5" customHeight="1">
      <c r="C445" s="6"/>
      <c r="D445" s="6"/>
      <c r="AA445" s="7"/>
      <c r="AB445" s="7"/>
      <c r="AC445" s="5"/>
      <c r="AD445" s="5"/>
      <c r="AE445" s="5"/>
      <c r="BB445" s="7"/>
      <c r="BH445" s="7"/>
      <c r="BI445" s="7"/>
      <c r="BK445" s="30" t="n">
        <v>300002898</v>
      </c>
      <c r="BL445" s="30" t="s">
        <v>2431</v>
      </c>
      <c r="CJ445" s="6"/>
      <c r="CK445" s="6"/>
      <c r="CL445" s="5"/>
      <c r="CX445" s="13" t="n">
        <v>100660</v>
      </c>
      <c r="CY445" s="13" t="s">
        <v>2432</v>
      </c>
    </row>
    <row r="446" s="5" customFormat="1" ht="16.5" customHeight="1">
      <c r="C446" s="6"/>
      <c r="D446" s="6"/>
      <c r="AA446" s="7"/>
      <c r="AB446" s="7"/>
      <c r="AC446" s="5"/>
      <c r="AD446" s="5"/>
      <c r="AE446" s="5"/>
      <c r="BB446" s="7"/>
      <c r="BH446" s="7"/>
      <c r="BI446" s="7"/>
      <c r="BK446" s="30" t="n">
        <v>300002896</v>
      </c>
      <c r="BL446" s="30" t="s">
        <v>2433</v>
      </c>
      <c r="CJ446" s="6"/>
      <c r="CK446" s="6"/>
      <c r="CL446" s="5"/>
      <c r="CX446" s="13" t="n">
        <v>100661</v>
      </c>
      <c r="CY446" s="13" t="s">
        <v>2434</v>
      </c>
    </row>
    <row r="447" s="5" customFormat="1" ht="16.5" customHeight="1">
      <c r="C447" s="6"/>
      <c r="D447" s="6"/>
      <c r="AA447" s="7"/>
      <c r="AB447" s="7"/>
      <c r="AC447" s="5"/>
      <c r="AD447" s="5"/>
      <c r="AE447" s="5"/>
      <c r="BB447" s="7"/>
      <c r="BH447" s="7"/>
      <c r="BI447" s="7"/>
      <c r="BK447" s="30" t="n">
        <v>300002894</v>
      </c>
      <c r="BL447" s="30" t="s">
        <v>2435</v>
      </c>
      <c r="CJ447" s="6"/>
      <c r="CK447" s="6"/>
      <c r="CL447" s="5"/>
      <c r="CX447" s="13" t="n">
        <v>100662</v>
      </c>
      <c r="CY447" s="13" t="s">
        <v>2436</v>
      </c>
    </row>
    <row r="448" s="5" customFormat="1" ht="16.5" customHeight="1">
      <c r="C448" s="6"/>
      <c r="D448" s="6"/>
      <c r="AA448" s="7"/>
      <c r="AB448" s="7"/>
      <c r="AC448" s="5"/>
      <c r="AD448" s="5"/>
      <c r="AE448" s="5"/>
      <c r="BB448" s="7"/>
      <c r="BH448" s="7"/>
      <c r="BI448" s="7"/>
      <c r="BK448" s="30" t="n">
        <v>300002892</v>
      </c>
      <c r="BL448" s="30" t="s">
        <v>2437</v>
      </c>
      <c r="CJ448" s="6"/>
      <c r="CK448" s="6"/>
      <c r="CL448" s="5"/>
      <c r="CX448" s="13" t="n">
        <v>100663</v>
      </c>
      <c r="CY448" s="13" t="s">
        <v>2438</v>
      </c>
    </row>
    <row r="449" s="5" customFormat="1" ht="16.5" customHeight="1">
      <c r="C449" s="6"/>
      <c r="D449" s="6"/>
      <c r="AA449" s="7"/>
      <c r="AB449" s="7"/>
      <c r="AC449" s="5"/>
      <c r="AD449" s="5"/>
      <c r="AE449" s="5"/>
      <c r="BB449" s="7"/>
      <c r="BH449" s="7"/>
      <c r="BI449" s="7"/>
      <c r="BK449" s="30" t="n">
        <v>300002893</v>
      </c>
      <c r="BL449" s="30" t="s">
        <v>2439</v>
      </c>
      <c r="CJ449" s="6"/>
      <c r="CK449" s="6"/>
      <c r="CL449" s="5"/>
      <c r="CX449" s="13" t="n">
        <v>100664</v>
      </c>
      <c r="CY449" s="13" t="s">
        <v>2440</v>
      </c>
    </row>
    <row r="450" s="5" customFormat="1" ht="16.5" customHeight="1">
      <c r="C450" s="6"/>
      <c r="D450" s="6"/>
      <c r="AA450" s="7"/>
      <c r="AB450" s="7"/>
      <c r="AC450" s="5"/>
      <c r="AD450" s="5"/>
      <c r="AE450" s="5"/>
      <c r="BB450" s="7"/>
      <c r="BH450" s="7"/>
      <c r="BI450" s="7"/>
      <c r="BK450" s="30" t="n">
        <v>300002887</v>
      </c>
      <c r="BL450" s="30" t="s">
        <v>2441</v>
      </c>
      <c r="CJ450" s="6"/>
      <c r="CK450" s="6"/>
      <c r="CL450" s="5"/>
      <c r="CX450" s="13" t="n">
        <v>100665</v>
      </c>
      <c r="CY450" s="13" t="s">
        <v>2442</v>
      </c>
    </row>
    <row r="451" s="5" customFormat="1" ht="16.5" customHeight="1">
      <c r="C451" s="6"/>
      <c r="D451" s="6"/>
      <c r="AA451" s="7"/>
      <c r="AB451" s="7"/>
      <c r="AC451" s="5"/>
      <c r="AD451" s="5"/>
      <c r="AE451" s="5"/>
      <c r="BB451" s="7"/>
      <c r="BH451" s="7"/>
      <c r="BI451" s="7"/>
      <c r="BK451" s="30" t="n">
        <v>300002888</v>
      </c>
      <c r="BL451" s="30" t="s">
        <v>2443</v>
      </c>
      <c r="CJ451" s="6"/>
      <c r="CK451" s="6"/>
      <c r="CL451" s="5"/>
      <c r="CX451" s="13" t="n">
        <v>100666</v>
      </c>
      <c r="CY451" s="13" t="s">
        <v>2444</v>
      </c>
    </row>
    <row r="452" s="5" customFormat="1" ht="16.5" customHeight="1">
      <c r="C452" s="6"/>
      <c r="D452" s="6"/>
      <c r="AA452" s="7"/>
      <c r="AB452" s="7"/>
      <c r="AC452" s="5"/>
      <c r="AD452" s="5"/>
      <c r="AE452" s="5"/>
      <c r="BB452" s="7"/>
      <c r="BH452" s="7"/>
      <c r="BI452" s="7"/>
      <c r="BK452" s="30" t="n">
        <v>300002885</v>
      </c>
      <c r="BL452" s="30" t="s">
        <v>2445</v>
      </c>
      <c r="CJ452" s="6"/>
      <c r="CK452" s="6"/>
      <c r="CL452" s="5"/>
      <c r="CX452" s="13" t="n">
        <v>100667</v>
      </c>
      <c r="CY452" s="13" t="s">
        <v>2446</v>
      </c>
    </row>
    <row r="453" s="5" customFormat="1" ht="16.5" customHeight="1">
      <c r="C453" s="6"/>
      <c r="D453" s="6"/>
      <c r="AA453" s="7"/>
      <c r="AB453" s="7"/>
      <c r="AC453" s="5"/>
      <c r="AD453" s="5"/>
      <c r="AE453" s="5"/>
      <c r="BB453" s="7"/>
      <c r="BH453" s="7"/>
      <c r="BI453" s="7"/>
      <c r="BK453" s="30" t="n">
        <v>300002886</v>
      </c>
      <c r="BL453" s="30" t="s">
        <v>2447</v>
      </c>
      <c r="CJ453" s="6"/>
      <c r="CK453" s="6"/>
      <c r="CL453" s="5"/>
      <c r="CX453" s="13" t="n">
        <v>100668</v>
      </c>
      <c r="CY453" s="13" t="s">
        <v>2448</v>
      </c>
    </row>
    <row r="454" s="5" customFormat="1" ht="16.5" customHeight="1">
      <c r="C454" s="6"/>
      <c r="D454" s="6"/>
      <c r="AA454" s="7"/>
      <c r="AB454" s="7"/>
      <c r="AC454" s="5"/>
      <c r="AD454" s="5"/>
      <c r="AE454" s="5"/>
      <c r="BB454" s="7"/>
      <c r="BH454" s="7"/>
      <c r="BI454" s="7"/>
      <c r="BK454" s="30" t="n">
        <v>300002891</v>
      </c>
      <c r="BL454" s="30" t="s">
        <v>2449</v>
      </c>
      <c r="CJ454" s="6"/>
      <c r="CK454" s="6"/>
      <c r="CL454" s="5"/>
      <c r="CX454" s="13" t="n">
        <v>100669</v>
      </c>
      <c r="CY454" s="13" t="s">
        <v>2450</v>
      </c>
    </row>
    <row r="455" s="5" customFormat="1" ht="16.5" customHeight="1">
      <c r="C455" s="6"/>
      <c r="D455" s="6"/>
      <c r="AA455" s="7"/>
      <c r="AB455" s="7"/>
      <c r="AC455" s="5"/>
      <c r="AD455" s="5"/>
      <c r="AE455" s="5"/>
      <c r="BB455" s="7"/>
      <c r="BH455" s="7"/>
      <c r="BI455" s="7"/>
      <c r="BK455" s="30" t="n">
        <v>300002889</v>
      </c>
      <c r="BL455" s="30" t="s">
        <v>2451</v>
      </c>
      <c r="CJ455" s="6"/>
      <c r="CK455" s="6"/>
      <c r="CL455" s="5"/>
      <c r="CX455" s="13" t="n">
        <v>100670</v>
      </c>
      <c r="CY455" s="13" t="s">
        <v>2452</v>
      </c>
    </row>
    <row r="456" s="5" customFormat="1" ht="16.5" customHeight="1">
      <c r="C456" s="6"/>
      <c r="D456" s="6"/>
      <c r="AA456" s="7"/>
      <c r="AB456" s="7"/>
      <c r="AC456" s="5"/>
      <c r="AD456" s="5"/>
      <c r="AE456" s="5"/>
      <c r="BB456" s="7"/>
      <c r="BH456" s="7"/>
      <c r="BI456" s="7"/>
      <c r="BK456" s="30" t="n">
        <v>300002890</v>
      </c>
      <c r="BL456" s="30" t="s">
        <v>2453</v>
      </c>
      <c r="CJ456" s="6"/>
      <c r="CK456" s="6"/>
      <c r="CL456" s="5"/>
      <c r="CX456" s="13" t="n">
        <v>100671</v>
      </c>
      <c r="CY456" s="13" t="s">
        <v>2454</v>
      </c>
    </row>
    <row r="457" s="5" customFormat="1" ht="16.5" customHeight="1">
      <c r="C457" s="6"/>
      <c r="D457" s="6"/>
      <c r="AA457" s="7"/>
      <c r="AB457" s="7"/>
      <c r="AC457" s="5"/>
      <c r="AD457" s="5"/>
      <c r="AE457" s="5"/>
      <c r="BB457" s="7"/>
      <c r="BH457" s="7"/>
      <c r="BI457" s="7"/>
      <c r="BK457" s="30" t="n">
        <v>300003049</v>
      </c>
      <c r="BL457" s="30" t="s">
        <v>2455</v>
      </c>
      <c r="CJ457" s="6"/>
      <c r="CK457" s="6"/>
      <c r="CL457" s="5"/>
      <c r="CX457" s="13" t="n">
        <v>100672</v>
      </c>
      <c r="CY457" s="13" t="s">
        <v>2456</v>
      </c>
    </row>
    <row r="458" s="5" customFormat="1" ht="16.5" customHeight="1">
      <c r="C458" s="6"/>
      <c r="D458" s="6"/>
      <c r="AA458" s="7"/>
      <c r="AB458" s="7"/>
      <c r="AC458" s="5"/>
      <c r="AD458" s="5"/>
      <c r="AE458" s="5"/>
      <c r="BB458" s="7"/>
      <c r="BH458" s="7"/>
      <c r="BI458" s="7"/>
      <c r="BK458" s="30" t="n">
        <v>300003062</v>
      </c>
      <c r="BL458" s="30" t="s">
        <v>2457</v>
      </c>
      <c r="CJ458" s="6"/>
      <c r="CK458" s="6"/>
      <c r="CL458" s="5"/>
      <c r="CX458" s="13" t="n">
        <v>100673</v>
      </c>
      <c r="CY458" s="13" t="s">
        <v>2458</v>
      </c>
    </row>
    <row r="459" s="5" customFormat="1" ht="16.5" customHeight="1">
      <c r="C459" s="6"/>
      <c r="D459" s="6"/>
      <c r="AA459" s="7"/>
      <c r="AB459" s="7"/>
      <c r="AC459" s="5"/>
      <c r="AD459" s="5"/>
      <c r="AE459" s="5"/>
      <c r="BB459" s="7"/>
      <c r="BH459" s="7"/>
      <c r="BI459" s="7"/>
      <c r="BK459" s="30" t="n">
        <v>300003060</v>
      </c>
      <c r="BL459" s="30" t="s">
        <v>2459</v>
      </c>
      <c r="CJ459" s="6"/>
      <c r="CK459" s="6"/>
      <c r="CL459" s="5"/>
      <c r="CX459" s="13" t="n">
        <v>100674</v>
      </c>
      <c r="CY459" s="13" t="s">
        <v>2460</v>
      </c>
    </row>
    <row r="460" s="5" customFormat="1" ht="16.5" customHeight="1">
      <c r="C460" s="6"/>
      <c r="D460" s="6"/>
      <c r="AA460" s="7"/>
      <c r="AB460" s="7"/>
      <c r="AC460" s="5"/>
      <c r="AD460" s="5"/>
      <c r="AE460" s="5"/>
      <c r="BB460" s="7"/>
      <c r="BH460" s="7"/>
      <c r="BI460" s="7"/>
      <c r="BK460" s="30" t="n">
        <v>300003063</v>
      </c>
      <c r="BL460" s="30" t="s">
        <v>2461</v>
      </c>
      <c r="CJ460" s="6"/>
      <c r="CK460" s="6"/>
      <c r="CL460" s="5"/>
      <c r="CX460" s="13" t="n">
        <v>100675</v>
      </c>
      <c r="CY460" s="13" t="s">
        <v>2462</v>
      </c>
    </row>
    <row r="461" s="5" customFormat="1" ht="16.5" customHeight="1">
      <c r="C461" s="6"/>
      <c r="D461" s="6"/>
      <c r="AA461" s="7"/>
      <c r="AB461" s="7"/>
      <c r="AC461" s="5"/>
      <c r="AD461" s="5"/>
      <c r="AE461" s="5"/>
      <c r="BB461" s="7"/>
      <c r="BH461" s="7"/>
      <c r="BI461" s="7"/>
      <c r="BK461" s="30" t="n">
        <v>300003061</v>
      </c>
      <c r="BL461" s="30" t="s">
        <v>2463</v>
      </c>
      <c r="CJ461" s="6"/>
      <c r="CK461" s="6"/>
      <c r="CL461" s="5"/>
      <c r="CX461" s="13" t="n">
        <v>100676</v>
      </c>
      <c r="CY461" s="13" t="s">
        <v>2464</v>
      </c>
    </row>
    <row r="462" s="5" customFormat="1" ht="16.5" customHeight="1">
      <c r="C462" s="6"/>
      <c r="D462" s="6"/>
      <c r="AA462" s="7"/>
      <c r="AB462" s="7"/>
      <c r="AC462" s="5"/>
      <c r="AD462" s="5"/>
      <c r="AE462" s="5"/>
      <c r="BB462" s="7"/>
      <c r="BH462" s="7"/>
      <c r="BI462" s="7"/>
      <c r="BK462" s="30" t="n">
        <v>300003059</v>
      </c>
      <c r="BL462" s="30" t="s">
        <v>2465</v>
      </c>
      <c r="CJ462" s="6"/>
      <c r="CK462" s="6"/>
      <c r="CL462" s="5"/>
      <c r="CX462" s="13" t="n">
        <v>100677</v>
      </c>
      <c r="CY462" s="13" t="s">
        <v>2466</v>
      </c>
    </row>
    <row r="463" s="5" customFormat="1" ht="16.5" customHeight="1">
      <c r="C463" s="6"/>
      <c r="D463" s="6"/>
      <c r="AA463" s="7"/>
      <c r="AB463" s="7"/>
      <c r="AC463" s="5"/>
      <c r="AD463" s="5"/>
      <c r="AE463" s="5"/>
      <c r="BB463" s="7"/>
      <c r="BH463" s="7"/>
      <c r="BI463" s="7"/>
      <c r="BK463" s="30" t="n">
        <v>300003057</v>
      </c>
      <c r="BL463" s="30" t="s">
        <v>2467</v>
      </c>
      <c r="CJ463" s="6"/>
      <c r="CK463" s="6"/>
      <c r="CL463" s="5"/>
      <c r="CX463" s="13" t="n">
        <v>100678</v>
      </c>
      <c r="CY463" s="13" t="s">
        <v>2468</v>
      </c>
    </row>
    <row r="464" s="5" customFormat="1" ht="16.5" customHeight="1">
      <c r="C464" s="6"/>
      <c r="D464" s="6"/>
      <c r="AA464" s="7"/>
      <c r="AB464" s="7"/>
      <c r="AC464" s="5"/>
      <c r="AD464" s="5"/>
      <c r="AE464" s="5"/>
      <c r="BB464" s="7"/>
      <c r="BH464" s="7"/>
      <c r="BI464" s="7"/>
      <c r="BK464" s="30" t="n">
        <v>300003058</v>
      </c>
      <c r="BL464" s="30" t="s">
        <v>2469</v>
      </c>
      <c r="CJ464" s="6"/>
      <c r="CK464" s="6"/>
      <c r="CL464" s="5"/>
      <c r="CX464" s="13" t="n">
        <v>100679</v>
      </c>
      <c r="CY464" s="13" t="s">
        <v>2470</v>
      </c>
    </row>
    <row r="465" s="5" customFormat="1" ht="16.5" customHeight="1">
      <c r="C465" s="6"/>
      <c r="D465" s="6"/>
      <c r="AA465" s="7"/>
      <c r="AB465" s="7"/>
      <c r="AC465" s="5"/>
      <c r="AD465" s="5"/>
      <c r="AE465" s="5"/>
      <c r="BB465" s="7"/>
      <c r="BH465" s="7"/>
      <c r="BI465" s="7"/>
      <c r="BK465" s="30" t="n">
        <v>300003052</v>
      </c>
      <c r="BL465" s="30" t="s">
        <v>2471</v>
      </c>
      <c r="CJ465" s="6"/>
      <c r="CK465" s="6"/>
      <c r="CL465" s="5"/>
      <c r="CX465" s="13" t="n">
        <v>100680</v>
      </c>
      <c r="CY465" s="13" t="s">
        <v>2472</v>
      </c>
    </row>
    <row r="466" s="5" customFormat="1" ht="16.5" customHeight="1">
      <c r="C466" s="6"/>
      <c r="D466" s="6"/>
      <c r="AA466" s="7"/>
      <c r="AB466" s="7"/>
      <c r="AC466" s="5"/>
      <c r="AD466" s="5"/>
      <c r="AE466" s="5"/>
      <c r="BB466" s="7"/>
      <c r="BH466" s="7"/>
      <c r="BI466" s="7"/>
      <c r="BK466" s="30" t="n">
        <v>300003053</v>
      </c>
      <c r="BL466" s="30" t="s">
        <v>2473</v>
      </c>
      <c r="CJ466" s="6"/>
      <c r="CK466" s="6"/>
      <c r="CL466" s="5"/>
      <c r="CX466" s="13" t="n">
        <v>100681</v>
      </c>
      <c r="CY466" s="13" t="s">
        <v>2474</v>
      </c>
    </row>
    <row r="467" s="5" customFormat="1" ht="16.5" customHeight="1">
      <c r="C467" s="6"/>
      <c r="D467" s="6"/>
      <c r="AA467" s="7"/>
      <c r="AB467" s="7"/>
      <c r="AC467" s="5"/>
      <c r="AD467" s="5"/>
      <c r="AE467" s="5"/>
      <c r="BB467" s="7"/>
      <c r="BH467" s="7"/>
      <c r="BI467" s="7"/>
      <c r="BK467" s="30" t="n">
        <v>300003050</v>
      </c>
      <c r="BL467" s="30" t="s">
        <v>2475</v>
      </c>
      <c r="CJ467" s="6"/>
      <c r="CK467" s="6"/>
      <c r="CL467" s="5"/>
      <c r="CX467" s="13" t="n">
        <v>100682</v>
      </c>
      <c r="CY467" s="13" t="s">
        <v>2476</v>
      </c>
    </row>
    <row r="468" s="5" customFormat="1" ht="16.5" customHeight="1">
      <c r="C468" s="6"/>
      <c r="D468" s="6"/>
      <c r="AA468" s="7"/>
      <c r="AB468" s="7"/>
      <c r="AC468" s="5"/>
      <c r="AD468" s="5"/>
      <c r="AE468" s="5"/>
      <c r="BB468" s="7"/>
      <c r="BH468" s="7"/>
      <c r="BI468" s="7"/>
      <c r="BK468" s="30" t="n">
        <v>300003051</v>
      </c>
      <c r="BL468" s="30" t="s">
        <v>2477</v>
      </c>
      <c r="CJ468" s="6"/>
      <c r="CK468" s="6"/>
      <c r="CL468" s="5"/>
      <c r="CX468" s="13" t="n">
        <v>100683</v>
      </c>
      <c r="CY468" s="13" t="s">
        <v>2478</v>
      </c>
    </row>
    <row r="469" s="5" customFormat="1" ht="16.5" customHeight="1">
      <c r="C469" s="6"/>
      <c r="D469" s="6"/>
      <c r="AA469" s="7"/>
      <c r="AB469" s="7"/>
      <c r="AC469" s="5"/>
      <c r="AD469" s="5"/>
      <c r="AE469" s="5"/>
      <c r="BB469" s="7"/>
      <c r="BH469" s="7"/>
      <c r="BI469" s="7"/>
      <c r="BK469" s="30" t="n">
        <v>300003056</v>
      </c>
      <c r="BL469" s="30" t="s">
        <v>2479</v>
      </c>
      <c r="CJ469" s="6"/>
      <c r="CK469" s="6"/>
      <c r="CL469" s="5"/>
      <c r="CX469" s="13" t="n">
        <v>100684</v>
      </c>
      <c r="CY469" s="13" t="s">
        <v>2480</v>
      </c>
    </row>
    <row r="470" s="5" customFormat="1" ht="16.5" customHeight="1">
      <c r="C470" s="6"/>
      <c r="D470" s="6"/>
      <c r="AA470" s="7"/>
      <c r="AB470" s="7"/>
      <c r="AC470" s="5"/>
      <c r="AD470" s="5"/>
      <c r="AE470" s="5"/>
      <c r="BB470" s="7"/>
      <c r="BH470" s="7"/>
      <c r="BI470" s="7"/>
      <c r="BK470" s="30" t="n">
        <v>300003054</v>
      </c>
      <c r="BL470" s="30" t="s">
        <v>2481</v>
      </c>
      <c r="CJ470" s="6"/>
      <c r="CK470" s="6"/>
      <c r="CL470" s="5"/>
      <c r="CX470" s="13" t="n">
        <v>100685</v>
      </c>
      <c r="CY470" s="13" t="s">
        <v>2482</v>
      </c>
    </row>
    <row r="471" s="5" customFormat="1" ht="16.5" customHeight="1">
      <c r="C471" s="6"/>
      <c r="D471" s="6"/>
      <c r="AA471" s="7"/>
      <c r="AB471" s="7"/>
      <c r="AC471" s="5"/>
      <c r="AD471" s="5"/>
      <c r="AE471" s="5"/>
      <c r="BB471" s="7"/>
      <c r="BH471" s="7"/>
      <c r="BI471" s="7"/>
      <c r="BK471" s="30" t="n">
        <v>300003055</v>
      </c>
      <c r="BL471" s="30" t="s">
        <v>2483</v>
      </c>
      <c r="CJ471" s="6"/>
      <c r="CK471" s="6"/>
      <c r="CL471" s="5"/>
      <c r="CX471" s="13" t="n">
        <v>100686</v>
      </c>
      <c r="CY471" s="13" t="s">
        <v>2484</v>
      </c>
    </row>
    <row r="472" s="5" customFormat="1" ht="16.5" customHeight="1">
      <c r="C472" s="6"/>
      <c r="D472" s="6"/>
      <c r="AA472" s="7"/>
      <c r="AB472" s="7"/>
      <c r="AC472" s="5"/>
      <c r="AD472" s="5"/>
      <c r="AE472" s="5"/>
      <c r="BB472" s="7"/>
      <c r="BH472" s="7"/>
      <c r="BI472" s="7"/>
      <c r="BK472" s="30" t="n">
        <v>300002914</v>
      </c>
      <c r="BL472" s="30" t="s">
        <v>2485</v>
      </c>
      <c r="CJ472" s="6"/>
      <c r="CK472" s="6"/>
      <c r="CL472" s="5"/>
      <c r="CX472" s="13" t="n">
        <v>100687</v>
      </c>
      <c r="CY472" s="13" t="s">
        <v>2486</v>
      </c>
    </row>
    <row r="473" s="5" customFormat="1" ht="16.5" customHeight="1">
      <c r="C473" s="6"/>
      <c r="D473" s="6"/>
      <c r="AA473" s="7"/>
      <c r="AB473" s="7"/>
      <c r="AC473" s="5"/>
      <c r="AD473" s="5"/>
      <c r="AE473" s="5"/>
      <c r="BB473" s="7"/>
      <c r="BH473" s="7"/>
      <c r="BI473" s="7"/>
      <c r="BK473" s="30" t="n">
        <v>300002927</v>
      </c>
      <c r="BL473" s="30" t="s">
        <v>2487</v>
      </c>
      <c r="CJ473" s="6"/>
      <c r="CK473" s="6"/>
      <c r="CL473" s="5"/>
      <c r="CX473" s="13" t="n">
        <v>100688</v>
      </c>
      <c r="CY473" s="13" t="s">
        <v>2488</v>
      </c>
    </row>
    <row r="474" s="5" customFormat="1" ht="16.5" customHeight="1">
      <c r="C474" s="6"/>
      <c r="D474" s="6"/>
      <c r="AA474" s="7"/>
      <c r="AB474" s="7"/>
      <c r="AC474" s="5"/>
      <c r="AD474" s="5"/>
      <c r="AE474" s="5"/>
      <c r="BB474" s="7"/>
      <c r="BH474" s="7"/>
      <c r="BI474" s="7"/>
      <c r="BK474" s="30" t="n">
        <v>300002925</v>
      </c>
      <c r="BL474" s="30" t="s">
        <v>2489</v>
      </c>
      <c r="CJ474" s="6"/>
      <c r="CK474" s="6"/>
      <c r="CL474" s="5"/>
      <c r="CX474" s="13" t="n">
        <v>100689</v>
      </c>
      <c r="CY474" s="13" t="s">
        <v>2490</v>
      </c>
    </row>
    <row r="475" s="5" customFormat="1" ht="16.5" customHeight="1">
      <c r="C475" s="6"/>
      <c r="D475" s="6"/>
      <c r="AA475" s="7"/>
      <c r="AB475" s="7"/>
      <c r="AC475" s="5"/>
      <c r="AD475" s="5"/>
      <c r="AE475" s="5"/>
      <c r="BB475" s="7"/>
      <c r="BH475" s="7"/>
      <c r="BI475" s="7"/>
      <c r="BK475" s="30" t="n">
        <v>300002928</v>
      </c>
      <c r="BL475" s="30" t="s">
        <v>2491</v>
      </c>
      <c r="CJ475" s="6"/>
      <c r="CK475" s="6"/>
      <c r="CL475" s="5"/>
      <c r="CX475" s="13" t="n">
        <v>100690</v>
      </c>
      <c r="CY475" s="13" t="s">
        <v>2492</v>
      </c>
    </row>
    <row r="476" s="5" customFormat="1" ht="16.5" customHeight="1">
      <c r="C476" s="6"/>
      <c r="D476" s="6"/>
      <c r="AA476" s="7"/>
      <c r="AB476" s="7"/>
      <c r="AC476" s="5"/>
      <c r="AD476" s="5"/>
      <c r="AE476" s="5"/>
      <c r="BB476" s="7"/>
      <c r="BH476" s="7"/>
      <c r="BI476" s="7"/>
      <c r="BK476" s="30" t="n">
        <v>300002926</v>
      </c>
      <c r="BL476" s="30" t="s">
        <v>2493</v>
      </c>
      <c r="CJ476" s="6"/>
      <c r="CK476" s="6"/>
      <c r="CL476" s="5"/>
      <c r="CX476" s="13" t="n">
        <v>100691</v>
      </c>
      <c r="CY476" s="13" t="s">
        <v>2494</v>
      </c>
    </row>
    <row r="477" s="5" customFormat="1" ht="16.5" customHeight="1">
      <c r="C477" s="6"/>
      <c r="D477" s="6"/>
      <c r="AA477" s="7"/>
      <c r="AB477" s="7"/>
      <c r="AC477" s="5"/>
      <c r="AD477" s="5"/>
      <c r="AE477" s="5"/>
      <c r="BB477" s="7"/>
      <c r="BH477" s="7"/>
      <c r="BI477" s="7"/>
      <c r="BK477" s="30" t="n">
        <v>300002924</v>
      </c>
      <c r="BL477" s="30" t="s">
        <v>2495</v>
      </c>
      <c r="CJ477" s="6"/>
      <c r="CK477" s="6"/>
      <c r="CL477" s="5"/>
      <c r="CX477" s="13" t="n">
        <v>100692</v>
      </c>
      <c r="CY477" s="13" t="s">
        <v>2496</v>
      </c>
    </row>
    <row r="478" s="5" customFormat="1" ht="16.5" customHeight="1">
      <c r="C478" s="6"/>
      <c r="D478" s="6"/>
      <c r="AA478" s="7"/>
      <c r="AB478" s="7"/>
      <c r="AC478" s="5"/>
      <c r="AD478" s="5"/>
      <c r="AE478" s="5"/>
      <c r="BB478" s="7"/>
      <c r="BH478" s="7"/>
      <c r="BI478" s="7"/>
      <c r="BK478" s="30" t="n">
        <v>300002922</v>
      </c>
      <c r="BL478" s="30" t="s">
        <v>2497</v>
      </c>
      <c r="CJ478" s="6"/>
      <c r="CK478" s="6"/>
      <c r="CL478" s="5"/>
      <c r="CX478" s="13" t="n">
        <v>100693</v>
      </c>
      <c r="CY478" s="13" t="s">
        <v>2498</v>
      </c>
    </row>
    <row r="479" s="5" customFormat="1" ht="16.5" customHeight="1">
      <c r="C479" s="6"/>
      <c r="D479" s="6"/>
      <c r="AA479" s="7"/>
      <c r="AB479" s="7"/>
      <c r="AC479" s="5"/>
      <c r="AD479" s="5"/>
      <c r="AE479" s="5"/>
      <c r="BB479" s="7"/>
      <c r="BH479" s="7"/>
      <c r="BI479" s="7"/>
      <c r="BK479" s="30" t="n">
        <v>300002923</v>
      </c>
      <c r="BL479" s="30" t="s">
        <v>2499</v>
      </c>
      <c r="CJ479" s="6"/>
      <c r="CK479" s="6"/>
      <c r="CL479" s="5"/>
      <c r="CX479" s="13" t="n">
        <v>100694</v>
      </c>
      <c r="CY479" s="13" t="s">
        <v>2500</v>
      </c>
    </row>
    <row r="480" s="5" customFormat="1" ht="16.5" customHeight="1">
      <c r="C480" s="6"/>
      <c r="D480" s="6"/>
      <c r="AA480" s="7"/>
      <c r="AB480" s="7"/>
      <c r="AC480" s="5"/>
      <c r="AD480" s="5"/>
      <c r="AE480" s="5"/>
      <c r="BB480" s="7"/>
      <c r="BH480" s="7"/>
      <c r="BI480" s="7"/>
      <c r="BK480" s="30" t="n">
        <v>300002917</v>
      </c>
      <c r="BL480" s="30" t="s">
        <v>2501</v>
      </c>
      <c r="CJ480" s="6"/>
      <c r="CK480" s="6"/>
      <c r="CL480" s="5"/>
      <c r="CX480" s="13" t="n">
        <v>100695</v>
      </c>
      <c r="CY480" s="13" t="s">
        <v>2502</v>
      </c>
    </row>
    <row r="481" s="5" customFormat="1" ht="16.5" customHeight="1">
      <c r="C481" s="6"/>
      <c r="D481" s="6"/>
      <c r="AA481" s="7"/>
      <c r="AB481" s="7"/>
      <c r="AC481" s="5"/>
      <c r="AD481" s="5"/>
      <c r="AE481" s="5"/>
      <c r="BB481" s="7"/>
      <c r="BH481" s="7"/>
      <c r="BI481" s="7"/>
      <c r="BK481" s="30" t="n">
        <v>300002918</v>
      </c>
      <c r="BL481" s="30" t="s">
        <v>2503</v>
      </c>
      <c r="CJ481" s="6"/>
      <c r="CK481" s="6"/>
      <c r="CL481" s="5"/>
      <c r="CX481" s="13" t="n">
        <v>100696</v>
      </c>
      <c r="CY481" s="13" t="s">
        <v>2504</v>
      </c>
    </row>
    <row r="482" s="5" customFormat="1" ht="16.5" customHeight="1">
      <c r="C482" s="6"/>
      <c r="D482" s="6"/>
      <c r="AA482" s="7"/>
      <c r="AB482" s="7"/>
      <c r="AC482" s="5"/>
      <c r="AD482" s="5"/>
      <c r="AE482" s="5"/>
      <c r="BB482" s="7"/>
      <c r="BH482" s="7"/>
      <c r="BI482" s="7"/>
      <c r="BK482" s="30" t="n">
        <v>300002915</v>
      </c>
      <c r="BL482" s="30" t="s">
        <v>2505</v>
      </c>
      <c r="CJ482" s="6"/>
      <c r="CK482" s="6"/>
      <c r="CL482" s="5"/>
      <c r="CX482" s="13" t="n">
        <v>100697</v>
      </c>
      <c r="CY482" s="13" t="s">
        <v>2506</v>
      </c>
    </row>
    <row r="483" s="5" customFormat="1" ht="16.5" customHeight="1">
      <c r="C483" s="6"/>
      <c r="D483" s="6"/>
      <c r="AA483" s="7"/>
      <c r="AB483" s="7"/>
      <c r="AC483" s="5"/>
      <c r="AD483" s="5"/>
      <c r="AE483" s="5"/>
      <c r="BB483" s="7"/>
      <c r="BH483" s="7"/>
      <c r="BI483" s="7"/>
      <c r="BK483" s="30" t="n">
        <v>300002916</v>
      </c>
      <c r="BL483" s="30" t="s">
        <v>2507</v>
      </c>
      <c r="CJ483" s="6"/>
      <c r="CK483" s="6"/>
      <c r="CL483" s="5"/>
      <c r="CX483" s="13" t="n">
        <v>100698</v>
      </c>
      <c r="CY483" s="13" t="s">
        <v>2508</v>
      </c>
    </row>
    <row r="484" s="5" customFormat="1" ht="16.5" customHeight="1">
      <c r="C484" s="6"/>
      <c r="D484" s="6"/>
      <c r="AA484" s="7"/>
      <c r="AB484" s="7"/>
      <c r="AC484" s="5"/>
      <c r="AD484" s="5"/>
      <c r="AE484" s="5"/>
      <c r="BB484" s="7"/>
      <c r="BH484" s="7"/>
      <c r="BI484" s="7"/>
      <c r="BK484" s="30" t="n">
        <v>300002921</v>
      </c>
      <c r="BL484" s="30" t="s">
        <v>2509</v>
      </c>
      <c r="CJ484" s="6"/>
      <c r="CK484" s="6"/>
      <c r="CL484" s="5"/>
      <c r="CX484" s="13" t="n">
        <v>100699</v>
      </c>
      <c r="CY484" s="13" t="s">
        <v>2510</v>
      </c>
    </row>
    <row r="485" s="5" customFormat="1" ht="16.5" customHeight="1">
      <c r="C485" s="6"/>
      <c r="D485" s="6"/>
      <c r="AA485" s="7"/>
      <c r="AB485" s="7"/>
      <c r="AC485" s="5"/>
      <c r="AD485" s="5"/>
      <c r="AE485" s="5"/>
      <c r="BB485" s="7"/>
      <c r="BH485" s="7"/>
      <c r="BI485" s="7"/>
      <c r="BK485" s="30" t="n">
        <v>300002919</v>
      </c>
      <c r="BL485" s="30" t="s">
        <v>2511</v>
      </c>
      <c r="CJ485" s="6"/>
      <c r="CK485" s="6"/>
      <c r="CL485" s="5"/>
      <c r="CX485" s="13" t="n">
        <v>100700</v>
      </c>
      <c r="CY485" s="13" t="s">
        <v>2512</v>
      </c>
    </row>
    <row r="486" s="5" customFormat="1" ht="16.5" customHeight="1">
      <c r="C486" s="6"/>
      <c r="D486" s="6"/>
      <c r="AA486" s="7"/>
      <c r="AB486" s="7"/>
      <c r="AC486" s="5"/>
      <c r="AD486" s="5"/>
      <c r="AE486" s="5"/>
      <c r="BB486" s="7"/>
      <c r="BH486" s="7"/>
      <c r="BI486" s="7"/>
      <c r="BK486" s="30" t="n">
        <v>300002920</v>
      </c>
      <c r="BL486" s="30" t="s">
        <v>2513</v>
      </c>
      <c r="CJ486" s="6"/>
      <c r="CK486" s="6"/>
      <c r="CL486" s="5"/>
      <c r="CX486" s="13" t="n">
        <v>100706</v>
      </c>
      <c r="CY486" s="13" t="s">
        <v>2514</v>
      </c>
    </row>
    <row r="487" s="5" customFormat="1" ht="16.5" customHeight="1">
      <c r="C487" s="6"/>
      <c r="D487" s="6"/>
      <c r="AA487" s="7"/>
      <c r="AB487" s="7"/>
      <c r="AC487" s="5"/>
      <c r="AD487" s="5"/>
      <c r="AE487" s="5"/>
      <c r="BB487" s="7"/>
      <c r="BH487" s="7"/>
      <c r="BI487" s="7"/>
      <c r="BK487" s="30" t="n">
        <v>300002929</v>
      </c>
      <c r="BL487" s="30" t="s">
        <v>2515</v>
      </c>
      <c r="CJ487" s="6"/>
      <c r="CK487" s="6"/>
      <c r="CL487" s="5"/>
      <c r="CX487" s="13" t="n">
        <v>100707</v>
      </c>
      <c r="CY487" s="13" t="s">
        <v>2516</v>
      </c>
    </row>
    <row r="488" s="5" customFormat="1" ht="16.5" customHeight="1">
      <c r="C488" s="6"/>
      <c r="D488" s="6"/>
      <c r="AA488" s="7"/>
      <c r="AB488" s="7"/>
      <c r="AC488" s="5"/>
      <c r="AD488" s="5"/>
      <c r="AE488" s="5"/>
      <c r="BB488" s="7"/>
      <c r="BH488" s="7"/>
      <c r="BI488" s="7"/>
      <c r="BK488" s="30" t="n">
        <v>300002942</v>
      </c>
      <c r="BL488" s="30" t="s">
        <v>2517</v>
      </c>
      <c r="CJ488" s="6"/>
      <c r="CK488" s="6"/>
      <c r="CL488" s="5"/>
      <c r="CX488" s="13" t="n">
        <v>100708</v>
      </c>
      <c r="CY488" s="13" t="s">
        <v>2518</v>
      </c>
    </row>
    <row r="489" s="5" customFormat="1" ht="16.5" customHeight="1">
      <c r="C489" s="6"/>
      <c r="D489" s="6"/>
      <c r="AA489" s="7"/>
      <c r="AB489" s="7"/>
      <c r="AC489" s="5"/>
      <c r="AD489" s="5"/>
      <c r="AE489" s="5"/>
      <c r="BB489" s="7"/>
      <c r="BH489" s="7"/>
      <c r="BI489" s="7"/>
      <c r="BK489" s="30" t="n">
        <v>300002940</v>
      </c>
      <c r="BL489" s="30" t="s">
        <v>2519</v>
      </c>
      <c r="CJ489" s="6"/>
      <c r="CK489" s="6"/>
      <c r="CL489" s="5"/>
      <c r="CX489" s="13" t="n">
        <v>100709</v>
      </c>
      <c r="CY489" s="13" t="s">
        <v>2520</v>
      </c>
    </row>
    <row r="490" s="5" customFormat="1" ht="16.5" customHeight="1">
      <c r="C490" s="6"/>
      <c r="D490" s="6"/>
      <c r="AA490" s="7"/>
      <c r="AB490" s="7"/>
      <c r="AC490" s="5"/>
      <c r="AD490" s="5"/>
      <c r="AE490" s="5"/>
      <c r="BB490" s="7"/>
      <c r="BH490" s="7"/>
      <c r="BI490" s="7"/>
      <c r="BK490" s="30" t="n">
        <v>300002943</v>
      </c>
      <c r="BL490" s="30" t="s">
        <v>2521</v>
      </c>
      <c r="CJ490" s="6"/>
      <c r="CK490" s="6"/>
      <c r="CL490" s="5"/>
      <c r="CX490" s="13" t="n">
        <v>100710</v>
      </c>
      <c r="CY490" s="13" t="s">
        <v>2522</v>
      </c>
    </row>
    <row r="491" s="5" customFormat="1" ht="16.5" customHeight="1">
      <c r="C491" s="6"/>
      <c r="D491" s="6"/>
      <c r="AA491" s="7"/>
      <c r="AB491" s="7"/>
      <c r="AC491" s="5"/>
      <c r="AD491" s="5"/>
      <c r="AE491" s="5"/>
      <c r="BB491" s="7"/>
      <c r="BH491" s="7"/>
      <c r="BI491" s="7"/>
      <c r="BK491" s="30" t="n">
        <v>300002941</v>
      </c>
      <c r="BL491" s="30" t="s">
        <v>2523</v>
      </c>
      <c r="CJ491" s="6"/>
      <c r="CK491" s="6"/>
      <c r="CL491" s="5"/>
      <c r="CX491" s="13" t="n">
        <v>100711</v>
      </c>
      <c r="CY491" s="13" t="s">
        <v>2524</v>
      </c>
    </row>
    <row r="492" s="5" customFormat="1" ht="16.5" customHeight="1">
      <c r="C492" s="6"/>
      <c r="D492" s="6"/>
      <c r="AA492" s="7"/>
      <c r="AB492" s="7"/>
      <c r="AC492" s="5"/>
      <c r="AD492" s="5"/>
      <c r="AE492" s="5"/>
      <c r="BB492" s="7"/>
      <c r="BH492" s="7"/>
      <c r="BI492" s="7"/>
      <c r="BK492" s="30" t="n">
        <v>300002939</v>
      </c>
      <c r="BL492" s="30" t="s">
        <v>2525</v>
      </c>
      <c r="CJ492" s="6"/>
      <c r="CK492" s="6"/>
      <c r="CL492" s="5"/>
      <c r="CX492" s="13" t="n">
        <v>100712</v>
      </c>
      <c r="CY492" s="13" t="s">
        <v>2526</v>
      </c>
    </row>
    <row r="493" s="5" customFormat="1" ht="16.5" customHeight="1">
      <c r="C493" s="6"/>
      <c r="D493" s="6"/>
      <c r="AA493" s="7"/>
      <c r="AB493" s="7"/>
      <c r="AC493" s="5"/>
      <c r="AD493" s="5"/>
      <c r="AE493" s="5"/>
      <c r="BB493" s="7"/>
      <c r="BH493" s="7"/>
      <c r="BI493" s="7"/>
      <c r="BK493" s="30" t="n">
        <v>300002937</v>
      </c>
      <c r="BL493" s="30" t="s">
        <v>2527</v>
      </c>
      <c r="CJ493" s="6"/>
      <c r="CK493" s="6"/>
      <c r="CL493" s="5"/>
      <c r="CX493" s="13" t="n">
        <v>100713</v>
      </c>
      <c r="CY493" s="13" t="s">
        <v>2528</v>
      </c>
    </row>
    <row r="494" s="5" customFormat="1" ht="16.5" customHeight="1">
      <c r="C494" s="6"/>
      <c r="D494" s="6"/>
      <c r="AA494" s="7"/>
      <c r="AB494" s="7"/>
      <c r="AC494" s="5"/>
      <c r="AD494" s="5"/>
      <c r="AE494" s="5"/>
      <c r="BB494" s="7"/>
      <c r="BH494" s="7"/>
      <c r="BI494" s="7"/>
      <c r="BK494" s="30" t="n">
        <v>300002938</v>
      </c>
      <c r="BL494" s="30" t="s">
        <v>2529</v>
      </c>
      <c r="CJ494" s="6"/>
      <c r="CK494" s="6"/>
      <c r="CL494" s="5"/>
      <c r="CX494" s="13" t="n">
        <v>100714</v>
      </c>
      <c r="CY494" s="13" t="s">
        <v>2530</v>
      </c>
    </row>
    <row r="495" s="5" customFormat="1" ht="16.5" customHeight="1">
      <c r="C495" s="6"/>
      <c r="D495" s="6"/>
      <c r="AA495" s="7"/>
      <c r="AB495" s="7"/>
      <c r="AC495" s="5"/>
      <c r="AD495" s="5"/>
      <c r="AE495" s="5"/>
      <c r="BB495" s="7"/>
      <c r="BH495" s="7"/>
      <c r="BI495" s="7"/>
      <c r="BK495" s="30" t="n">
        <v>300002932</v>
      </c>
      <c r="BL495" s="30" t="s">
        <v>2531</v>
      </c>
      <c r="CJ495" s="6"/>
      <c r="CK495" s="6"/>
      <c r="CL495" s="5"/>
      <c r="CX495" s="13" t="n">
        <v>100715</v>
      </c>
      <c r="CY495" s="13" t="s">
        <v>2532</v>
      </c>
    </row>
    <row r="496" s="5" customFormat="1" ht="16.5" customHeight="1">
      <c r="C496" s="6"/>
      <c r="D496" s="6"/>
      <c r="AA496" s="7"/>
      <c r="AB496" s="7"/>
      <c r="AC496" s="5"/>
      <c r="AD496" s="5"/>
      <c r="AE496" s="5"/>
      <c r="BB496" s="7"/>
      <c r="BH496" s="7"/>
      <c r="BI496" s="7"/>
      <c r="BK496" s="30" t="n">
        <v>300002933</v>
      </c>
      <c r="BL496" s="30" t="s">
        <v>2533</v>
      </c>
      <c r="CJ496" s="6"/>
      <c r="CK496" s="6"/>
      <c r="CL496" s="5"/>
      <c r="CX496" s="13" t="n">
        <v>100716</v>
      </c>
      <c r="CY496" s="13" t="s">
        <v>2534</v>
      </c>
    </row>
    <row r="497" s="5" customFormat="1" ht="16.5" customHeight="1">
      <c r="C497" s="6"/>
      <c r="D497" s="6"/>
      <c r="AA497" s="7"/>
      <c r="AB497" s="7"/>
      <c r="AC497" s="5"/>
      <c r="AD497" s="5"/>
      <c r="AE497" s="5"/>
      <c r="BB497" s="7"/>
      <c r="BH497" s="7"/>
      <c r="BI497" s="7"/>
      <c r="BK497" s="30" t="n">
        <v>300002930</v>
      </c>
      <c r="BL497" s="30" t="s">
        <v>2535</v>
      </c>
      <c r="CJ497" s="6"/>
      <c r="CK497" s="6"/>
      <c r="CL497" s="5"/>
      <c r="CX497" s="13" t="n">
        <v>100717</v>
      </c>
      <c r="CY497" s="13" t="s">
        <v>2536</v>
      </c>
    </row>
    <row r="498" s="5" customFormat="1" ht="16.5" customHeight="1">
      <c r="C498" s="6"/>
      <c r="D498" s="6"/>
      <c r="AA498" s="7"/>
      <c r="AB498" s="7"/>
      <c r="AC498" s="5"/>
      <c r="AD498" s="5"/>
      <c r="AE498" s="5"/>
      <c r="BB498" s="7"/>
      <c r="BH498" s="7"/>
      <c r="BI498" s="7"/>
      <c r="BK498" s="30" t="n">
        <v>300002931</v>
      </c>
      <c r="BL498" s="30" t="s">
        <v>2537</v>
      </c>
      <c r="CJ498" s="6"/>
      <c r="CK498" s="6"/>
      <c r="CL498" s="5"/>
      <c r="CX498" s="13" t="n">
        <v>100718</v>
      </c>
      <c r="CY498" s="13" t="s">
        <v>2538</v>
      </c>
    </row>
    <row r="499" s="5" customFormat="1" ht="16.5" customHeight="1">
      <c r="C499" s="6"/>
      <c r="D499" s="6"/>
      <c r="AA499" s="7"/>
      <c r="AB499" s="7"/>
      <c r="AC499" s="5"/>
      <c r="AD499" s="5"/>
      <c r="AE499" s="5"/>
      <c r="BB499" s="7"/>
      <c r="BH499" s="7"/>
      <c r="BI499" s="7"/>
      <c r="BK499" s="30" t="n">
        <v>300002936</v>
      </c>
      <c r="BL499" s="30" t="s">
        <v>2539</v>
      </c>
      <c r="CX499" s="13" t="n">
        <v>100719</v>
      </c>
      <c r="CY499" s="13" t="s">
        <v>2540</v>
      </c>
    </row>
    <row r="500" s="5" customFormat="1" ht="16.5" customHeight="1">
      <c r="C500" s="6"/>
      <c r="D500" s="6"/>
      <c r="AA500" s="7"/>
      <c r="AB500" s="7"/>
      <c r="AC500" s="5"/>
      <c r="AD500" s="5"/>
      <c r="AE500" s="5"/>
      <c r="BB500" s="7"/>
      <c r="BH500" s="7"/>
      <c r="BI500" s="7"/>
      <c r="BK500" s="30" t="n">
        <v>300002934</v>
      </c>
      <c r="BL500" s="30" t="s">
        <v>2541</v>
      </c>
      <c r="CX500" s="13" t="n">
        <v>100720</v>
      </c>
      <c r="CY500" s="13" t="s">
        <v>2542</v>
      </c>
    </row>
    <row r="501" s="5" customFormat="1" ht="16.5" customHeight="1">
      <c r="C501" s="6"/>
      <c r="D501" s="6"/>
      <c r="AA501" s="7"/>
      <c r="AB501" s="7"/>
      <c r="AC501" s="5"/>
      <c r="AD501" s="5"/>
      <c r="AE501" s="5"/>
      <c r="BB501" s="7"/>
      <c r="BH501" s="7"/>
      <c r="BI501" s="7"/>
      <c r="BK501" s="30" t="n">
        <v>300002935</v>
      </c>
      <c r="BL501" s="30" t="s">
        <v>2543</v>
      </c>
      <c r="CX501" s="13" t="n">
        <v>100721</v>
      </c>
      <c r="CY501" s="13" t="s">
        <v>2544</v>
      </c>
    </row>
    <row r="502" s="5" customFormat="1" ht="16.5" customHeight="1">
      <c r="C502" s="6"/>
      <c r="D502" s="6"/>
      <c r="AA502" s="7"/>
      <c r="AB502" s="7"/>
      <c r="AC502" s="5"/>
      <c r="AD502" s="5"/>
      <c r="AE502" s="5"/>
      <c r="BB502" s="7"/>
      <c r="BH502" s="7"/>
      <c r="BI502" s="7"/>
      <c r="BK502" s="30" t="n">
        <v>300002944</v>
      </c>
      <c r="BL502" s="30" t="s">
        <v>2545</v>
      </c>
      <c r="CX502" s="13" t="n">
        <v>100722</v>
      </c>
      <c r="CY502" s="13" t="s">
        <v>2546</v>
      </c>
    </row>
    <row r="503" s="5" customFormat="1" ht="16.5" customHeight="1">
      <c r="C503" s="6"/>
      <c r="D503" s="6"/>
      <c r="AA503" s="7"/>
      <c r="AB503" s="7"/>
      <c r="AC503" s="5"/>
      <c r="AD503" s="5"/>
      <c r="AE503" s="5"/>
      <c r="BB503" s="7"/>
      <c r="BH503" s="7"/>
      <c r="BI503" s="7"/>
      <c r="BK503" s="30" t="n">
        <v>300002957</v>
      </c>
      <c r="BL503" s="30" t="s">
        <v>2547</v>
      </c>
      <c r="CX503" s="13" t="n">
        <v>100723</v>
      </c>
      <c r="CY503" s="13" t="s">
        <v>2548</v>
      </c>
    </row>
    <row r="504" s="5" customFormat="1" ht="16.5" customHeight="1">
      <c r="C504" s="6"/>
      <c r="D504" s="6"/>
      <c r="AA504" s="7"/>
      <c r="AB504" s="7"/>
      <c r="AC504" s="5"/>
      <c r="AD504" s="5"/>
      <c r="AE504" s="5"/>
      <c r="BB504" s="7"/>
      <c r="BH504" s="7"/>
      <c r="BI504" s="7"/>
      <c r="BK504" s="30" t="n">
        <v>300002955</v>
      </c>
      <c r="BL504" s="30" t="s">
        <v>2549</v>
      </c>
      <c r="CX504" s="13" t="n">
        <v>100724</v>
      </c>
      <c r="CY504" s="13" t="s">
        <v>2550</v>
      </c>
    </row>
    <row r="505" s="5" customFormat="1" ht="16.5" customHeight="1">
      <c r="C505" s="6"/>
      <c r="D505" s="6"/>
      <c r="AA505" s="7"/>
      <c r="AB505" s="7"/>
      <c r="AC505" s="5"/>
      <c r="AD505" s="5"/>
      <c r="AE505" s="5"/>
      <c r="BB505" s="7"/>
      <c r="BH505" s="7"/>
      <c r="BI505" s="7"/>
      <c r="BK505" s="30" t="n">
        <v>300002958</v>
      </c>
      <c r="BL505" s="30" t="s">
        <v>2551</v>
      </c>
      <c r="CX505" s="13" t="n">
        <v>100725</v>
      </c>
      <c r="CY505" s="13" t="s">
        <v>2552</v>
      </c>
    </row>
    <row r="506" s="5" customFormat="1" ht="16.5" customHeight="1">
      <c r="C506" s="6"/>
      <c r="D506" s="6"/>
      <c r="AA506" s="7"/>
      <c r="AB506" s="7"/>
      <c r="AC506" s="5"/>
      <c r="AD506" s="5"/>
      <c r="AE506" s="5"/>
      <c r="BB506" s="7"/>
      <c r="BH506" s="7"/>
      <c r="BI506" s="7"/>
      <c r="BK506" s="30" t="n">
        <v>300002956</v>
      </c>
      <c r="BL506" s="30" t="s">
        <v>2553</v>
      </c>
      <c r="CX506" s="13" t="n">
        <v>100726</v>
      </c>
      <c r="CY506" s="13" t="s">
        <v>2554</v>
      </c>
    </row>
    <row r="507" s="5" customFormat="1" ht="16.5" customHeight="1">
      <c r="C507" s="6"/>
      <c r="D507" s="6"/>
      <c r="AA507" s="7"/>
      <c r="AB507" s="7"/>
      <c r="AC507" s="5"/>
      <c r="AD507" s="5"/>
      <c r="AE507" s="5"/>
      <c r="BB507" s="7"/>
      <c r="BH507" s="7"/>
      <c r="BI507" s="7"/>
      <c r="BK507" s="30" t="n">
        <v>300002954</v>
      </c>
      <c r="BL507" s="30" t="s">
        <v>2555</v>
      </c>
      <c r="CX507" s="13" t="n">
        <v>100727</v>
      </c>
      <c r="CY507" s="13" t="s">
        <v>2556</v>
      </c>
    </row>
    <row r="508" s="5" customFormat="1" ht="16.5" customHeight="1">
      <c r="C508" s="6"/>
      <c r="D508" s="6"/>
      <c r="AA508" s="7"/>
      <c r="AB508" s="7"/>
      <c r="AC508" s="5"/>
      <c r="AD508" s="5"/>
      <c r="AE508" s="5"/>
      <c r="BB508" s="7"/>
      <c r="BH508" s="7"/>
      <c r="BI508" s="7"/>
      <c r="BK508" s="30" t="n">
        <v>300002952</v>
      </c>
      <c r="BL508" s="30" t="s">
        <v>2557</v>
      </c>
      <c r="CX508" s="13" t="n">
        <v>100728</v>
      </c>
      <c r="CY508" s="13" t="s">
        <v>2558</v>
      </c>
    </row>
    <row r="509" s="5" customFormat="1" ht="16.5" customHeight="1">
      <c r="C509" s="6"/>
      <c r="D509" s="6"/>
      <c r="AA509" s="7"/>
      <c r="AB509" s="7"/>
      <c r="AC509" s="5"/>
      <c r="AD509" s="5"/>
      <c r="AE509" s="5"/>
      <c r="BB509" s="7"/>
      <c r="BH509" s="7"/>
      <c r="BI509" s="7"/>
      <c r="BK509" s="30" t="n">
        <v>300002953</v>
      </c>
      <c r="BL509" s="30" t="s">
        <v>2559</v>
      </c>
      <c r="CX509" s="13" t="n">
        <v>100729</v>
      </c>
      <c r="CY509" s="13" t="s">
        <v>2560</v>
      </c>
    </row>
    <row r="510" s="5" customFormat="1" ht="16.5" customHeight="1">
      <c r="C510" s="6"/>
      <c r="D510" s="6"/>
      <c r="AA510" s="7"/>
      <c r="AB510" s="7"/>
      <c r="AC510" s="5"/>
      <c r="AD510" s="5"/>
      <c r="AE510" s="5"/>
      <c r="BB510" s="7"/>
      <c r="BH510" s="7"/>
      <c r="BI510" s="7"/>
      <c r="BK510" s="30" t="n">
        <v>300002947</v>
      </c>
      <c r="BL510" s="30" t="s">
        <v>2561</v>
      </c>
      <c r="CX510" s="13" t="n">
        <v>100730</v>
      </c>
      <c r="CY510" s="13" t="s">
        <v>2562</v>
      </c>
    </row>
    <row r="511" s="5" customFormat="1" ht="16.5" customHeight="1">
      <c r="C511" s="6"/>
      <c r="D511" s="6"/>
      <c r="AA511" s="7"/>
      <c r="AB511" s="7"/>
      <c r="AC511" s="5"/>
      <c r="AD511" s="5"/>
      <c r="AE511" s="5"/>
      <c r="BB511" s="7"/>
      <c r="BH511" s="7"/>
      <c r="BI511" s="7"/>
      <c r="BK511" s="30" t="n">
        <v>300002948</v>
      </c>
      <c r="BL511" s="30" t="s">
        <v>2563</v>
      </c>
      <c r="CX511" s="13" t="n">
        <v>100731</v>
      </c>
      <c r="CY511" s="13" t="s">
        <v>2564</v>
      </c>
    </row>
    <row r="512" s="5" customFormat="1" ht="16.5" customHeight="1">
      <c r="C512" s="6"/>
      <c r="D512" s="6"/>
      <c r="AA512" s="7"/>
      <c r="AB512" s="7"/>
      <c r="AC512" s="5"/>
      <c r="AD512" s="5"/>
      <c r="AE512" s="5"/>
      <c r="BB512" s="7"/>
      <c r="BH512" s="7"/>
      <c r="BI512" s="7"/>
      <c r="BK512" s="30" t="n">
        <v>300002945</v>
      </c>
      <c r="BL512" s="30" t="s">
        <v>2565</v>
      </c>
      <c r="CX512" s="13" t="n">
        <v>100732</v>
      </c>
      <c r="CY512" s="13" t="s">
        <v>2566</v>
      </c>
    </row>
    <row r="513" s="5" customFormat="1" ht="16.5" customHeight="1">
      <c r="C513" s="6"/>
      <c r="D513" s="6"/>
      <c r="AA513" s="7"/>
      <c r="AB513" s="7"/>
      <c r="AC513" s="5"/>
      <c r="AD513" s="5"/>
      <c r="AE513" s="5"/>
      <c r="BB513" s="7"/>
      <c r="BH513" s="7"/>
      <c r="BI513" s="7"/>
      <c r="BK513" s="30" t="n">
        <v>300002946</v>
      </c>
      <c r="BL513" s="30" t="s">
        <v>2567</v>
      </c>
      <c r="CX513" s="13" t="n">
        <v>100733</v>
      </c>
      <c r="CY513" s="13" t="s">
        <v>2568</v>
      </c>
    </row>
    <row r="514" s="5" customFormat="1" ht="16.5" customHeight="1">
      <c r="C514" s="6"/>
      <c r="D514" s="6"/>
      <c r="AA514" s="7"/>
      <c r="AB514" s="7"/>
      <c r="AC514" s="5"/>
      <c r="AD514" s="5"/>
      <c r="AE514" s="5"/>
      <c r="BB514" s="7"/>
      <c r="BH514" s="7"/>
      <c r="BI514" s="7"/>
      <c r="BK514" s="30" t="n">
        <v>300002951</v>
      </c>
      <c r="BL514" s="30" t="s">
        <v>2569</v>
      </c>
      <c r="CX514" s="13" t="n">
        <v>100734</v>
      </c>
      <c r="CY514" s="13" t="s">
        <v>2570</v>
      </c>
    </row>
    <row r="515" s="5" customFormat="1" ht="16.5" customHeight="1">
      <c r="C515" s="6"/>
      <c r="D515" s="6"/>
      <c r="AA515" s="7"/>
      <c r="AB515" s="7"/>
      <c r="AC515" s="5"/>
      <c r="AD515" s="5"/>
      <c r="AE515" s="5"/>
      <c r="BB515" s="7"/>
      <c r="BH515" s="7"/>
      <c r="BI515" s="7"/>
      <c r="BK515" s="30" t="n">
        <v>300002949</v>
      </c>
      <c r="BL515" s="30" t="s">
        <v>2571</v>
      </c>
      <c r="CX515" s="13" t="n">
        <v>100735</v>
      </c>
      <c r="CY515" s="13" t="s">
        <v>2572</v>
      </c>
    </row>
    <row r="516" s="5" customFormat="1" ht="16.5" customHeight="1">
      <c r="C516" s="6"/>
      <c r="D516" s="6"/>
      <c r="AA516" s="7"/>
      <c r="AB516" s="7"/>
      <c r="AC516" s="5"/>
      <c r="AD516" s="5"/>
      <c r="AE516" s="5"/>
      <c r="BB516" s="7"/>
      <c r="BH516" s="7"/>
      <c r="BI516" s="7"/>
      <c r="BK516" s="30" t="n">
        <v>300002950</v>
      </c>
      <c r="BL516" s="30" t="s">
        <v>2573</v>
      </c>
      <c r="CX516" s="13" t="n">
        <v>100736</v>
      </c>
      <c r="CY516" s="13" t="s">
        <v>2574</v>
      </c>
    </row>
    <row r="517" s="5" customFormat="1" ht="16.5" customHeight="1">
      <c r="C517" s="6"/>
      <c r="D517" s="6"/>
      <c r="AA517" s="7"/>
      <c r="AB517" s="7"/>
      <c r="AC517" s="5"/>
      <c r="AD517" s="5"/>
      <c r="AE517" s="5"/>
      <c r="BB517" s="7"/>
      <c r="BH517" s="7"/>
      <c r="BI517" s="7"/>
      <c r="BK517" s="30" t="n">
        <v>300002959</v>
      </c>
      <c r="BL517" s="30" t="s">
        <v>2575</v>
      </c>
      <c r="CX517" s="13" t="n">
        <v>100737</v>
      </c>
      <c r="CY517" s="13" t="s">
        <v>2576</v>
      </c>
    </row>
    <row r="518" s="5" customFormat="1" ht="16.5" customHeight="1">
      <c r="C518" s="6"/>
      <c r="D518" s="6"/>
      <c r="AA518" s="7"/>
      <c r="AB518" s="7"/>
      <c r="AC518" s="5"/>
      <c r="AD518" s="5"/>
      <c r="AE518" s="5"/>
      <c r="BB518" s="7"/>
      <c r="BH518" s="7"/>
      <c r="BI518" s="7"/>
      <c r="BK518" s="30" t="n">
        <v>300002972</v>
      </c>
      <c r="BL518" s="30" t="s">
        <v>2577</v>
      </c>
      <c r="CX518" s="13" t="n">
        <v>100738</v>
      </c>
      <c r="CY518" s="13" t="s">
        <v>2578</v>
      </c>
    </row>
    <row r="519" s="5" customFormat="1" ht="16.5" customHeight="1">
      <c r="C519" s="6"/>
      <c r="D519" s="6"/>
      <c r="AA519" s="7"/>
      <c r="AB519" s="7"/>
      <c r="AC519" s="5"/>
      <c r="AD519" s="5"/>
      <c r="AE519" s="5"/>
      <c r="BB519" s="7"/>
      <c r="BH519" s="7"/>
      <c r="BI519" s="7"/>
      <c r="BK519" s="30" t="n">
        <v>300002970</v>
      </c>
      <c r="BL519" s="30" t="s">
        <v>2579</v>
      </c>
      <c r="CX519" s="13" t="n">
        <v>100739</v>
      </c>
      <c r="CY519" s="13" t="s">
        <v>2580</v>
      </c>
    </row>
    <row r="520" s="5" customFormat="1" ht="16.5" customHeight="1">
      <c r="C520" s="6"/>
      <c r="D520" s="6"/>
      <c r="AA520" s="7"/>
      <c r="AB520" s="7"/>
      <c r="AC520" s="5"/>
      <c r="AD520" s="5"/>
      <c r="AE520" s="5"/>
      <c r="BB520" s="7"/>
      <c r="BH520" s="7"/>
      <c r="BI520" s="7"/>
      <c r="BK520" s="30" t="n">
        <v>300002973</v>
      </c>
      <c r="BL520" s="30" t="s">
        <v>2581</v>
      </c>
      <c r="CX520" s="13" t="n">
        <v>100740</v>
      </c>
      <c r="CY520" s="13" t="s">
        <v>2582</v>
      </c>
    </row>
    <row r="521" s="5" customFormat="1" ht="16.5" customHeight="1">
      <c r="C521" s="6"/>
      <c r="D521" s="6"/>
      <c r="AA521" s="7"/>
      <c r="AB521" s="7"/>
      <c r="AC521" s="5"/>
      <c r="AD521" s="5"/>
      <c r="AE521" s="5"/>
      <c r="BB521" s="7"/>
      <c r="BH521" s="7"/>
      <c r="BI521" s="7"/>
      <c r="BK521" s="30" t="n">
        <v>300002971</v>
      </c>
      <c r="BL521" s="30" t="s">
        <v>2583</v>
      </c>
      <c r="CX521" s="13" t="n">
        <v>100741</v>
      </c>
      <c r="CY521" s="13" t="s">
        <v>2584</v>
      </c>
    </row>
    <row r="522" s="5" customFormat="1" ht="16.5" customHeight="1">
      <c r="C522" s="6"/>
      <c r="D522" s="6"/>
      <c r="AA522" s="7"/>
      <c r="AB522" s="7"/>
      <c r="AC522" s="5"/>
      <c r="AD522" s="5"/>
      <c r="AE522" s="5"/>
      <c r="BB522" s="7"/>
      <c r="BH522" s="7"/>
      <c r="BI522" s="7"/>
      <c r="BK522" s="30" t="n">
        <v>300002969</v>
      </c>
      <c r="BL522" s="30" t="s">
        <v>2585</v>
      </c>
      <c r="CX522" s="13" t="n">
        <v>100742</v>
      </c>
      <c r="CY522" s="13" t="s">
        <v>2586</v>
      </c>
    </row>
    <row r="523" s="5" customFormat="1" ht="16.5" customHeight="1">
      <c r="C523" s="6"/>
      <c r="D523" s="6"/>
      <c r="AA523" s="7"/>
      <c r="AB523" s="7"/>
      <c r="AC523" s="5"/>
      <c r="AD523" s="5"/>
      <c r="AE523" s="5"/>
      <c r="BB523" s="7"/>
      <c r="BH523" s="7"/>
      <c r="BI523" s="7"/>
      <c r="BK523" s="30" t="n">
        <v>300002967</v>
      </c>
      <c r="BL523" s="30" t="s">
        <v>2587</v>
      </c>
      <c r="CX523" s="13" t="n">
        <v>100743</v>
      </c>
      <c r="CY523" s="13" t="s">
        <v>2588</v>
      </c>
    </row>
    <row r="524" s="5" customFormat="1" ht="16.5" customHeight="1">
      <c r="C524" s="6"/>
      <c r="D524" s="6"/>
      <c r="AA524" s="7"/>
      <c r="AB524" s="7"/>
      <c r="AC524" s="5"/>
      <c r="AD524" s="5"/>
      <c r="AE524" s="5"/>
      <c r="BB524" s="7"/>
      <c r="BH524" s="7"/>
      <c r="BI524" s="7"/>
      <c r="BK524" s="30" t="n">
        <v>300002968</v>
      </c>
      <c r="BL524" s="30" t="s">
        <v>2589</v>
      </c>
      <c r="CX524" s="13" t="n">
        <v>100744</v>
      </c>
      <c r="CY524" s="13" t="s">
        <v>2590</v>
      </c>
    </row>
    <row r="525" s="5" customFormat="1" ht="16.5" customHeight="1">
      <c r="C525" s="6"/>
      <c r="D525" s="6"/>
      <c r="AA525" s="7"/>
      <c r="AB525" s="7"/>
      <c r="AC525" s="5"/>
      <c r="AD525" s="5"/>
      <c r="AE525" s="5"/>
      <c r="BB525" s="7"/>
      <c r="BH525" s="7"/>
      <c r="BI525" s="7"/>
      <c r="BK525" s="30" t="n">
        <v>300002962</v>
      </c>
      <c r="BL525" s="30" t="s">
        <v>2591</v>
      </c>
      <c r="CX525" s="13" t="n">
        <v>100745</v>
      </c>
      <c r="CY525" s="13" t="s">
        <v>2592</v>
      </c>
    </row>
    <row r="526" s="5" customFormat="1" ht="16.5" customHeight="1">
      <c r="C526" s="6"/>
      <c r="D526" s="6"/>
      <c r="AA526" s="7"/>
      <c r="AB526" s="7"/>
      <c r="AC526" s="5"/>
      <c r="AD526" s="5"/>
      <c r="AE526" s="5"/>
      <c r="BB526" s="7"/>
      <c r="BH526" s="7"/>
      <c r="BI526" s="7"/>
      <c r="BK526" s="30" t="n">
        <v>300002963</v>
      </c>
      <c r="BL526" s="30" t="s">
        <v>2593</v>
      </c>
      <c r="CX526" s="13" t="n">
        <v>100746</v>
      </c>
      <c r="CY526" s="13" t="s">
        <v>2594</v>
      </c>
    </row>
    <row r="527" s="5" customFormat="1" ht="16.5" customHeight="1">
      <c r="C527" s="6"/>
      <c r="D527" s="6"/>
      <c r="AA527" s="7"/>
      <c r="AB527" s="7"/>
      <c r="AC527" s="5"/>
      <c r="AD527" s="5"/>
      <c r="AE527" s="5"/>
      <c r="BB527" s="7"/>
      <c r="BH527" s="7"/>
      <c r="BI527" s="7"/>
      <c r="BK527" s="30" t="n">
        <v>300002960</v>
      </c>
      <c r="BL527" s="30" t="s">
        <v>2595</v>
      </c>
      <c r="CX527" s="13" t="n">
        <v>100747</v>
      </c>
      <c r="CY527" s="13" t="s">
        <v>2596</v>
      </c>
    </row>
    <row r="528" s="5" customFormat="1" ht="16.5" customHeight="1">
      <c r="C528" s="6"/>
      <c r="D528" s="6"/>
      <c r="AA528" s="7"/>
      <c r="AB528" s="7"/>
      <c r="AC528" s="5"/>
      <c r="AD528" s="5"/>
      <c r="AE528" s="5"/>
      <c r="BB528" s="7"/>
      <c r="BH528" s="7"/>
      <c r="BI528" s="7"/>
      <c r="BK528" s="30" t="n">
        <v>300002961</v>
      </c>
      <c r="BL528" s="30" t="s">
        <v>2597</v>
      </c>
      <c r="CX528" s="13" t="n">
        <v>100748</v>
      </c>
      <c r="CY528" s="13" t="s">
        <v>2598</v>
      </c>
    </row>
    <row r="529" s="5" customFormat="1" ht="16.5" customHeight="1">
      <c r="C529" s="6"/>
      <c r="D529" s="6"/>
      <c r="AA529" s="7"/>
      <c r="AB529" s="7"/>
      <c r="AC529" s="5"/>
      <c r="AD529" s="5"/>
      <c r="AE529" s="5"/>
      <c r="BB529" s="7"/>
      <c r="BH529" s="7"/>
      <c r="BI529" s="7"/>
      <c r="BK529" s="30" t="n">
        <v>300002966</v>
      </c>
      <c r="BL529" s="30" t="s">
        <v>2599</v>
      </c>
      <c r="CX529" s="13" t="n">
        <v>100749</v>
      </c>
      <c r="CY529" s="13" t="s">
        <v>2600</v>
      </c>
    </row>
    <row r="530" s="5" customFormat="1" ht="16.5" customHeight="1">
      <c r="C530" s="6"/>
      <c r="D530" s="6"/>
      <c r="AA530" s="7"/>
      <c r="AB530" s="7"/>
      <c r="AC530" s="5"/>
      <c r="AD530" s="5"/>
      <c r="AE530" s="5"/>
      <c r="BB530" s="7"/>
      <c r="BH530" s="7"/>
      <c r="BI530" s="7"/>
      <c r="BK530" s="30" t="n">
        <v>300002964</v>
      </c>
      <c r="BL530" s="30" t="s">
        <v>2601</v>
      </c>
      <c r="CX530" s="13" t="n">
        <v>100750</v>
      </c>
      <c r="CY530" s="13" t="s">
        <v>2602</v>
      </c>
    </row>
    <row r="531" s="5" customFormat="1" ht="16.5" customHeight="1">
      <c r="C531" s="6"/>
      <c r="D531" s="6"/>
      <c r="AA531" s="7"/>
      <c r="AB531" s="7"/>
      <c r="AC531" s="5"/>
      <c r="AD531" s="5"/>
      <c r="AE531" s="5"/>
      <c r="BB531" s="7"/>
      <c r="BH531" s="7"/>
      <c r="BI531" s="7"/>
      <c r="BK531" s="30" t="n">
        <v>300002965</v>
      </c>
      <c r="BL531" s="30" t="s">
        <v>2603</v>
      </c>
      <c r="CX531" s="13" t="n">
        <v>100751</v>
      </c>
      <c r="CY531" s="13" t="s">
        <v>2604</v>
      </c>
    </row>
    <row r="532" s="5" customFormat="1" ht="16.5" customHeight="1">
      <c r="C532" s="6"/>
      <c r="D532" s="6"/>
      <c r="AA532" s="7"/>
      <c r="AB532" s="7"/>
      <c r="AC532" s="5"/>
      <c r="AD532" s="5"/>
      <c r="AE532" s="5"/>
      <c r="BB532" s="7"/>
      <c r="BH532" s="7"/>
      <c r="BI532" s="7"/>
      <c r="BK532" s="30" t="n">
        <v>300002974</v>
      </c>
      <c r="BL532" s="30" t="s">
        <v>2605</v>
      </c>
      <c r="CX532" s="13" t="n">
        <v>100752</v>
      </c>
      <c r="CY532" s="13" t="s">
        <v>2606</v>
      </c>
    </row>
    <row r="533" s="5" customFormat="1" ht="16.5" customHeight="1">
      <c r="C533" s="6"/>
      <c r="D533" s="6"/>
      <c r="AA533" s="7"/>
      <c r="AB533" s="7"/>
      <c r="AC533" s="5"/>
      <c r="AD533" s="5"/>
      <c r="AE533" s="5"/>
      <c r="BB533" s="7"/>
      <c r="BH533" s="7"/>
      <c r="BI533" s="7"/>
      <c r="BK533" s="30" t="n">
        <v>300002987</v>
      </c>
      <c r="BL533" s="30" t="s">
        <v>2607</v>
      </c>
      <c r="CX533" s="13" t="n">
        <v>100753</v>
      </c>
      <c r="CY533" s="13" t="s">
        <v>2608</v>
      </c>
    </row>
    <row r="534" s="5" customFormat="1" ht="16.5" customHeight="1">
      <c r="C534" s="6"/>
      <c r="D534" s="6"/>
      <c r="AA534" s="7"/>
      <c r="AB534" s="7"/>
      <c r="AC534" s="5"/>
      <c r="AD534" s="5"/>
      <c r="AE534" s="5"/>
      <c r="BB534" s="7"/>
      <c r="BH534" s="7"/>
      <c r="BI534" s="7"/>
      <c r="BK534" s="30" t="n">
        <v>300002985</v>
      </c>
      <c r="BL534" s="30" t="s">
        <v>2609</v>
      </c>
      <c r="CX534" s="13" t="n">
        <v>100754</v>
      </c>
      <c r="CY534" s="13" t="s">
        <v>2610</v>
      </c>
    </row>
    <row r="535" s="5" customFormat="1" ht="16.5" customHeight="1">
      <c r="C535" s="6"/>
      <c r="D535" s="6"/>
      <c r="AA535" s="7"/>
      <c r="AB535" s="7"/>
      <c r="AC535" s="5"/>
      <c r="AD535" s="5"/>
      <c r="AE535" s="5"/>
      <c r="BB535" s="7"/>
      <c r="BH535" s="7"/>
      <c r="BI535" s="7"/>
      <c r="BK535" s="30" t="n">
        <v>300002988</v>
      </c>
      <c r="BL535" s="30" t="s">
        <v>2611</v>
      </c>
      <c r="CX535" s="13" t="n">
        <v>100755</v>
      </c>
      <c r="CY535" s="13" t="s">
        <v>2612</v>
      </c>
    </row>
    <row r="536" s="5" customFormat="1" ht="16.5" customHeight="1">
      <c r="C536" s="6"/>
      <c r="D536" s="6"/>
      <c r="AA536" s="7"/>
      <c r="AB536" s="7"/>
      <c r="AC536" s="5"/>
      <c r="AD536" s="5"/>
      <c r="AE536" s="5"/>
      <c r="BB536" s="7"/>
      <c r="BH536" s="7"/>
      <c r="BI536" s="7"/>
      <c r="BK536" s="30" t="n">
        <v>300002986</v>
      </c>
      <c r="BL536" s="30" t="s">
        <v>2613</v>
      </c>
      <c r="CX536" s="13" t="n">
        <v>100756</v>
      </c>
      <c r="CY536" s="13" t="s">
        <v>2614</v>
      </c>
    </row>
    <row r="537" s="5" customFormat="1" ht="16.5" customHeight="1">
      <c r="C537" s="6"/>
      <c r="D537" s="6"/>
      <c r="AA537" s="7"/>
      <c r="AB537" s="7"/>
      <c r="AC537" s="5"/>
      <c r="AD537" s="5"/>
      <c r="AE537" s="5"/>
      <c r="BB537" s="7"/>
      <c r="BH537" s="7"/>
      <c r="BI537" s="7"/>
      <c r="BK537" s="30" t="n">
        <v>300002984</v>
      </c>
      <c r="BL537" s="30" t="s">
        <v>2615</v>
      </c>
      <c r="CX537" s="13" t="n">
        <v>100757</v>
      </c>
      <c r="CY537" s="13" t="s">
        <v>2616</v>
      </c>
    </row>
    <row r="538" s="5" customFormat="1" ht="16.5" customHeight="1">
      <c r="C538" s="6"/>
      <c r="D538" s="6"/>
      <c r="AA538" s="7"/>
      <c r="AB538" s="7"/>
      <c r="AC538" s="5"/>
      <c r="AD538" s="5"/>
      <c r="AE538" s="5"/>
      <c r="BB538" s="7"/>
      <c r="BH538" s="7"/>
      <c r="BI538" s="7"/>
      <c r="BK538" s="30" t="n">
        <v>300002982</v>
      </c>
      <c r="BL538" s="30" t="s">
        <v>2617</v>
      </c>
      <c r="CX538" s="13" t="n">
        <v>100758</v>
      </c>
      <c r="CY538" s="13" t="s">
        <v>2618</v>
      </c>
    </row>
    <row r="539" s="5" customFormat="1" ht="16.5" customHeight="1">
      <c r="C539" s="6"/>
      <c r="D539" s="6"/>
      <c r="AA539" s="7"/>
      <c r="AB539" s="7"/>
      <c r="AC539" s="5"/>
      <c r="AD539" s="5"/>
      <c r="AE539" s="5"/>
      <c r="BB539" s="7"/>
      <c r="BH539" s="7"/>
      <c r="BI539" s="7"/>
      <c r="BK539" s="30" t="n">
        <v>300002983</v>
      </c>
      <c r="BL539" s="30" t="s">
        <v>2619</v>
      </c>
      <c r="CX539" s="13" t="n">
        <v>100759</v>
      </c>
      <c r="CY539" s="13" t="s">
        <v>2620</v>
      </c>
    </row>
    <row r="540" s="5" customFormat="1" ht="16.5" customHeight="1">
      <c r="C540" s="6"/>
      <c r="D540" s="6"/>
      <c r="AA540" s="7"/>
      <c r="AB540" s="7"/>
      <c r="AC540" s="5"/>
      <c r="AD540" s="5"/>
      <c r="AE540" s="5"/>
      <c r="BB540" s="7"/>
      <c r="BH540" s="7"/>
      <c r="BI540" s="7"/>
      <c r="BK540" s="30" t="n">
        <v>300002977</v>
      </c>
      <c r="BL540" s="30" t="s">
        <v>2621</v>
      </c>
      <c r="CX540" s="13" t="n">
        <v>100760</v>
      </c>
      <c r="CY540" s="13" t="s">
        <v>2622</v>
      </c>
    </row>
    <row r="541" s="5" customFormat="1" ht="16.5" customHeight="1">
      <c r="C541" s="6"/>
      <c r="D541" s="6"/>
      <c r="AA541" s="7"/>
      <c r="AB541" s="7"/>
      <c r="AC541" s="5"/>
      <c r="AD541" s="5"/>
      <c r="AE541" s="5"/>
      <c r="BB541" s="7"/>
      <c r="BH541" s="7"/>
      <c r="BI541" s="7"/>
      <c r="BK541" s="30" t="n">
        <v>300002978</v>
      </c>
      <c r="BL541" s="30" t="s">
        <v>2623</v>
      </c>
      <c r="CX541" s="13" t="n">
        <v>100761</v>
      </c>
      <c r="CY541" s="13" t="s">
        <v>2624</v>
      </c>
    </row>
    <row r="542" s="5" customFormat="1" ht="16.5" customHeight="1">
      <c r="C542" s="6"/>
      <c r="D542" s="6"/>
      <c r="AA542" s="7"/>
      <c r="AB542" s="7"/>
      <c r="AC542" s="5"/>
      <c r="AD542" s="5"/>
      <c r="AE542" s="5"/>
      <c r="BB542" s="7"/>
      <c r="BH542" s="7"/>
      <c r="BI542" s="7"/>
      <c r="BK542" s="30" t="n">
        <v>300002975</v>
      </c>
      <c r="BL542" s="30" t="s">
        <v>2625</v>
      </c>
      <c r="CX542" s="13" t="n">
        <v>100762</v>
      </c>
      <c r="CY542" s="13" t="s">
        <v>2626</v>
      </c>
    </row>
    <row r="543" s="5" customFormat="1" ht="16.5" customHeight="1">
      <c r="C543" s="6"/>
      <c r="D543" s="6"/>
      <c r="AA543" s="7"/>
      <c r="AB543" s="7"/>
      <c r="AC543" s="5"/>
      <c r="AD543" s="5"/>
      <c r="AE543" s="5"/>
      <c r="BB543" s="7"/>
      <c r="BH543" s="7"/>
      <c r="BI543" s="7"/>
      <c r="BK543" s="30" t="n">
        <v>300002976</v>
      </c>
      <c r="BL543" s="30" t="s">
        <v>2627</v>
      </c>
      <c r="CX543" s="13" t="n">
        <v>100763</v>
      </c>
      <c r="CY543" s="13" t="s">
        <v>2628</v>
      </c>
    </row>
    <row r="544" s="5" customFormat="1" ht="16.5" customHeight="1">
      <c r="C544" s="6"/>
      <c r="D544" s="6"/>
      <c r="AA544" s="7"/>
      <c r="AB544" s="7"/>
      <c r="AC544" s="5"/>
      <c r="AD544" s="5"/>
      <c r="AE544" s="5"/>
      <c r="BB544" s="7"/>
      <c r="BH544" s="7"/>
      <c r="BI544" s="7"/>
      <c r="BK544" s="30" t="n">
        <v>300002981</v>
      </c>
      <c r="BL544" s="30" t="s">
        <v>2629</v>
      </c>
      <c r="CX544" s="13" t="n">
        <v>100764</v>
      </c>
      <c r="CY544" s="13" t="s">
        <v>2630</v>
      </c>
    </row>
    <row r="545" s="5" customFormat="1" ht="16.5" customHeight="1">
      <c r="C545" s="6"/>
      <c r="D545" s="6"/>
      <c r="AA545" s="7"/>
      <c r="AB545" s="7"/>
      <c r="AC545" s="5"/>
      <c r="AD545" s="5"/>
      <c r="AE545" s="5"/>
      <c r="BB545" s="7"/>
      <c r="BH545" s="7"/>
      <c r="BI545" s="7"/>
      <c r="BK545" s="30" t="n">
        <v>300002979</v>
      </c>
      <c r="BL545" s="30" t="s">
        <v>2631</v>
      </c>
      <c r="CX545" s="13" t="n">
        <v>100765</v>
      </c>
      <c r="CY545" s="13" t="s">
        <v>2632</v>
      </c>
    </row>
    <row r="546" s="5" customFormat="1" ht="16.5" customHeight="1">
      <c r="C546" s="6"/>
      <c r="D546" s="6"/>
      <c r="AA546" s="7"/>
      <c r="AB546" s="7"/>
      <c r="AC546" s="5"/>
      <c r="AD546" s="5"/>
      <c r="AE546" s="5"/>
      <c r="BB546" s="7"/>
      <c r="BH546" s="7"/>
      <c r="BI546" s="7"/>
      <c r="BK546" s="30" t="n">
        <v>300002980</v>
      </c>
      <c r="BL546" s="30" t="s">
        <v>2633</v>
      </c>
      <c r="CX546" s="13" t="n">
        <v>100766</v>
      </c>
      <c r="CY546" s="13" t="s">
        <v>2634</v>
      </c>
    </row>
    <row r="547" s="5" customFormat="1" ht="16.5" customHeight="1">
      <c r="C547" s="6"/>
      <c r="D547" s="6"/>
      <c r="AA547" s="7"/>
      <c r="AB547" s="7"/>
      <c r="AC547" s="5"/>
      <c r="AD547" s="5"/>
      <c r="AE547" s="5"/>
      <c r="BB547" s="7"/>
      <c r="BH547" s="7"/>
      <c r="BI547" s="7"/>
      <c r="BK547" s="30" t="n">
        <v>300002989</v>
      </c>
      <c r="BL547" s="30" t="s">
        <v>2635</v>
      </c>
      <c r="CX547" s="13" t="n">
        <v>100767</v>
      </c>
      <c r="CY547" s="13" t="s">
        <v>2636</v>
      </c>
    </row>
    <row r="548" s="5" customFormat="1" ht="16.5" customHeight="1">
      <c r="C548" s="6"/>
      <c r="D548" s="6"/>
      <c r="AA548" s="7"/>
      <c r="AB548" s="7"/>
      <c r="AC548" s="5"/>
      <c r="AD548" s="5"/>
      <c r="AE548" s="5"/>
      <c r="BB548" s="7"/>
      <c r="BH548" s="7"/>
      <c r="BI548" s="7"/>
      <c r="BK548" s="30" t="n">
        <v>300003002</v>
      </c>
      <c r="BL548" s="30" t="s">
        <v>2637</v>
      </c>
      <c r="CX548" s="13" t="n">
        <v>100768</v>
      </c>
      <c r="CY548" s="13" t="s">
        <v>2638</v>
      </c>
    </row>
    <row r="549" s="5" customFormat="1" ht="16.5" customHeight="1">
      <c r="C549" s="6"/>
      <c r="D549" s="6"/>
      <c r="AA549" s="7"/>
      <c r="AB549" s="7"/>
      <c r="AC549" s="5"/>
      <c r="AD549" s="5"/>
      <c r="AE549" s="5"/>
      <c r="BB549" s="7"/>
      <c r="BH549" s="7"/>
      <c r="BI549" s="7"/>
      <c r="BK549" s="30" t="n">
        <v>300003000</v>
      </c>
      <c r="BL549" s="30" t="s">
        <v>2639</v>
      </c>
      <c r="CX549" s="13" t="n">
        <v>100769</v>
      </c>
      <c r="CY549" s="13" t="s">
        <v>2640</v>
      </c>
    </row>
    <row r="550" s="5" customFormat="1" ht="16.5" customHeight="1">
      <c r="C550" s="6"/>
      <c r="D550" s="6"/>
      <c r="AA550" s="7"/>
      <c r="AB550" s="7"/>
      <c r="AC550" s="5"/>
      <c r="AD550" s="5"/>
      <c r="AE550" s="5"/>
      <c r="BB550" s="7"/>
      <c r="BH550" s="7"/>
      <c r="BI550" s="7"/>
      <c r="BK550" s="30" t="n">
        <v>300003003</v>
      </c>
      <c r="BL550" s="30" t="s">
        <v>2641</v>
      </c>
      <c r="CX550" s="13" t="n">
        <v>100770</v>
      </c>
      <c r="CY550" s="13" t="s">
        <v>2642</v>
      </c>
    </row>
    <row r="551" s="5" customFormat="1" ht="16.5" customHeight="1">
      <c r="C551" s="6"/>
      <c r="D551" s="6"/>
      <c r="AA551" s="7"/>
      <c r="AB551" s="7"/>
      <c r="AC551" s="5"/>
      <c r="AD551" s="5"/>
      <c r="AE551" s="5"/>
      <c r="BB551" s="7"/>
      <c r="BH551" s="7"/>
      <c r="BI551" s="7"/>
      <c r="BK551" s="30" t="n">
        <v>300003001</v>
      </c>
      <c r="BL551" s="30" t="s">
        <v>2643</v>
      </c>
      <c r="CX551" s="13" t="n">
        <v>100771</v>
      </c>
      <c r="CY551" s="13" t="s">
        <v>2644</v>
      </c>
    </row>
    <row r="552" s="5" customFormat="1" ht="16.5" customHeight="1">
      <c r="C552" s="6"/>
      <c r="D552" s="6"/>
      <c r="AA552" s="7"/>
      <c r="AB552" s="7"/>
      <c r="AC552" s="5"/>
      <c r="AD552" s="5"/>
      <c r="AE552" s="5"/>
      <c r="BB552" s="7"/>
      <c r="BH552" s="7"/>
      <c r="BI552" s="7"/>
      <c r="BK552" s="30" t="n">
        <v>300002999</v>
      </c>
      <c r="BL552" s="30" t="s">
        <v>2645</v>
      </c>
      <c r="CX552" s="13" t="n">
        <v>100772</v>
      </c>
      <c r="CY552" s="13" t="s">
        <v>2646</v>
      </c>
    </row>
    <row r="553" s="5" customFormat="1" ht="16.5" customHeight="1">
      <c r="C553" s="6"/>
      <c r="D553" s="6"/>
      <c r="AA553" s="7"/>
      <c r="AB553" s="7"/>
      <c r="AC553" s="5"/>
      <c r="AD553" s="5"/>
      <c r="AE553" s="5"/>
      <c r="BB553" s="7"/>
      <c r="BH553" s="7"/>
      <c r="BI553" s="7"/>
      <c r="BK553" s="30" t="n">
        <v>300002997</v>
      </c>
      <c r="BL553" s="30" t="s">
        <v>2647</v>
      </c>
      <c r="CX553" s="13" t="n">
        <v>100773</v>
      </c>
      <c r="CY553" s="13" t="s">
        <v>2648</v>
      </c>
    </row>
    <row r="554" s="5" customFormat="1" ht="16.5" customHeight="1">
      <c r="C554" s="6"/>
      <c r="D554" s="6"/>
      <c r="AA554" s="7"/>
      <c r="AB554" s="7"/>
      <c r="AC554" s="5"/>
      <c r="AD554" s="5"/>
      <c r="AE554" s="5"/>
      <c r="BB554" s="7"/>
      <c r="BH554" s="7"/>
      <c r="BI554" s="7"/>
      <c r="BK554" s="30" t="n">
        <v>300002998</v>
      </c>
      <c r="BL554" s="30" t="s">
        <v>2649</v>
      </c>
      <c r="CX554" s="13" t="n">
        <v>100774</v>
      </c>
      <c r="CY554" s="13" t="s">
        <v>2650</v>
      </c>
    </row>
    <row r="555" s="5" customFormat="1" ht="16.5" customHeight="1">
      <c r="C555" s="6"/>
      <c r="D555" s="6"/>
      <c r="AA555" s="7"/>
      <c r="AB555" s="7"/>
      <c r="AC555" s="5"/>
      <c r="AD555" s="5"/>
      <c r="AE555" s="5"/>
      <c r="BB555" s="7"/>
      <c r="BH555" s="7"/>
      <c r="BI555" s="7"/>
      <c r="BK555" s="30" t="n">
        <v>300002992</v>
      </c>
      <c r="BL555" s="30" t="s">
        <v>2651</v>
      </c>
      <c r="CX555" s="13" t="n">
        <v>100775</v>
      </c>
      <c r="CY555" s="13" t="s">
        <v>2652</v>
      </c>
    </row>
    <row r="556" s="5" customFormat="1" ht="16.5" customHeight="1">
      <c r="C556" s="6"/>
      <c r="D556" s="6"/>
      <c r="AA556" s="7"/>
      <c r="AB556" s="7"/>
      <c r="AC556" s="5"/>
      <c r="AD556" s="5"/>
      <c r="AE556" s="5"/>
      <c r="BB556" s="7"/>
      <c r="BH556" s="7"/>
      <c r="BI556" s="7"/>
      <c r="BK556" s="30" t="n">
        <v>300002993</v>
      </c>
      <c r="BL556" s="30" t="s">
        <v>2653</v>
      </c>
      <c r="CX556" s="13" t="n">
        <v>100776</v>
      </c>
      <c r="CY556" s="13" t="s">
        <v>2654</v>
      </c>
    </row>
    <row r="557" s="5" customFormat="1" ht="16.5" customHeight="1">
      <c r="C557" s="6"/>
      <c r="D557" s="6"/>
      <c r="AA557" s="7"/>
      <c r="AB557" s="7"/>
      <c r="AC557" s="5"/>
      <c r="AD557" s="5"/>
      <c r="AE557" s="5"/>
      <c r="BB557" s="7"/>
      <c r="BH557" s="7"/>
      <c r="BI557" s="7"/>
      <c r="BK557" s="30" t="n">
        <v>300002990</v>
      </c>
      <c r="BL557" s="30" t="s">
        <v>2655</v>
      </c>
      <c r="CX557" s="13" t="n">
        <v>100777</v>
      </c>
      <c r="CY557" s="13" t="s">
        <v>2656</v>
      </c>
    </row>
    <row r="558" s="5" customFormat="1" ht="16.5" customHeight="1">
      <c r="C558" s="6"/>
      <c r="D558" s="6"/>
      <c r="AA558" s="7"/>
      <c r="AB558" s="7"/>
      <c r="AC558" s="5"/>
      <c r="AD558" s="5"/>
      <c r="AE558" s="5"/>
      <c r="BB558" s="7"/>
      <c r="BH558" s="7"/>
      <c r="BI558" s="7"/>
      <c r="BK558" s="30" t="n">
        <v>300002991</v>
      </c>
      <c r="BL558" s="30" t="s">
        <v>2657</v>
      </c>
      <c r="CX558" s="13" t="n">
        <v>100778</v>
      </c>
      <c r="CY558" s="13" t="s">
        <v>2658</v>
      </c>
    </row>
    <row r="559" s="5" customFormat="1" ht="16.5" customHeight="1">
      <c r="C559" s="6"/>
      <c r="D559" s="6"/>
      <c r="AA559" s="7"/>
      <c r="AB559" s="7"/>
      <c r="AC559" s="5"/>
      <c r="AD559" s="5"/>
      <c r="AE559" s="5"/>
      <c r="BB559" s="7"/>
      <c r="BH559" s="7"/>
      <c r="BI559" s="7"/>
      <c r="BK559" s="30" t="n">
        <v>300002996</v>
      </c>
      <c r="BL559" s="30" t="s">
        <v>2659</v>
      </c>
      <c r="CX559" s="13" t="n">
        <v>100779</v>
      </c>
      <c r="CY559" s="13" t="s">
        <v>2660</v>
      </c>
    </row>
    <row r="560" s="5" customFormat="1" ht="16.5" customHeight="1">
      <c r="C560" s="6"/>
      <c r="D560" s="6"/>
      <c r="AA560" s="7"/>
      <c r="AB560" s="7"/>
      <c r="AC560" s="5"/>
      <c r="AD560" s="5"/>
      <c r="AE560" s="5"/>
      <c r="BB560" s="7"/>
      <c r="BH560" s="7"/>
      <c r="BI560" s="7"/>
      <c r="BK560" s="30" t="n">
        <v>300002994</v>
      </c>
      <c r="BL560" s="30" t="s">
        <v>2661</v>
      </c>
      <c r="CX560" s="13" t="n">
        <v>100780</v>
      </c>
      <c r="CY560" s="13" t="s">
        <v>2662</v>
      </c>
    </row>
    <row r="561" s="5" customFormat="1" ht="16.5" customHeight="1">
      <c r="C561" s="6"/>
      <c r="D561" s="6"/>
      <c r="AA561" s="7"/>
      <c r="AB561" s="7"/>
      <c r="AC561" s="5"/>
      <c r="AD561" s="5"/>
      <c r="AE561" s="5"/>
      <c r="BB561" s="7"/>
      <c r="BH561" s="7"/>
      <c r="BI561" s="7"/>
      <c r="BK561" s="30" t="n">
        <v>300002995</v>
      </c>
      <c r="BL561" s="30" t="s">
        <v>2663</v>
      </c>
      <c r="CX561" s="13" t="n">
        <v>100781</v>
      </c>
      <c r="CY561" s="13" t="s">
        <v>2664</v>
      </c>
    </row>
    <row r="562" s="5" customFormat="1" ht="16.5" customHeight="1">
      <c r="C562" s="6"/>
      <c r="D562" s="6"/>
      <c r="AA562" s="7"/>
      <c r="AB562" s="7"/>
      <c r="AC562" s="5"/>
      <c r="AD562" s="5"/>
      <c r="AE562" s="5"/>
      <c r="BB562" s="7"/>
      <c r="BH562" s="7"/>
      <c r="BI562" s="7"/>
      <c r="BK562" s="30" t="n">
        <v>300003004</v>
      </c>
      <c r="BL562" s="30" t="s">
        <v>2665</v>
      </c>
      <c r="CX562" s="13" t="n">
        <v>100782</v>
      </c>
      <c r="CY562" s="13" t="s">
        <v>2666</v>
      </c>
    </row>
    <row r="563" s="5" customFormat="1" ht="16.5" customHeight="1">
      <c r="C563" s="6"/>
      <c r="D563" s="6"/>
      <c r="AA563" s="7"/>
      <c r="AB563" s="7"/>
      <c r="AC563" s="5"/>
      <c r="AD563" s="5"/>
      <c r="AE563" s="5"/>
      <c r="BB563" s="7"/>
      <c r="BH563" s="7"/>
      <c r="BI563" s="7"/>
      <c r="BK563" s="30" t="n">
        <v>300003017</v>
      </c>
      <c r="BL563" s="30" t="s">
        <v>2667</v>
      </c>
      <c r="CX563" s="13" t="n">
        <v>100783</v>
      </c>
      <c r="CY563" s="13" t="s">
        <v>2668</v>
      </c>
    </row>
    <row r="564" s="5" customFormat="1" ht="16.5" customHeight="1">
      <c r="C564" s="6"/>
      <c r="D564" s="6"/>
      <c r="AA564" s="7"/>
      <c r="AB564" s="7"/>
      <c r="AC564" s="5"/>
      <c r="AD564" s="5"/>
      <c r="AE564" s="5"/>
      <c r="BB564" s="7"/>
      <c r="BH564" s="7"/>
      <c r="BI564" s="7"/>
      <c r="BK564" s="30" t="n">
        <v>300003015</v>
      </c>
      <c r="BL564" s="30" t="s">
        <v>2669</v>
      </c>
      <c r="CX564" s="13" t="n">
        <v>100784</v>
      </c>
      <c r="CY564" s="13" t="s">
        <v>2670</v>
      </c>
    </row>
    <row r="565" s="5" customFormat="1" ht="16.5" customHeight="1">
      <c r="C565" s="6"/>
      <c r="D565" s="6"/>
      <c r="AA565" s="7"/>
      <c r="AB565" s="7"/>
      <c r="AC565" s="5"/>
      <c r="AD565" s="5"/>
      <c r="AE565" s="5"/>
      <c r="BB565" s="7"/>
      <c r="BH565" s="7"/>
      <c r="BI565" s="7"/>
      <c r="BK565" s="30" t="n">
        <v>300003018</v>
      </c>
      <c r="BL565" s="30" t="s">
        <v>2671</v>
      </c>
      <c r="CX565" s="13" t="n">
        <v>100785</v>
      </c>
      <c r="CY565" s="13" t="s">
        <v>2672</v>
      </c>
    </row>
    <row r="566" s="5" customFormat="1" ht="16.5" customHeight="1">
      <c r="C566" s="6"/>
      <c r="D566" s="6"/>
      <c r="AA566" s="7"/>
      <c r="AB566" s="7"/>
      <c r="AC566" s="5"/>
      <c r="AD566" s="5"/>
      <c r="AE566" s="5"/>
      <c r="BB566" s="7"/>
      <c r="BH566" s="7"/>
      <c r="BI566" s="7"/>
      <c r="BK566" s="30" t="n">
        <v>300003016</v>
      </c>
      <c r="BL566" s="30" t="s">
        <v>2673</v>
      </c>
      <c r="CX566" s="13" t="n">
        <v>100786</v>
      </c>
      <c r="CY566" s="13" t="s">
        <v>2674</v>
      </c>
    </row>
    <row r="567" s="5" customFormat="1" ht="16.5" customHeight="1">
      <c r="C567" s="6"/>
      <c r="D567" s="6"/>
      <c r="AA567" s="7"/>
      <c r="AB567" s="7"/>
      <c r="AC567" s="5"/>
      <c r="AD567" s="5"/>
      <c r="AE567" s="5"/>
      <c r="BB567" s="7"/>
      <c r="BH567" s="7"/>
      <c r="BI567" s="7"/>
      <c r="BK567" s="30" t="n">
        <v>300003014</v>
      </c>
      <c r="BL567" s="30" t="s">
        <v>2675</v>
      </c>
      <c r="CX567" s="13" t="n">
        <v>100787</v>
      </c>
      <c r="CY567" s="13" t="s">
        <v>2676</v>
      </c>
    </row>
    <row r="568" s="5" customFormat="1" ht="16.5" customHeight="1">
      <c r="C568" s="6"/>
      <c r="D568" s="6"/>
      <c r="AA568" s="7"/>
      <c r="AB568" s="7"/>
      <c r="AC568" s="5"/>
      <c r="AD568" s="5"/>
      <c r="AE568" s="5"/>
      <c r="BB568" s="7"/>
      <c r="BH568" s="7"/>
      <c r="BI568" s="7"/>
      <c r="BK568" s="30" t="n">
        <v>300003012</v>
      </c>
      <c r="BL568" s="30" t="s">
        <v>2677</v>
      </c>
      <c r="CX568" s="13" t="n">
        <v>100788</v>
      </c>
      <c r="CY568" s="13" t="s">
        <v>2678</v>
      </c>
    </row>
    <row r="569" s="5" customFormat="1" ht="16.5" customHeight="1">
      <c r="C569" s="6"/>
      <c r="D569" s="6"/>
      <c r="AA569" s="7"/>
      <c r="AB569" s="7"/>
      <c r="AC569" s="5"/>
      <c r="AD569" s="5"/>
      <c r="AE569" s="5"/>
      <c r="BB569" s="7"/>
      <c r="BH569" s="7"/>
      <c r="BI569" s="7"/>
      <c r="BK569" s="30" t="n">
        <v>300003013</v>
      </c>
      <c r="BL569" s="30" t="s">
        <v>2679</v>
      </c>
      <c r="CX569" s="13" t="n">
        <v>100789</v>
      </c>
      <c r="CY569" s="13" t="s">
        <v>2680</v>
      </c>
    </row>
    <row r="570" s="5" customFormat="1" ht="16.5" customHeight="1">
      <c r="C570" s="6"/>
      <c r="D570" s="6"/>
      <c r="AA570" s="7"/>
      <c r="AB570" s="7"/>
      <c r="AC570" s="5"/>
      <c r="AD570" s="5"/>
      <c r="AE570" s="5"/>
      <c r="BB570" s="7"/>
      <c r="BH570" s="7"/>
      <c r="BI570" s="7"/>
      <c r="BK570" s="30" t="n">
        <v>300003007</v>
      </c>
      <c r="BL570" s="30" t="s">
        <v>2681</v>
      </c>
      <c r="CX570" s="13" t="n">
        <v>100790</v>
      </c>
      <c r="CY570" s="13" t="s">
        <v>2682</v>
      </c>
    </row>
    <row r="571" s="5" customFormat="1" ht="16.5" customHeight="1">
      <c r="C571" s="6"/>
      <c r="D571" s="6"/>
      <c r="AA571" s="7"/>
      <c r="AB571" s="7"/>
      <c r="AC571" s="5"/>
      <c r="AD571" s="5"/>
      <c r="AE571" s="5"/>
      <c r="BB571" s="7"/>
      <c r="BH571" s="7"/>
      <c r="BI571" s="7"/>
      <c r="BK571" s="30" t="n">
        <v>300003008</v>
      </c>
      <c r="BL571" s="30" t="s">
        <v>2683</v>
      </c>
      <c r="CX571" s="13" t="n">
        <v>100791</v>
      </c>
      <c r="CY571" s="13" t="s">
        <v>2684</v>
      </c>
    </row>
    <row r="572" s="5" customFormat="1" ht="16.5" customHeight="1">
      <c r="C572" s="6"/>
      <c r="D572" s="6"/>
      <c r="AA572" s="7"/>
      <c r="AB572" s="7"/>
      <c r="AC572" s="5"/>
      <c r="AD572" s="5"/>
      <c r="AE572" s="5"/>
      <c r="BB572" s="7"/>
      <c r="BH572" s="7"/>
      <c r="BI572" s="7"/>
      <c r="BK572" s="30" t="n">
        <v>300003005</v>
      </c>
      <c r="BL572" s="30" t="s">
        <v>2685</v>
      </c>
      <c r="CX572" s="13" t="n">
        <v>100792</v>
      </c>
      <c r="CY572" s="13" t="s">
        <v>2686</v>
      </c>
    </row>
    <row r="573" s="5" customFormat="1" ht="16.5" customHeight="1">
      <c r="C573" s="6"/>
      <c r="D573" s="6"/>
      <c r="AA573" s="7"/>
      <c r="AB573" s="7"/>
      <c r="AC573" s="5"/>
      <c r="AD573" s="5"/>
      <c r="AE573" s="5"/>
      <c r="BB573" s="7"/>
      <c r="BH573" s="7"/>
      <c r="BI573" s="7"/>
      <c r="BK573" s="30" t="n">
        <v>300003006</v>
      </c>
      <c r="BL573" s="30" t="s">
        <v>2687</v>
      </c>
      <c r="CX573" s="13" t="n">
        <v>100793</v>
      </c>
      <c r="CY573" s="13" t="s">
        <v>2688</v>
      </c>
    </row>
    <row r="574" s="5" customFormat="1" ht="16.5" customHeight="1">
      <c r="C574" s="6"/>
      <c r="D574" s="6"/>
      <c r="AA574" s="7"/>
      <c r="AB574" s="7"/>
      <c r="AC574" s="5"/>
      <c r="AD574" s="5"/>
      <c r="AE574" s="5"/>
      <c r="BB574" s="7"/>
      <c r="BH574" s="7"/>
      <c r="BI574" s="7"/>
      <c r="BK574" s="30" t="n">
        <v>300003011</v>
      </c>
      <c r="BL574" s="30" t="s">
        <v>2689</v>
      </c>
      <c r="CX574" s="13" t="n">
        <v>100794</v>
      </c>
      <c r="CY574" s="13" t="s">
        <v>2690</v>
      </c>
    </row>
    <row r="575" s="5" customFormat="1" ht="16.5" customHeight="1">
      <c r="C575" s="6"/>
      <c r="D575" s="6"/>
      <c r="AA575" s="7"/>
      <c r="AB575" s="7"/>
      <c r="AC575" s="5"/>
      <c r="AD575" s="5"/>
      <c r="AE575" s="5"/>
      <c r="BB575" s="7"/>
      <c r="BH575" s="7"/>
      <c r="BI575" s="7"/>
      <c r="BK575" s="30" t="n">
        <v>300003009</v>
      </c>
      <c r="BL575" s="30" t="s">
        <v>2691</v>
      </c>
      <c r="CX575" s="13" t="n">
        <v>100795</v>
      </c>
      <c r="CY575" s="13" t="s">
        <v>2692</v>
      </c>
    </row>
    <row r="576" s="5" customFormat="1" ht="16.5" customHeight="1">
      <c r="C576" s="6"/>
      <c r="D576" s="6"/>
      <c r="AA576" s="7"/>
      <c r="AB576" s="7"/>
      <c r="AC576" s="5"/>
      <c r="AD576" s="5"/>
      <c r="AE576" s="5"/>
      <c r="BB576" s="7"/>
      <c r="BH576" s="7"/>
      <c r="BI576" s="7"/>
      <c r="BK576" s="30" t="n">
        <v>300003010</v>
      </c>
      <c r="BL576" s="30" t="s">
        <v>2693</v>
      </c>
      <c r="CX576" s="13" t="n">
        <v>100796</v>
      </c>
      <c r="CY576" s="13" t="s">
        <v>2694</v>
      </c>
    </row>
    <row r="577" s="5" customFormat="1" ht="16.5" customHeight="1">
      <c r="C577" s="6"/>
      <c r="D577" s="6"/>
      <c r="AA577" s="7"/>
      <c r="AB577" s="7"/>
      <c r="AC577" s="5"/>
      <c r="AD577" s="5"/>
      <c r="AE577" s="5"/>
      <c r="BB577" s="7"/>
      <c r="BH577" s="7"/>
      <c r="BI577" s="7"/>
      <c r="BK577" s="30" t="n">
        <v>300003019</v>
      </c>
      <c r="BL577" s="30" t="s">
        <v>2695</v>
      </c>
      <c r="CX577" s="13" t="n">
        <v>100797</v>
      </c>
      <c r="CY577" s="13" t="s">
        <v>2696</v>
      </c>
    </row>
    <row r="578" s="5" customFormat="1" ht="16.5" customHeight="1">
      <c r="C578" s="6"/>
      <c r="D578" s="6"/>
      <c r="AA578" s="7"/>
      <c r="AB578" s="7"/>
      <c r="AC578" s="5"/>
      <c r="AD578" s="5"/>
      <c r="AE578" s="5"/>
      <c r="BB578" s="7"/>
      <c r="BH578" s="7"/>
      <c r="BI578" s="7"/>
      <c r="BK578" s="30" t="n">
        <v>300003032</v>
      </c>
      <c r="BL578" s="30" t="s">
        <v>2697</v>
      </c>
      <c r="CX578" s="13" t="n">
        <v>100798</v>
      </c>
      <c r="CY578" s="13" t="s">
        <v>2698</v>
      </c>
    </row>
    <row r="579" s="5" customFormat="1" ht="16.5" customHeight="1">
      <c r="C579" s="6"/>
      <c r="D579" s="6"/>
      <c r="AA579" s="7"/>
      <c r="AB579" s="7"/>
      <c r="AC579" s="5"/>
      <c r="AD579" s="5"/>
      <c r="AE579" s="5"/>
      <c r="BB579" s="7"/>
      <c r="BH579" s="7"/>
      <c r="BI579" s="7"/>
      <c r="BK579" s="30" t="n">
        <v>300003030</v>
      </c>
      <c r="BL579" s="30" t="s">
        <v>2699</v>
      </c>
      <c r="CX579" s="13" t="n">
        <v>100799</v>
      </c>
      <c r="CY579" s="13" t="s">
        <v>2700</v>
      </c>
    </row>
    <row r="580" s="5" customFormat="1" ht="16.5" customHeight="1">
      <c r="C580" s="6"/>
      <c r="D580" s="6"/>
      <c r="AA580" s="7"/>
      <c r="AB580" s="7"/>
      <c r="AC580" s="5"/>
      <c r="AD580" s="5"/>
      <c r="AE580" s="5"/>
      <c r="BB580" s="7"/>
      <c r="BH580" s="7"/>
      <c r="BI580" s="7"/>
      <c r="BK580" s="30" t="n">
        <v>300003033</v>
      </c>
      <c r="BL580" s="30" t="s">
        <v>2701</v>
      </c>
      <c r="CX580" s="13" t="n">
        <v>100800</v>
      </c>
      <c r="CY580" s="13" t="s">
        <v>2702</v>
      </c>
    </row>
    <row r="581" s="5" customFormat="1" ht="16.5" customHeight="1">
      <c r="C581" s="6"/>
      <c r="D581" s="6"/>
      <c r="AA581" s="7"/>
      <c r="AB581" s="7"/>
      <c r="AC581" s="5"/>
      <c r="AD581" s="5"/>
      <c r="AE581" s="5"/>
      <c r="BB581" s="7"/>
      <c r="BH581" s="7"/>
      <c r="BI581" s="7"/>
      <c r="BK581" s="30" t="n">
        <v>300003031</v>
      </c>
      <c r="BL581" s="30" t="s">
        <v>2703</v>
      </c>
      <c r="CX581" s="13" t="n">
        <v>100806</v>
      </c>
      <c r="CY581" s="13" t="s">
        <v>2704</v>
      </c>
    </row>
    <row r="582" s="5" customFormat="1" ht="16.5" customHeight="1">
      <c r="C582" s="6"/>
      <c r="D582" s="6"/>
      <c r="AA582" s="7"/>
      <c r="AB582" s="7"/>
      <c r="AC582" s="5"/>
      <c r="AD582" s="5"/>
      <c r="AE582" s="5"/>
      <c r="BB582" s="7"/>
      <c r="BH582" s="7"/>
      <c r="BI582" s="7"/>
      <c r="BK582" s="30" t="n">
        <v>300003029</v>
      </c>
      <c r="BL582" s="30" t="s">
        <v>2705</v>
      </c>
      <c r="CX582" s="13" t="n">
        <v>100807</v>
      </c>
      <c r="CY582" s="13" t="s">
        <v>2706</v>
      </c>
    </row>
    <row r="583" s="5" customFormat="1" ht="16.5" customHeight="1">
      <c r="C583" s="6"/>
      <c r="D583" s="6"/>
      <c r="AA583" s="7"/>
      <c r="AB583" s="7"/>
      <c r="AC583" s="5"/>
      <c r="AD583" s="5"/>
      <c r="AE583" s="5"/>
      <c r="BB583" s="7"/>
      <c r="BH583" s="7"/>
      <c r="BI583" s="7"/>
      <c r="BK583" s="30" t="n">
        <v>300003027</v>
      </c>
      <c r="BL583" s="30" t="s">
        <v>2707</v>
      </c>
      <c r="CX583" s="13" t="n">
        <v>100808</v>
      </c>
      <c r="CY583" s="13" t="s">
        <v>2708</v>
      </c>
    </row>
    <row r="584" s="5" customFormat="1" ht="16.5" customHeight="1">
      <c r="C584" s="6"/>
      <c r="D584" s="6"/>
      <c r="AA584" s="7"/>
      <c r="AB584" s="7"/>
      <c r="AC584" s="5"/>
      <c r="AD584" s="5"/>
      <c r="AE584" s="5"/>
      <c r="BB584" s="7"/>
      <c r="BH584" s="7"/>
      <c r="BI584" s="7"/>
      <c r="BK584" s="30" t="n">
        <v>300003028</v>
      </c>
      <c r="BL584" s="30" t="s">
        <v>2709</v>
      </c>
      <c r="CX584" s="13" t="n">
        <v>100809</v>
      </c>
      <c r="CY584" s="13" t="s">
        <v>2710</v>
      </c>
    </row>
    <row r="585" s="5" customFormat="1" ht="16.5" customHeight="1">
      <c r="C585" s="6"/>
      <c r="D585" s="6"/>
      <c r="AA585" s="7"/>
      <c r="AB585" s="7"/>
      <c r="AC585" s="5"/>
      <c r="AD585" s="5"/>
      <c r="AE585" s="5"/>
      <c r="BB585" s="7"/>
      <c r="BH585" s="7"/>
      <c r="BI585" s="7"/>
      <c r="BK585" s="30" t="n">
        <v>300003022</v>
      </c>
      <c r="BL585" s="30" t="s">
        <v>2711</v>
      </c>
      <c r="CX585" s="13" t="n">
        <v>100810</v>
      </c>
      <c r="CY585" s="13" t="s">
        <v>2712</v>
      </c>
    </row>
    <row r="586" s="5" customFormat="1" ht="16.5" customHeight="1">
      <c r="C586" s="6"/>
      <c r="D586" s="6"/>
      <c r="AA586" s="7"/>
      <c r="AB586" s="7"/>
      <c r="AC586" s="5"/>
      <c r="AD586" s="5"/>
      <c r="AE586" s="5"/>
      <c r="BB586" s="7"/>
      <c r="BH586" s="7"/>
      <c r="BI586" s="7"/>
      <c r="BK586" s="30" t="n">
        <v>300003023</v>
      </c>
      <c r="BL586" s="30" t="s">
        <v>2713</v>
      </c>
      <c r="CX586" s="13" t="n">
        <v>100811</v>
      </c>
      <c r="CY586" s="13" t="s">
        <v>2714</v>
      </c>
    </row>
    <row r="587" s="5" customFormat="1" ht="16.5" customHeight="1">
      <c r="C587" s="6"/>
      <c r="D587" s="6"/>
      <c r="AA587" s="7"/>
      <c r="AB587" s="7"/>
      <c r="AC587" s="5"/>
      <c r="AD587" s="5"/>
      <c r="AE587" s="5"/>
      <c r="BB587" s="7"/>
      <c r="BH587" s="7"/>
      <c r="BI587" s="7"/>
      <c r="BK587" s="30" t="n">
        <v>300003020</v>
      </c>
      <c r="BL587" s="30" t="s">
        <v>2715</v>
      </c>
      <c r="CX587" s="13" t="n">
        <v>100812</v>
      </c>
      <c r="CY587" s="13" t="s">
        <v>2716</v>
      </c>
    </row>
    <row r="588" s="5" customFormat="1" ht="16.5" customHeight="1">
      <c r="C588" s="6"/>
      <c r="D588" s="6"/>
      <c r="AA588" s="7"/>
      <c r="AB588" s="7"/>
      <c r="AC588" s="5"/>
      <c r="AD588" s="5"/>
      <c r="AE588" s="5"/>
      <c r="BB588" s="7"/>
      <c r="BH588" s="7"/>
      <c r="BI588" s="7"/>
      <c r="BK588" s="30" t="n">
        <v>300003021</v>
      </c>
      <c r="BL588" s="30" t="s">
        <v>2717</v>
      </c>
      <c r="CX588" s="13" t="n">
        <v>100813</v>
      </c>
      <c r="CY588" s="13" t="s">
        <v>2718</v>
      </c>
    </row>
    <row r="589" s="5" customFormat="1" ht="16.5" customHeight="1">
      <c r="C589" s="6"/>
      <c r="D589" s="6"/>
      <c r="AA589" s="7"/>
      <c r="AB589" s="7"/>
      <c r="AC589" s="5"/>
      <c r="AD589" s="5"/>
      <c r="AE589" s="5"/>
      <c r="BB589" s="7"/>
      <c r="BH589" s="7"/>
      <c r="BI589" s="7"/>
      <c r="BK589" s="30" t="n">
        <v>300003026</v>
      </c>
      <c r="BL589" s="30" t="s">
        <v>2719</v>
      </c>
      <c r="CX589" s="13" t="n">
        <v>100814</v>
      </c>
      <c r="CY589" s="13" t="s">
        <v>2720</v>
      </c>
    </row>
    <row r="590" s="5" customFormat="1" ht="16.5" customHeight="1">
      <c r="C590" s="6"/>
      <c r="D590" s="6"/>
      <c r="AA590" s="7"/>
      <c r="AB590" s="7"/>
      <c r="AC590" s="5"/>
      <c r="AD590" s="5"/>
      <c r="AE590" s="5"/>
      <c r="BB590" s="7"/>
      <c r="BH590" s="7"/>
      <c r="BI590" s="7"/>
      <c r="BK590" s="30" t="n">
        <v>300003024</v>
      </c>
      <c r="BL590" s="30" t="s">
        <v>2721</v>
      </c>
      <c r="CX590" s="13" t="n">
        <v>100815</v>
      </c>
      <c r="CY590" s="13" t="s">
        <v>2722</v>
      </c>
    </row>
    <row r="591" s="5" customFormat="1" ht="16.5" customHeight="1">
      <c r="C591" s="6"/>
      <c r="D591" s="6"/>
      <c r="AA591" s="7"/>
      <c r="AB591" s="7"/>
      <c r="AC591" s="5"/>
      <c r="AD591" s="5"/>
      <c r="AE591" s="5"/>
      <c r="BB591" s="7"/>
      <c r="BH591" s="7"/>
      <c r="BI591" s="7"/>
      <c r="BK591" s="30" t="n">
        <v>300003025</v>
      </c>
      <c r="BL591" s="30" t="s">
        <v>2723</v>
      </c>
      <c r="CX591" s="13" t="n">
        <v>100816</v>
      </c>
      <c r="CY591" s="13" t="s">
        <v>2724</v>
      </c>
    </row>
    <row r="592" s="5" customFormat="1" ht="16.5" customHeight="1">
      <c r="C592" s="6"/>
      <c r="D592" s="6"/>
      <c r="AA592" s="7"/>
      <c r="AB592" s="7"/>
      <c r="AC592" s="5"/>
      <c r="AD592" s="5"/>
      <c r="AE592" s="5"/>
      <c r="BB592" s="7"/>
      <c r="BH592" s="7"/>
      <c r="BI592" s="7"/>
      <c r="BK592" s="30" t="n">
        <v>300003034</v>
      </c>
      <c r="BL592" s="30" t="s">
        <v>2725</v>
      </c>
      <c r="CX592" s="13" t="n">
        <v>100817</v>
      </c>
      <c r="CY592" s="13" t="s">
        <v>2726</v>
      </c>
    </row>
    <row r="593" s="5" customFormat="1" ht="16.5" customHeight="1">
      <c r="C593" s="6"/>
      <c r="D593" s="6"/>
      <c r="AA593" s="7"/>
      <c r="AB593" s="7"/>
      <c r="AC593" s="5"/>
      <c r="AD593" s="5"/>
      <c r="AE593" s="5"/>
      <c r="BB593" s="7"/>
      <c r="BH593" s="7"/>
      <c r="BI593" s="7"/>
      <c r="BK593" s="30" t="n">
        <v>300003047</v>
      </c>
      <c r="BL593" s="30" t="s">
        <v>2727</v>
      </c>
      <c r="CX593" s="13" t="n">
        <v>100818</v>
      </c>
      <c r="CY593" s="13" t="s">
        <v>2728</v>
      </c>
    </row>
    <row r="594" s="5" customFormat="1" ht="16.5" customHeight="1">
      <c r="C594" s="6"/>
      <c r="D594" s="6"/>
      <c r="AA594" s="7"/>
      <c r="AB594" s="7"/>
      <c r="AC594" s="5"/>
      <c r="AD594" s="5"/>
      <c r="AE594" s="5"/>
      <c r="BB594" s="7"/>
      <c r="BH594" s="7"/>
      <c r="BI594" s="7"/>
      <c r="BK594" s="30" t="n">
        <v>300003045</v>
      </c>
      <c r="BL594" s="30" t="s">
        <v>2729</v>
      </c>
      <c r="CX594" s="13" t="n">
        <v>100819</v>
      </c>
      <c r="CY594" s="13" t="s">
        <v>2730</v>
      </c>
    </row>
    <row r="595" s="5" customFormat="1" ht="16.5" customHeight="1">
      <c r="C595" s="6"/>
      <c r="D595" s="6"/>
      <c r="AA595" s="7"/>
      <c r="AB595" s="7"/>
      <c r="AC595" s="5"/>
      <c r="AD595" s="5"/>
      <c r="AE595" s="5"/>
      <c r="BB595" s="7"/>
      <c r="BH595" s="7"/>
      <c r="BI595" s="7"/>
      <c r="BK595" s="30" t="n">
        <v>300003048</v>
      </c>
      <c r="BL595" s="30" t="s">
        <v>2731</v>
      </c>
      <c r="CX595" s="13" t="n">
        <v>100820</v>
      </c>
      <c r="CY595" s="13" t="s">
        <v>2732</v>
      </c>
    </row>
    <row r="596" s="5" customFormat="1" ht="16.5" customHeight="1">
      <c r="C596" s="6"/>
      <c r="D596" s="6"/>
      <c r="AA596" s="7"/>
      <c r="AB596" s="7"/>
      <c r="AC596" s="5"/>
      <c r="AD596" s="5"/>
      <c r="AE596" s="5"/>
      <c r="BB596" s="7"/>
      <c r="BH596" s="7"/>
      <c r="BI596" s="7"/>
      <c r="BK596" s="30" t="n">
        <v>300003046</v>
      </c>
      <c r="BL596" s="30" t="s">
        <v>2733</v>
      </c>
      <c r="CX596" s="13" t="n">
        <v>100821</v>
      </c>
      <c r="CY596" s="13" t="s">
        <v>2734</v>
      </c>
    </row>
    <row r="597" s="5" customFormat="1" ht="16.5" customHeight="1">
      <c r="C597" s="6"/>
      <c r="D597" s="6"/>
      <c r="AA597" s="7"/>
      <c r="AB597" s="7"/>
      <c r="AC597" s="5"/>
      <c r="AD597" s="5"/>
      <c r="AE597" s="5"/>
      <c r="BB597" s="7"/>
      <c r="BH597" s="7"/>
      <c r="BI597" s="7"/>
      <c r="BK597" s="30" t="n">
        <v>300003044</v>
      </c>
      <c r="BL597" s="30" t="s">
        <v>2735</v>
      </c>
      <c r="CX597" s="13" t="n">
        <v>100822</v>
      </c>
      <c r="CY597" s="13" t="s">
        <v>2736</v>
      </c>
    </row>
    <row r="598" s="5" customFormat="1" ht="16.5" customHeight="1">
      <c r="C598" s="6"/>
      <c r="D598" s="6"/>
      <c r="AA598" s="7"/>
      <c r="AB598" s="7"/>
      <c r="AC598" s="5"/>
      <c r="AD598" s="5"/>
      <c r="AE598" s="5"/>
      <c r="BB598" s="7"/>
      <c r="BH598" s="7"/>
      <c r="BI598" s="7"/>
      <c r="BK598" s="30" t="n">
        <v>300003042</v>
      </c>
      <c r="BL598" s="30" t="s">
        <v>2737</v>
      </c>
      <c r="CX598" s="13" t="n">
        <v>100823</v>
      </c>
      <c r="CY598" s="13" t="s">
        <v>2738</v>
      </c>
    </row>
    <row r="599" s="5" customFormat="1" ht="16.5" customHeight="1">
      <c r="C599" s="6"/>
      <c r="D599" s="6"/>
      <c r="AA599" s="7"/>
      <c r="AB599" s="7"/>
      <c r="AC599" s="5"/>
      <c r="AD599" s="5"/>
      <c r="AE599" s="5"/>
      <c r="BB599" s="7"/>
      <c r="BH599" s="7"/>
      <c r="BI599" s="7"/>
      <c r="BK599" s="30" t="n">
        <v>300003043</v>
      </c>
      <c r="BL599" s="30" t="s">
        <v>2739</v>
      </c>
      <c r="CX599" s="13" t="n">
        <v>100824</v>
      </c>
      <c r="CY599" s="13" t="s">
        <v>2740</v>
      </c>
    </row>
    <row r="600" s="5" customFormat="1" ht="16.5" customHeight="1">
      <c r="C600" s="6"/>
      <c r="D600" s="6"/>
      <c r="AA600" s="7"/>
      <c r="AB600" s="7"/>
      <c r="AC600" s="5"/>
      <c r="AD600" s="5"/>
      <c r="AE600" s="5"/>
      <c r="BB600" s="7"/>
      <c r="BH600" s="7"/>
      <c r="BI600" s="7"/>
      <c r="BK600" s="30" t="n">
        <v>300003037</v>
      </c>
      <c r="BL600" s="30" t="s">
        <v>2741</v>
      </c>
      <c r="CX600" s="13" t="n">
        <v>100825</v>
      </c>
      <c r="CY600" s="13" t="s">
        <v>2742</v>
      </c>
    </row>
    <row r="601" s="5" customFormat="1" ht="16.5" customHeight="1">
      <c r="C601" s="6"/>
      <c r="D601" s="6"/>
      <c r="AA601" s="7"/>
      <c r="AB601" s="7"/>
      <c r="AC601" s="5"/>
      <c r="AD601" s="5"/>
      <c r="AE601" s="5"/>
      <c r="BB601" s="7"/>
      <c r="BH601" s="7"/>
      <c r="BI601" s="7"/>
      <c r="BK601" s="30" t="n">
        <v>300003038</v>
      </c>
      <c r="BL601" s="30" t="s">
        <v>2743</v>
      </c>
      <c r="CX601" s="13" t="n">
        <v>100826</v>
      </c>
      <c r="CY601" s="13" t="s">
        <v>2744</v>
      </c>
    </row>
    <row r="602" s="5" customFormat="1" ht="16.5" customHeight="1">
      <c r="C602" s="6"/>
      <c r="D602" s="6"/>
      <c r="AA602" s="7"/>
      <c r="AB602" s="7"/>
      <c r="AC602" s="5"/>
      <c r="AD602" s="5"/>
      <c r="AE602" s="5"/>
      <c r="BB602" s="7"/>
      <c r="BH602" s="7"/>
      <c r="BI602" s="7"/>
      <c r="BK602" s="30" t="n">
        <v>300003035</v>
      </c>
      <c r="BL602" s="30" t="s">
        <v>2745</v>
      </c>
      <c r="CX602" s="13" t="n">
        <v>100827</v>
      </c>
      <c r="CY602" s="13" t="s">
        <v>2746</v>
      </c>
    </row>
    <row r="603" s="5" customFormat="1" ht="16.5" customHeight="1">
      <c r="C603" s="6"/>
      <c r="D603" s="6"/>
      <c r="AA603" s="7"/>
      <c r="AB603" s="7"/>
      <c r="AC603" s="5"/>
      <c r="AD603" s="5"/>
      <c r="AE603" s="5"/>
      <c r="BB603" s="7"/>
      <c r="BH603" s="7"/>
      <c r="BI603" s="7"/>
      <c r="BK603" s="30" t="n">
        <v>300003036</v>
      </c>
      <c r="BL603" s="30" t="s">
        <v>2747</v>
      </c>
      <c r="CX603" s="13" t="n">
        <v>100828</v>
      </c>
      <c r="CY603" s="13" t="s">
        <v>2748</v>
      </c>
    </row>
    <row r="604" s="5" customFormat="1" ht="16.5" customHeight="1">
      <c r="C604" s="6"/>
      <c r="D604" s="6"/>
      <c r="AA604" s="7"/>
      <c r="AB604" s="7"/>
      <c r="AC604" s="5"/>
      <c r="AD604" s="5"/>
      <c r="AE604" s="5"/>
      <c r="BB604" s="7"/>
      <c r="BH604" s="7"/>
      <c r="BI604" s="7"/>
      <c r="BK604" s="30" t="n">
        <v>300003041</v>
      </c>
      <c r="BL604" s="30" t="s">
        <v>2749</v>
      </c>
      <c r="CX604" s="13" t="n">
        <v>100829</v>
      </c>
      <c r="CY604" s="13" t="s">
        <v>2750</v>
      </c>
    </row>
    <row r="605" s="5" customFormat="1" ht="16.5" customHeight="1">
      <c r="C605" s="6"/>
      <c r="D605" s="6"/>
      <c r="AA605" s="7"/>
      <c r="AB605" s="7"/>
      <c r="AC605" s="5"/>
      <c r="AD605" s="5"/>
      <c r="AE605" s="5"/>
      <c r="BB605" s="7"/>
      <c r="BH605" s="7"/>
      <c r="BI605" s="7"/>
      <c r="BK605" s="30" t="n">
        <v>300003039</v>
      </c>
      <c r="BL605" s="30" t="s">
        <v>2751</v>
      </c>
      <c r="CX605" s="13" t="n">
        <v>100830</v>
      </c>
      <c r="CY605" s="13" t="s">
        <v>2752</v>
      </c>
    </row>
    <row r="606" s="5" customFormat="1" ht="16.5" customHeight="1">
      <c r="C606" s="6"/>
      <c r="D606" s="6"/>
      <c r="AA606" s="7"/>
      <c r="AB606" s="7"/>
      <c r="AC606" s="5"/>
      <c r="AD606" s="5"/>
      <c r="AE606" s="5"/>
      <c r="BB606" s="7"/>
      <c r="BH606" s="7"/>
      <c r="BI606" s="7"/>
      <c r="BK606" s="30" t="n">
        <v>300003040</v>
      </c>
      <c r="BL606" s="30" t="s">
        <v>2753</v>
      </c>
      <c r="CX606" s="13" t="n">
        <v>100831</v>
      </c>
      <c r="CY606" s="13" t="s">
        <v>2754</v>
      </c>
    </row>
    <row r="607" s="5" customFormat="1" ht="16.5" customHeight="1">
      <c r="C607" s="6"/>
      <c r="D607" s="6"/>
      <c r="AA607" s="7"/>
      <c r="AB607" s="7"/>
      <c r="AC607" s="5"/>
      <c r="AD607" s="5"/>
      <c r="AE607" s="5"/>
      <c r="BB607" s="7"/>
      <c r="BH607" s="7"/>
      <c r="BI607" s="7"/>
      <c r="BK607" s="30" t="n">
        <v>300003199</v>
      </c>
      <c r="BL607" s="30" t="s">
        <v>2755</v>
      </c>
      <c r="CX607" s="13" t="n">
        <v>100832</v>
      </c>
      <c r="CY607" s="13" t="s">
        <v>2756</v>
      </c>
    </row>
    <row r="608" s="5" customFormat="1" ht="16.5" customHeight="1">
      <c r="C608" s="6"/>
      <c r="D608" s="6"/>
      <c r="AA608" s="7"/>
      <c r="AB608" s="7"/>
      <c r="AC608" s="5"/>
      <c r="AD608" s="5"/>
      <c r="AE608" s="5"/>
      <c r="BB608" s="7"/>
      <c r="BH608" s="7"/>
      <c r="BI608" s="7"/>
      <c r="BK608" s="30" t="n">
        <v>300003212</v>
      </c>
      <c r="BL608" s="30" t="s">
        <v>2757</v>
      </c>
      <c r="CX608" s="13" t="n">
        <v>100833</v>
      </c>
      <c r="CY608" s="13" t="s">
        <v>2758</v>
      </c>
    </row>
    <row r="609" s="5" customFormat="1" ht="16.5" customHeight="1">
      <c r="C609" s="6"/>
      <c r="D609" s="6"/>
      <c r="AA609" s="7"/>
      <c r="AB609" s="7"/>
      <c r="AC609" s="5"/>
      <c r="AD609" s="5"/>
      <c r="AE609" s="5"/>
      <c r="BB609" s="7"/>
      <c r="BH609" s="7"/>
      <c r="BI609" s="7"/>
      <c r="BK609" s="30" t="n">
        <v>300003210</v>
      </c>
      <c r="BL609" s="30" t="s">
        <v>2759</v>
      </c>
      <c r="CX609" s="13" t="n">
        <v>100834</v>
      </c>
      <c r="CY609" s="13" t="s">
        <v>2760</v>
      </c>
    </row>
    <row r="610" s="5" customFormat="1" ht="16.5" customHeight="1">
      <c r="C610" s="6"/>
      <c r="D610" s="6"/>
      <c r="AA610" s="7"/>
      <c r="AB610" s="7"/>
      <c r="AC610" s="5"/>
      <c r="AD610" s="5"/>
      <c r="AE610" s="5"/>
      <c r="BB610" s="7"/>
      <c r="BH610" s="7"/>
      <c r="BI610" s="7"/>
      <c r="BK610" s="30" t="n">
        <v>300003213</v>
      </c>
      <c r="BL610" s="30" t="s">
        <v>2761</v>
      </c>
      <c r="CX610" s="13" t="n">
        <v>100835</v>
      </c>
      <c r="CY610" s="13" t="s">
        <v>2762</v>
      </c>
    </row>
    <row r="611" s="5" customFormat="1" ht="16.5" customHeight="1">
      <c r="C611" s="6"/>
      <c r="D611" s="6"/>
      <c r="AA611" s="7"/>
      <c r="AB611" s="7"/>
      <c r="AC611" s="5"/>
      <c r="AD611" s="5"/>
      <c r="AE611" s="5"/>
      <c r="BB611" s="7"/>
      <c r="BH611" s="7"/>
      <c r="BI611" s="7"/>
      <c r="BK611" s="30" t="n">
        <v>300003211</v>
      </c>
      <c r="BL611" s="30" t="s">
        <v>2763</v>
      </c>
      <c r="CX611" s="13" t="n">
        <v>100836</v>
      </c>
      <c r="CY611" s="13" t="s">
        <v>2764</v>
      </c>
    </row>
    <row r="612" s="5" customFormat="1" ht="16.5" customHeight="1">
      <c r="C612" s="6"/>
      <c r="D612" s="6"/>
      <c r="AA612" s="7"/>
      <c r="AB612" s="7"/>
      <c r="AC612" s="5"/>
      <c r="AD612" s="5"/>
      <c r="AE612" s="5"/>
      <c r="BB612" s="7"/>
      <c r="BH612" s="7"/>
      <c r="BI612" s="7"/>
      <c r="BK612" s="30" t="n">
        <v>300003209</v>
      </c>
      <c r="BL612" s="30" t="s">
        <v>2765</v>
      </c>
      <c r="CX612" s="13" t="n">
        <v>100837</v>
      </c>
      <c r="CY612" s="13" t="s">
        <v>2766</v>
      </c>
    </row>
    <row r="613" s="5" customFormat="1" ht="16.5" customHeight="1">
      <c r="C613" s="6"/>
      <c r="D613" s="6"/>
      <c r="AA613" s="7"/>
      <c r="AB613" s="7"/>
      <c r="AC613" s="5"/>
      <c r="AD613" s="5"/>
      <c r="AE613" s="5"/>
      <c r="BB613" s="7"/>
      <c r="BH613" s="7"/>
      <c r="BI613" s="7"/>
      <c r="BK613" s="30" t="n">
        <v>300003207</v>
      </c>
      <c r="BL613" s="30" t="s">
        <v>2767</v>
      </c>
      <c r="CX613" s="13" t="n">
        <v>100838</v>
      </c>
      <c r="CY613" s="13" t="s">
        <v>2768</v>
      </c>
    </row>
    <row r="614" s="5" customFormat="1" ht="16.5" customHeight="1">
      <c r="C614" s="6"/>
      <c r="D614" s="6"/>
      <c r="AA614" s="7"/>
      <c r="AB614" s="7"/>
      <c r="AC614" s="5"/>
      <c r="AD614" s="5"/>
      <c r="AE614" s="5"/>
      <c r="BB614" s="7"/>
      <c r="BH614" s="7"/>
      <c r="BI614" s="7"/>
      <c r="BK614" s="30" t="n">
        <v>300003208</v>
      </c>
      <c r="BL614" s="30" t="s">
        <v>2769</v>
      </c>
      <c r="CX614" s="13" t="n">
        <v>100839</v>
      </c>
      <c r="CY614" s="13" t="s">
        <v>2770</v>
      </c>
    </row>
    <row r="615" s="5" customFormat="1" ht="16.5" customHeight="1">
      <c r="C615" s="6"/>
      <c r="D615" s="6"/>
      <c r="AA615" s="7"/>
      <c r="AB615" s="7"/>
      <c r="AC615" s="5"/>
      <c r="AD615" s="5"/>
      <c r="AE615" s="5"/>
      <c r="BB615" s="7"/>
      <c r="BH615" s="7"/>
      <c r="BI615" s="7"/>
      <c r="BK615" s="30" t="n">
        <v>300003202</v>
      </c>
      <c r="BL615" s="30" t="s">
        <v>2771</v>
      </c>
      <c r="CX615" s="13" t="n">
        <v>100840</v>
      </c>
      <c r="CY615" s="13" t="s">
        <v>2772</v>
      </c>
    </row>
    <row r="616" s="5" customFormat="1" ht="16.5" customHeight="1">
      <c r="C616" s="6"/>
      <c r="D616" s="6"/>
      <c r="AA616" s="7"/>
      <c r="AB616" s="7"/>
      <c r="AC616" s="5"/>
      <c r="AD616" s="5"/>
      <c r="AE616" s="5"/>
      <c r="BB616" s="7"/>
      <c r="BH616" s="7"/>
      <c r="BI616" s="7"/>
      <c r="BK616" s="30" t="n">
        <v>300003203</v>
      </c>
      <c r="BL616" s="30" t="s">
        <v>2773</v>
      </c>
      <c r="CX616" s="13" t="n">
        <v>100841</v>
      </c>
      <c r="CY616" s="13" t="s">
        <v>2774</v>
      </c>
    </row>
    <row r="617" s="5" customFormat="1" ht="16.5" customHeight="1">
      <c r="C617" s="6"/>
      <c r="D617" s="6"/>
      <c r="AA617" s="7"/>
      <c r="AB617" s="7"/>
      <c r="AC617" s="5"/>
      <c r="AD617" s="5"/>
      <c r="AE617" s="5"/>
      <c r="BB617" s="7"/>
      <c r="BH617" s="7"/>
      <c r="BI617" s="7"/>
      <c r="BK617" s="30" t="n">
        <v>300003200</v>
      </c>
      <c r="BL617" s="30" t="s">
        <v>2775</v>
      </c>
      <c r="CX617" s="13" t="n">
        <v>100842</v>
      </c>
      <c r="CY617" s="13" t="s">
        <v>2776</v>
      </c>
    </row>
    <row r="618" s="5" customFormat="1" ht="16.5" customHeight="1">
      <c r="C618" s="6"/>
      <c r="D618" s="6"/>
      <c r="AA618" s="7"/>
      <c r="AB618" s="7"/>
      <c r="AC618" s="5"/>
      <c r="AD618" s="5"/>
      <c r="AE618" s="5"/>
      <c r="BB618" s="7"/>
      <c r="BH618" s="7"/>
      <c r="BI618" s="7"/>
      <c r="BK618" s="30" t="n">
        <v>300003201</v>
      </c>
      <c r="BL618" s="30" t="s">
        <v>2777</v>
      </c>
      <c r="CX618" s="13" t="n">
        <v>100843</v>
      </c>
      <c r="CY618" s="13" t="s">
        <v>2778</v>
      </c>
    </row>
    <row r="619" s="5" customFormat="1" ht="16.5" customHeight="1">
      <c r="C619" s="6"/>
      <c r="D619" s="6"/>
      <c r="AA619" s="7"/>
      <c r="AB619" s="7"/>
      <c r="AC619" s="5"/>
      <c r="AD619" s="5"/>
      <c r="AE619" s="5"/>
      <c r="BB619" s="7"/>
      <c r="BH619" s="7"/>
      <c r="BI619" s="7"/>
      <c r="BK619" s="30" t="n">
        <v>300003206</v>
      </c>
      <c r="BL619" s="30" t="s">
        <v>2779</v>
      </c>
      <c r="CX619" s="13" t="n">
        <v>100844</v>
      </c>
      <c r="CY619" s="13" t="s">
        <v>2780</v>
      </c>
    </row>
    <row r="620" s="5" customFormat="1" ht="16.5" customHeight="1">
      <c r="C620" s="6"/>
      <c r="D620" s="6"/>
      <c r="AA620" s="7"/>
      <c r="AB620" s="7"/>
      <c r="AC620" s="5"/>
      <c r="AD620" s="5"/>
      <c r="AE620" s="5"/>
      <c r="BB620" s="7"/>
      <c r="BH620" s="7"/>
      <c r="BI620" s="7"/>
      <c r="BK620" s="30" t="n">
        <v>300003204</v>
      </c>
      <c r="BL620" s="30" t="s">
        <v>2781</v>
      </c>
      <c r="CX620" s="13" t="n">
        <v>100845</v>
      </c>
      <c r="CY620" s="13" t="s">
        <v>2782</v>
      </c>
    </row>
    <row r="621" s="5" customFormat="1" ht="16.5" customHeight="1">
      <c r="C621" s="6"/>
      <c r="D621" s="6"/>
      <c r="AA621" s="7"/>
      <c r="AB621" s="7"/>
      <c r="AC621" s="5"/>
      <c r="AD621" s="5"/>
      <c r="AE621" s="5"/>
      <c r="BB621" s="7"/>
      <c r="BH621" s="7"/>
      <c r="BI621" s="7"/>
      <c r="BK621" s="30" t="n">
        <v>300003205</v>
      </c>
      <c r="BL621" s="30" t="s">
        <v>2783</v>
      </c>
      <c r="CX621" s="13" t="n">
        <v>100846</v>
      </c>
      <c r="CY621" s="13" t="s">
        <v>2784</v>
      </c>
    </row>
    <row r="622" s="5" customFormat="1" ht="16.5" customHeight="1">
      <c r="C622" s="6"/>
      <c r="D622" s="6"/>
      <c r="AA622" s="7"/>
      <c r="AB622" s="7"/>
      <c r="AC622" s="5"/>
      <c r="AD622" s="5"/>
      <c r="AE622" s="5"/>
      <c r="BB622" s="7"/>
      <c r="BH622" s="7"/>
      <c r="BI622" s="7"/>
      <c r="BK622" s="30" t="n">
        <v>300003064</v>
      </c>
      <c r="BL622" s="30" t="s">
        <v>2785</v>
      </c>
      <c r="CX622" s="13" t="n">
        <v>100847</v>
      </c>
      <c r="CY622" s="13" t="s">
        <v>2786</v>
      </c>
    </row>
    <row r="623" s="5" customFormat="1" ht="16.5" customHeight="1">
      <c r="C623" s="6"/>
      <c r="D623" s="6"/>
      <c r="AA623" s="7"/>
      <c r="AB623" s="7"/>
      <c r="AC623" s="5"/>
      <c r="AD623" s="5"/>
      <c r="AE623" s="5"/>
      <c r="BB623" s="7"/>
      <c r="BH623" s="7"/>
      <c r="BI623" s="7"/>
      <c r="BK623" s="30" t="n">
        <v>300003077</v>
      </c>
      <c r="BL623" s="30" t="s">
        <v>2787</v>
      </c>
      <c r="CX623" s="13" t="n">
        <v>100848</v>
      </c>
      <c r="CY623" s="13" t="s">
        <v>2788</v>
      </c>
    </row>
    <row r="624" s="5" customFormat="1" ht="16.5" customHeight="1">
      <c r="C624" s="6"/>
      <c r="D624" s="6"/>
      <c r="AA624" s="7"/>
      <c r="AB624" s="7"/>
      <c r="AC624" s="5"/>
      <c r="AD624" s="5"/>
      <c r="AE624" s="5"/>
      <c r="BB624" s="7"/>
      <c r="BH624" s="7"/>
      <c r="BI624" s="7"/>
      <c r="BK624" s="30" t="n">
        <v>300003075</v>
      </c>
      <c r="BL624" s="30" t="s">
        <v>2789</v>
      </c>
      <c r="CX624" s="13" t="n">
        <v>100849</v>
      </c>
      <c r="CY624" s="13" t="s">
        <v>2790</v>
      </c>
    </row>
    <row r="625" s="5" customFormat="1" ht="16.5" customHeight="1">
      <c r="C625" s="6"/>
      <c r="D625" s="6"/>
      <c r="AA625" s="7"/>
      <c r="AB625" s="7"/>
      <c r="AC625" s="5"/>
      <c r="AD625" s="5"/>
      <c r="AE625" s="5"/>
      <c r="BB625" s="7"/>
      <c r="BH625" s="7"/>
      <c r="BI625" s="7"/>
      <c r="BK625" s="30" t="n">
        <v>300003078</v>
      </c>
      <c r="BL625" s="30" t="s">
        <v>2791</v>
      </c>
      <c r="CX625" s="13" t="n">
        <v>100850</v>
      </c>
      <c r="CY625" s="13" t="s">
        <v>2792</v>
      </c>
    </row>
    <row r="626" s="5" customFormat="1" ht="16.5" customHeight="1">
      <c r="C626" s="6"/>
      <c r="D626" s="6"/>
      <c r="AA626" s="7"/>
      <c r="AB626" s="7"/>
      <c r="AC626" s="5"/>
      <c r="AD626" s="5"/>
      <c r="AE626" s="5"/>
      <c r="BB626" s="7"/>
      <c r="BH626" s="7"/>
      <c r="BI626" s="7"/>
      <c r="BK626" s="30" t="n">
        <v>300003076</v>
      </c>
      <c r="BL626" s="30" t="s">
        <v>2793</v>
      </c>
      <c r="CX626" s="13" t="n">
        <v>100851</v>
      </c>
      <c r="CY626" s="13" t="s">
        <v>2794</v>
      </c>
    </row>
    <row r="627" s="5" customFormat="1" ht="16.5" customHeight="1">
      <c r="C627" s="6"/>
      <c r="D627" s="6"/>
      <c r="AA627" s="7"/>
      <c r="AB627" s="7"/>
      <c r="AC627" s="5"/>
      <c r="AD627" s="5"/>
      <c r="AE627" s="5"/>
      <c r="BB627" s="7"/>
      <c r="BH627" s="7"/>
      <c r="BI627" s="7"/>
      <c r="BK627" s="30" t="n">
        <v>300003074</v>
      </c>
      <c r="BL627" s="30" t="s">
        <v>2795</v>
      </c>
      <c r="CX627" s="13" t="n">
        <v>100852</v>
      </c>
      <c r="CY627" s="13" t="s">
        <v>2796</v>
      </c>
    </row>
    <row r="628" s="5" customFormat="1" ht="16.5" customHeight="1">
      <c r="C628" s="6"/>
      <c r="D628" s="6"/>
      <c r="AA628" s="7"/>
      <c r="AB628" s="7"/>
      <c r="AC628" s="5"/>
      <c r="AD628" s="5"/>
      <c r="AE628" s="5"/>
      <c r="BB628" s="7"/>
      <c r="BH628" s="7"/>
      <c r="BI628" s="7"/>
      <c r="BK628" s="30" t="n">
        <v>300003072</v>
      </c>
      <c r="BL628" s="30" t="s">
        <v>2797</v>
      </c>
      <c r="CX628" s="13" t="n">
        <v>100853</v>
      </c>
      <c r="CY628" s="13" t="s">
        <v>2798</v>
      </c>
    </row>
    <row r="629" s="5" customFormat="1" ht="16.5" customHeight="1">
      <c r="C629" s="6"/>
      <c r="D629" s="6"/>
      <c r="AA629" s="7"/>
      <c r="AB629" s="7"/>
      <c r="AC629" s="5"/>
      <c r="AD629" s="5"/>
      <c r="AE629" s="5"/>
      <c r="BB629" s="7"/>
      <c r="BH629" s="7"/>
      <c r="BI629" s="7"/>
      <c r="BK629" s="30" t="n">
        <v>300003073</v>
      </c>
      <c r="BL629" s="30" t="s">
        <v>2799</v>
      </c>
      <c r="CX629" s="13" t="n">
        <v>100854</v>
      </c>
      <c r="CY629" s="13" t="s">
        <v>2800</v>
      </c>
    </row>
    <row r="630" s="5" customFormat="1" ht="16.5" customHeight="1">
      <c r="C630" s="6"/>
      <c r="D630" s="6"/>
      <c r="AA630" s="7"/>
      <c r="AB630" s="7"/>
      <c r="AC630" s="5"/>
      <c r="AD630" s="5"/>
      <c r="AE630" s="5"/>
      <c r="BB630" s="7"/>
      <c r="BH630" s="7"/>
      <c r="BI630" s="7"/>
      <c r="BK630" s="30" t="n">
        <v>300003067</v>
      </c>
      <c r="BL630" s="30" t="s">
        <v>2801</v>
      </c>
      <c r="CX630" s="13" t="n">
        <v>100855</v>
      </c>
      <c r="CY630" s="13" t="s">
        <v>2802</v>
      </c>
    </row>
    <row r="631" s="5" customFormat="1" ht="16.5" customHeight="1">
      <c r="C631" s="6"/>
      <c r="D631" s="6"/>
      <c r="AA631" s="7"/>
      <c r="AB631" s="7"/>
      <c r="AC631" s="5"/>
      <c r="AD631" s="5"/>
      <c r="AE631" s="5"/>
      <c r="BB631" s="7"/>
      <c r="BH631" s="7"/>
      <c r="BI631" s="7"/>
      <c r="BK631" s="30" t="n">
        <v>300003068</v>
      </c>
      <c r="BL631" s="30" t="s">
        <v>2803</v>
      </c>
      <c r="CX631" s="13" t="n">
        <v>100856</v>
      </c>
      <c r="CY631" s="13" t="s">
        <v>2804</v>
      </c>
    </row>
    <row r="632" s="5" customFormat="1" ht="16.5" customHeight="1">
      <c r="C632" s="6"/>
      <c r="D632" s="6"/>
      <c r="AA632" s="7"/>
      <c r="AB632" s="7"/>
      <c r="AC632" s="5"/>
      <c r="AD632" s="5"/>
      <c r="AE632" s="5"/>
      <c r="BB632" s="7"/>
      <c r="BH632" s="7"/>
      <c r="BI632" s="7"/>
      <c r="BK632" s="30" t="n">
        <v>300003065</v>
      </c>
      <c r="BL632" s="30" t="s">
        <v>2805</v>
      </c>
      <c r="CX632" s="13" t="n">
        <v>100857</v>
      </c>
      <c r="CY632" s="13" t="s">
        <v>2806</v>
      </c>
    </row>
    <row r="633" s="5" customFormat="1" ht="16.5" customHeight="1">
      <c r="C633" s="6"/>
      <c r="D633" s="6"/>
      <c r="AA633" s="7"/>
      <c r="AB633" s="7"/>
      <c r="AC633" s="5"/>
      <c r="AD633" s="5"/>
      <c r="AE633" s="5"/>
      <c r="BB633" s="7"/>
      <c r="BH633" s="7"/>
      <c r="BI633" s="7"/>
      <c r="BK633" s="30" t="n">
        <v>300003066</v>
      </c>
      <c r="BL633" s="30" t="s">
        <v>2807</v>
      </c>
      <c r="CX633" s="13" t="n">
        <v>100858</v>
      </c>
      <c r="CY633" s="13" t="s">
        <v>2808</v>
      </c>
    </row>
    <row r="634" s="5" customFormat="1" ht="16.5" customHeight="1">
      <c r="C634" s="6"/>
      <c r="D634" s="6"/>
      <c r="AA634" s="7"/>
      <c r="AB634" s="7"/>
      <c r="AC634" s="5"/>
      <c r="AD634" s="5"/>
      <c r="AE634" s="5"/>
      <c r="BB634" s="7"/>
      <c r="BH634" s="7"/>
      <c r="BI634" s="7"/>
      <c r="BK634" s="30" t="n">
        <v>300003071</v>
      </c>
      <c r="BL634" s="30" t="s">
        <v>2809</v>
      </c>
      <c r="CX634" s="13" t="n">
        <v>100859</v>
      </c>
      <c r="CY634" s="13" t="s">
        <v>2810</v>
      </c>
    </row>
    <row r="635" s="5" customFormat="1" ht="16.5" customHeight="1">
      <c r="C635" s="6"/>
      <c r="D635" s="6"/>
      <c r="AA635" s="7"/>
      <c r="AB635" s="7"/>
      <c r="AC635" s="5"/>
      <c r="AD635" s="5"/>
      <c r="AE635" s="5"/>
      <c r="BB635" s="7"/>
      <c r="BH635" s="7"/>
      <c r="BI635" s="7"/>
      <c r="BK635" s="30" t="n">
        <v>300003069</v>
      </c>
      <c r="BL635" s="30" t="s">
        <v>2811</v>
      </c>
      <c r="CX635" s="13" t="n">
        <v>100860</v>
      </c>
      <c r="CY635" s="13" t="s">
        <v>2812</v>
      </c>
    </row>
    <row r="636" s="5" customFormat="1" ht="16.5" customHeight="1">
      <c r="C636" s="6"/>
      <c r="D636" s="6"/>
      <c r="AA636" s="7"/>
      <c r="AB636" s="7"/>
      <c r="AC636" s="5"/>
      <c r="AD636" s="5"/>
      <c r="AE636" s="5"/>
      <c r="BB636" s="7"/>
      <c r="BH636" s="7"/>
      <c r="BI636" s="7"/>
      <c r="BK636" s="30" t="n">
        <v>300003070</v>
      </c>
      <c r="BL636" s="30" t="s">
        <v>2813</v>
      </c>
      <c r="CX636" s="13" t="n">
        <v>100861</v>
      </c>
      <c r="CY636" s="13" t="s">
        <v>2814</v>
      </c>
    </row>
    <row r="637" s="5" customFormat="1" ht="16.5" customHeight="1">
      <c r="C637" s="6"/>
      <c r="D637" s="6"/>
      <c r="AA637" s="7"/>
      <c r="AB637" s="7"/>
      <c r="AC637" s="5"/>
      <c r="AD637" s="5"/>
      <c r="AE637" s="5"/>
      <c r="BB637" s="7"/>
      <c r="BH637" s="7"/>
      <c r="BI637" s="7"/>
      <c r="BK637" s="30" t="n">
        <v>300003079</v>
      </c>
      <c r="BL637" s="30" t="s">
        <v>2815</v>
      </c>
      <c r="CX637" s="13" t="n">
        <v>100862</v>
      </c>
      <c r="CY637" s="13" t="s">
        <v>2816</v>
      </c>
    </row>
    <row r="638" s="5" customFormat="1" ht="16.5" customHeight="1">
      <c r="C638" s="6"/>
      <c r="D638" s="6"/>
      <c r="AA638" s="7"/>
      <c r="AB638" s="7"/>
      <c r="AC638" s="5"/>
      <c r="AD638" s="5"/>
      <c r="AE638" s="5"/>
      <c r="BB638" s="7"/>
      <c r="BH638" s="7"/>
      <c r="BI638" s="7"/>
      <c r="BK638" s="30" t="n">
        <v>300003092</v>
      </c>
      <c r="BL638" s="30" t="s">
        <v>2817</v>
      </c>
      <c r="CX638" s="13" t="n">
        <v>100863</v>
      </c>
      <c r="CY638" s="13" t="s">
        <v>2818</v>
      </c>
    </row>
    <row r="639" s="5" customFormat="1" ht="16.5" customHeight="1">
      <c r="C639" s="6"/>
      <c r="D639" s="6"/>
      <c r="AA639" s="7"/>
      <c r="AB639" s="7"/>
      <c r="AC639" s="5"/>
      <c r="AD639" s="5"/>
      <c r="AE639" s="5"/>
      <c r="BB639" s="7"/>
      <c r="BH639" s="7"/>
      <c r="BI639" s="7"/>
      <c r="BK639" s="30" t="n">
        <v>300003090</v>
      </c>
      <c r="BL639" s="30" t="s">
        <v>2819</v>
      </c>
      <c r="CX639" s="13" t="n">
        <v>100864</v>
      </c>
      <c r="CY639" s="13" t="s">
        <v>2820</v>
      </c>
    </row>
    <row r="640" s="5" customFormat="1" ht="16.5" customHeight="1">
      <c r="C640" s="6"/>
      <c r="D640" s="6"/>
      <c r="AA640" s="7"/>
      <c r="AB640" s="7"/>
      <c r="AC640" s="5"/>
      <c r="AD640" s="5"/>
      <c r="AE640" s="5"/>
      <c r="BB640" s="7"/>
      <c r="BH640" s="7"/>
      <c r="BI640" s="7"/>
      <c r="BK640" s="30" t="n">
        <v>300003093</v>
      </c>
      <c r="BL640" s="30" t="s">
        <v>2821</v>
      </c>
      <c r="CX640" s="13" t="n">
        <v>100865</v>
      </c>
      <c r="CY640" s="13" t="s">
        <v>2822</v>
      </c>
    </row>
    <row r="641" s="5" customFormat="1" ht="16.5" customHeight="1">
      <c r="C641" s="6"/>
      <c r="D641" s="6"/>
      <c r="AA641" s="7"/>
      <c r="AB641" s="7"/>
      <c r="AC641" s="5"/>
      <c r="AD641" s="5"/>
      <c r="AE641" s="5"/>
      <c r="BB641" s="7"/>
      <c r="BH641" s="7"/>
      <c r="BI641" s="7"/>
      <c r="BK641" s="30" t="n">
        <v>300003091</v>
      </c>
      <c r="BL641" s="30" t="s">
        <v>2823</v>
      </c>
      <c r="CX641" s="13" t="n">
        <v>100866</v>
      </c>
      <c r="CY641" s="13" t="s">
        <v>2824</v>
      </c>
    </row>
    <row r="642" s="5" customFormat="1" ht="16.5" customHeight="1">
      <c r="C642" s="6"/>
      <c r="D642" s="6"/>
      <c r="AA642" s="7"/>
      <c r="AB642" s="7"/>
      <c r="AC642" s="5"/>
      <c r="AD642" s="5"/>
      <c r="AE642" s="5"/>
      <c r="BB642" s="7"/>
      <c r="BH642" s="7"/>
      <c r="BI642" s="7"/>
      <c r="BK642" s="30" t="n">
        <v>300003089</v>
      </c>
      <c r="BL642" s="30" t="s">
        <v>2825</v>
      </c>
      <c r="CX642" s="13" t="n">
        <v>100867</v>
      </c>
      <c r="CY642" s="13" t="s">
        <v>2826</v>
      </c>
    </row>
    <row r="643" s="5" customFormat="1" ht="16.5" customHeight="1">
      <c r="C643" s="6"/>
      <c r="D643" s="6"/>
      <c r="AA643" s="7"/>
      <c r="AB643" s="7"/>
      <c r="AC643" s="5"/>
      <c r="AD643" s="5"/>
      <c r="AE643" s="5"/>
      <c r="BB643" s="7"/>
      <c r="BH643" s="7"/>
      <c r="BI643" s="7"/>
      <c r="BK643" s="30" t="n">
        <v>300003087</v>
      </c>
      <c r="BL643" s="30" t="s">
        <v>2827</v>
      </c>
      <c r="CX643" s="13" t="n">
        <v>100868</v>
      </c>
      <c r="CY643" s="13" t="s">
        <v>2828</v>
      </c>
    </row>
    <row r="644" s="5" customFormat="1" ht="16.5" customHeight="1">
      <c r="C644" s="6"/>
      <c r="D644" s="6"/>
      <c r="AA644" s="7"/>
      <c r="AB644" s="7"/>
      <c r="AC644" s="5"/>
      <c r="AD644" s="5"/>
      <c r="AE644" s="5"/>
      <c r="BB644" s="7"/>
      <c r="BH644" s="7"/>
      <c r="BI644" s="7"/>
      <c r="BK644" s="30" t="n">
        <v>300003088</v>
      </c>
      <c r="BL644" s="30" t="s">
        <v>2829</v>
      </c>
      <c r="CX644" s="13" t="n">
        <v>100869</v>
      </c>
      <c r="CY644" s="13" t="s">
        <v>2830</v>
      </c>
    </row>
    <row r="645" s="5" customFormat="1" ht="16.5" customHeight="1">
      <c r="C645" s="6"/>
      <c r="D645" s="6"/>
      <c r="AA645" s="7"/>
      <c r="AB645" s="7"/>
      <c r="AC645" s="5"/>
      <c r="AD645" s="5"/>
      <c r="AE645" s="5"/>
      <c r="BB645" s="7"/>
      <c r="BH645" s="7"/>
      <c r="BI645" s="7"/>
      <c r="BK645" s="30" t="n">
        <v>300003082</v>
      </c>
      <c r="BL645" s="30" t="s">
        <v>2831</v>
      </c>
      <c r="CX645" s="13" t="n">
        <v>100870</v>
      </c>
      <c r="CY645" s="13" t="s">
        <v>2832</v>
      </c>
    </row>
    <row r="646" s="5" customFormat="1" ht="16.5" customHeight="1">
      <c r="C646" s="6"/>
      <c r="D646" s="6"/>
      <c r="AA646" s="7"/>
      <c r="AB646" s="7"/>
      <c r="AC646" s="5"/>
      <c r="AD646" s="5"/>
      <c r="AE646" s="5"/>
      <c r="BB646" s="7"/>
      <c r="BH646" s="7"/>
      <c r="BI646" s="7"/>
      <c r="BK646" s="30" t="n">
        <v>300003083</v>
      </c>
      <c r="BL646" s="30" t="s">
        <v>2833</v>
      </c>
      <c r="CX646" s="13" t="n">
        <v>100871</v>
      </c>
      <c r="CY646" s="13" t="s">
        <v>2834</v>
      </c>
    </row>
    <row r="647" s="5" customFormat="1" ht="16.5" customHeight="1">
      <c r="C647" s="6"/>
      <c r="D647" s="6"/>
      <c r="AA647" s="7"/>
      <c r="AB647" s="7"/>
      <c r="AC647" s="5"/>
      <c r="AD647" s="5"/>
      <c r="AE647" s="5"/>
      <c r="BB647" s="7"/>
      <c r="BH647" s="7"/>
      <c r="BI647" s="7"/>
      <c r="BK647" s="30" t="n">
        <v>300003080</v>
      </c>
      <c r="BL647" s="30" t="s">
        <v>2835</v>
      </c>
      <c r="CX647" s="13" t="n">
        <v>100872</v>
      </c>
      <c r="CY647" s="13" t="s">
        <v>2836</v>
      </c>
    </row>
    <row r="648" s="5" customFormat="1" ht="16.5" customHeight="1">
      <c r="C648" s="6"/>
      <c r="D648" s="6"/>
      <c r="AA648" s="7"/>
      <c r="AB648" s="7"/>
      <c r="AC648" s="5"/>
      <c r="AD648" s="5"/>
      <c r="AE648" s="5"/>
      <c r="BB648" s="7"/>
      <c r="BH648" s="7"/>
      <c r="BI648" s="7"/>
      <c r="BK648" s="30" t="n">
        <v>300003081</v>
      </c>
      <c r="BL648" s="30" t="s">
        <v>2837</v>
      </c>
      <c r="CX648" s="13" t="n">
        <v>100873</v>
      </c>
      <c r="CY648" s="13" t="s">
        <v>2838</v>
      </c>
    </row>
    <row r="649" s="5" customFormat="1" ht="16.5" customHeight="1">
      <c r="C649" s="6"/>
      <c r="D649" s="6"/>
      <c r="AA649" s="7"/>
      <c r="AB649" s="7"/>
      <c r="AC649" s="5"/>
      <c r="AD649" s="5"/>
      <c r="AE649" s="5"/>
      <c r="BB649" s="7"/>
      <c r="BH649" s="7"/>
      <c r="BI649" s="7"/>
      <c r="BK649" s="30" t="n">
        <v>300003086</v>
      </c>
      <c r="BL649" s="30" t="s">
        <v>2839</v>
      </c>
      <c r="CX649" s="13" t="n">
        <v>100874</v>
      </c>
      <c r="CY649" s="13" t="s">
        <v>2840</v>
      </c>
    </row>
    <row r="650" s="5" customFormat="1" ht="16.5" customHeight="1">
      <c r="C650" s="6"/>
      <c r="D650" s="6"/>
      <c r="AA650" s="7"/>
      <c r="AB650" s="7"/>
      <c r="AC650" s="5"/>
      <c r="AD650" s="5"/>
      <c r="AE650" s="5"/>
      <c r="BB650" s="7"/>
      <c r="BH650" s="7"/>
      <c r="BI650" s="7"/>
      <c r="BK650" s="30" t="n">
        <v>300003084</v>
      </c>
      <c r="BL650" s="30" t="s">
        <v>2841</v>
      </c>
      <c r="CX650" s="13" t="n">
        <v>100875</v>
      </c>
      <c r="CY650" s="13" t="s">
        <v>2842</v>
      </c>
    </row>
    <row r="651" s="5" customFormat="1" ht="16.5" customHeight="1">
      <c r="C651" s="6"/>
      <c r="D651" s="6"/>
      <c r="AA651" s="7"/>
      <c r="AB651" s="7"/>
      <c r="AC651" s="5"/>
      <c r="AD651" s="5"/>
      <c r="AE651" s="5"/>
      <c r="BB651" s="7"/>
      <c r="BH651" s="7"/>
      <c r="BI651" s="7"/>
      <c r="BK651" s="30" t="n">
        <v>300003085</v>
      </c>
      <c r="BL651" s="30" t="s">
        <v>2843</v>
      </c>
      <c r="CX651" s="13" t="n">
        <v>100876</v>
      </c>
      <c r="CY651" s="13" t="s">
        <v>2844</v>
      </c>
    </row>
    <row r="652" s="5" customFormat="1" ht="16.5" customHeight="1">
      <c r="C652" s="6"/>
      <c r="D652" s="6"/>
      <c r="AA652" s="7"/>
      <c r="AB652" s="7"/>
      <c r="AC652" s="5"/>
      <c r="AD652" s="5"/>
      <c r="AE652" s="5"/>
      <c r="BB652" s="7"/>
      <c r="BH652" s="7"/>
      <c r="BI652" s="7"/>
      <c r="BK652" s="30" t="n">
        <v>300003094</v>
      </c>
      <c r="BL652" s="30" t="s">
        <v>2845</v>
      </c>
      <c r="CX652" s="13" t="n">
        <v>100877</v>
      </c>
      <c r="CY652" s="13" t="s">
        <v>2846</v>
      </c>
    </row>
    <row r="653" s="5" customFormat="1" ht="16.5" customHeight="1">
      <c r="C653" s="6"/>
      <c r="D653" s="6"/>
      <c r="AA653" s="7"/>
      <c r="AB653" s="7"/>
      <c r="AC653" s="5"/>
      <c r="AD653" s="5"/>
      <c r="AE653" s="5"/>
      <c r="BB653" s="7"/>
      <c r="BH653" s="7"/>
      <c r="BI653" s="7"/>
      <c r="BK653" s="30" t="n">
        <v>300003107</v>
      </c>
      <c r="BL653" s="30" t="s">
        <v>2847</v>
      </c>
      <c r="CX653" s="13" t="n">
        <v>100878</v>
      </c>
      <c r="CY653" s="13" t="s">
        <v>2848</v>
      </c>
    </row>
    <row r="654" s="5" customFormat="1" ht="16.5" customHeight="1">
      <c r="C654" s="6"/>
      <c r="D654" s="6"/>
      <c r="AA654" s="7"/>
      <c r="AB654" s="7"/>
      <c r="AC654" s="5"/>
      <c r="AD654" s="5"/>
      <c r="AE654" s="5"/>
      <c r="BB654" s="7"/>
      <c r="BH654" s="7"/>
      <c r="BI654" s="7"/>
      <c r="BK654" s="30" t="n">
        <v>300003105</v>
      </c>
      <c r="BL654" s="30" t="s">
        <v>2849</v>
      </c>
      <c r="CX654" s="13" t="n">
        <v>100879</v>
      </c>
      <c r="CY654" s="13" t="s">
        <v>2850</v>
      </c>
    </row>
    <row r="655" s="5" customFormat="1" ht="16.5" customHeight="1">
      <c r="C655" s="6"/>
      <c r="D655" s="6"/>
      <c r="AA655" s="7"/>
      <c r="AB655" s="7"/>
      <c r="AC655" s="5"/>
      <c r="AD655" s="5"/>
      <c r="AE655" s="5"/>
      <c r="BB655" s="7"/>
      <c r="BH655" s="7"/>
      <c r="BI655" s="7"/>
      <c r="BK655" s="30" t="n">
        <v>300003108</v>
      </c>
      <c r="BL655" s="30" t="s">
        <v>2851</v>
      </c>
      <c r="CX655" s="13" t="n">
        <v>100880</v>
      </c>
      <c r="CY655" s="13" t="s">
        <v>2852</v>
      </c>
    </row>
    <row r="656" s="5" customFormat="1" ht="16.5" customHeight="1">
      <c r="C656" s="6"/>
      <c r="D656" s="6"/>
      <c r="AA656" s="7"/>
      <c r="AB656" s="7"/>
      <c r="AC656" s="5"/>
      <c r="AD656" s="5"/>
      <c r="AE656" s="5"/>
      <c r="BB656" s="7"/>
      <c r="BH656" s="7"/>
      <c r="BI656" s="7"/>
      <c r="BK656" s="30" t="n">
        <v>300003106</v>
      </c>
      <c r="BL656" s="30" t="s">
        <v>2853</v>
      </c>
      <c r="CX656" s="13" t="n">
        <v>100881</v>
      </c>
      <c r="CY656" s="13" t="s">
        <v>2854</v>
      </c>
    </row>
    <row r="657" s="5" customFormat="1" ht="16.5" customHeight="1">
      <c r="C657" s="6"/>
      <c r="D657" s="6"/>
      <c r="AA657" s="7"/>
      <c r="AB657" s="7"/>
      <c r="AC657" s="5"/>
      <c r="AD657" s="5"/>
      <c r="AE657" s="5"/>
      <c r="BB657" s="7"/>
      <c r="BH657" s="7"/>
      <c r="BI657" s="7"/>
      <c r="BK657" s="30" t="n">
        <v>300003104</v>
      </c>
      <c r="BL657" s="30" t="s">
        <v>2855</v>
      </c>
      <c r="CX657" s="13" t="n">
        <v>100882</v>
      </c>
      <c r="CY657" s="13" t="s">
        <v>2856</v>
      </c>
    </row>
    <row r="658" s="5" customFormat="1" ht="16.5" customHeight="1">
      <c r="C658" s="6"/>
      <c r="D658" s="6"/>
      <c r="AA658" s="7"/>
      <c r="AB658" s="7"/>
      <c r="AC658" s="5"/>
      <c r="AD658" s="5"/>
      <c r="AE658" s="5"/>
      <c r="BB658" s="7"/>
      <c r="BH658" s="7"/>
      <c r="BI658" s="7"/>
      <c r="BK658" s="30" t="n">
        <v>300003102</v>
      </c>
      <c r="BL658" s="30" t="s">
        <v>2857</v>
      </c>
      <c r="CX658" s="13" t="n">
        <v>100883</v>
      </c>
      <c r="CY658" s="13" t="s">
        <v>2858</v>
      </c>
    </row>
    <row r="659" s="5" customFormat="1" ht="16.5" customHeight="1">
      <c r="C659" s="6"/>
      <c r="D659" s="6"/>
      <c r="AA659" s="7"/>
      <c r="AB659" s="7"/>
      <c r="AC659" s="5"/>
      <c r="AD659" s="5"/>
      <c r="AE659" s="5"/>
      <c r="BB659" s="7"/>
      <c r="BH659" s="7"/>
      <c r="BI659" s="7"/>
      <c r="BK659" s="30" t="n">
        <v>300003103</v>
      </c>
      <c r="BL659" s="30" t="s">
        <v>2859</v>
      </c>
      <c r="CX659" s="13" t="n">
        <v>100884</v>
      </c>
      <c r="CY659" s="13" t="s">
        <v>2860</v>
      </c>
    </row>
    <row r="660" s="5" customFormat="1" ht="16.5" customHeight="1">
      <c r="C660" s="6"/>
      <c r="D660" s="6"/>
      <c r="AA660" s="7"/>
      <c r="AB660" s="7"/>
      <c r="AC660" s="5"/>
      <c r="AD660" s="5"/>
      <c r="AE660" s="5"/>
      <c r="BB660" s="7"/>
      <c r="BH660" s="7"/>
      <c r="BI660" s="7"/>
      <c r="BK660" s="30" t="n">
        <v>300003097</v>
      </c>
      <c r="BL660" s="30" t="s">
        <v>2861</v>
      </c>
      <c r="CX660" s="13" t="n">
        <v>100885</v>
      </c>
      <c r="CY660" s="13" t="s">
        <v>2862</v>
      </c>
    </row>
    <row r="661" s="5" customFormat="1" ht="16.5" customHeight="1">
      <c r="C661" s="6"/>
      <c r="D661" s="6"/>
      <c r="AA661" s="7"/>
      <c r="AB661" s="7"/>
      <c r="AC661" s="5"/>
      <c r="AD661" s="5"/>
      <c r="AE661" s="5"/>
      <c r="BB661" s="7"/>
      <c r="BH661" s="7"/>
      <c r="BI661" s="7"/>
      <c r="BK661" s="30" t="n">
        <v>300003098</v>
      </c>
      <c r="BL661" s="30" t="s">
        <v>2863</v>
      </c>
      <c r="CX661" s="13" t="n">
        <v>100886</v>
      </c>
      <c r="CY661" s="13" t="s">
        <v>2864</v>
      </c>
    </row>
    <row r="662" s="5" customFormat="1" ht="16.5" customHeight="1">
      <c r="C662" s="6"/>
      <c r="D662" s="6"/>
      <c r="AA662" s="7"/>
      <c r="AB662" s="7"/>
      <c r="AC662" s="5"/>
      <c r="AD662" s="5"/>
      <c r="AE662" s="5"/>
      <c r="BB662" s="7"/>
      <c r="BH662" s="7"/>
      <c r="BI662" s="7"/>
      <c r="BK662" s="30" t="n">
        <v>300003095</v>
      </c>
      <c r="BL662" s="30" t="s">
        <v>2865</v>
      </c>
      <c r="CX662" s="13" t="n">
        <v>100887</v>
      </c>
      <c r="CY662" s="13" t="s">
        <v>2866</v>
      </c>
    </row>
    <row r="663" s="5" customFormat="1" ht="16.5" customHeight="1">
      <c r="C663" s="6"/>
      <c r="D663" s="6"/>
      <c r="AA663" s="7"/>
      <c r="AB663" s="7"/>
      <c r="AC663" s="5"/>
      <c r="AD663" s="5"/>
      <c r="AE663" s="5"/>
      <c r="BB663" s="7"/>
      <c r="BH663" s="7"/>
      <c r="BI663" s="7"/>
      <c r="BK663" s="30" t="n">
        <v>300003096</v>
      </c>
      <c r="BL663" s="30" t="s">
        <v>2867</v>
      </c>
      <c r="CX663" s="13" t="n">
        <v>100888</v>
      </c>
      <c r="CY663" s="13" t="s">
        <v>2868</v>
      </c>
    </row>
    <row r="664" s="5" customFormat="1" ht="16.5" customHeight="1">
      <c r="C664" s="6"/>
      <c r="D664" s="6"/>
      <c r="AA664" s="7"/>
      <c r="AB664" s="7"/>
      <c r="AC664" s="5"/>
      <c r="AD664" s="5"/>
      <c r="AE664" s="5"/>
      <c r="BB664" s="7"/>
      <c r="BH664" s="7"/>
      <c r="BI664" s="7"/>
      <c r="BK664" s="30" t="n">
        <v>300003101</v>
      </c>
      <c r="BL664" s="30" t="s">
        <v>2869</v>
      </c>
      <c r="CX664" s="13" t="n">
        <v>100889</v>
      </c>
      <c r="CY664" s="13" t="s">
        <v>2870</v>
      </c>
    </row>
    <row r="665" s="5" customFormat="1" ht="16.5" customHeight="1">
      <c r="C665" s="6"/>
      <c r="D665" s="6"/>
      <c r="AA665" s="7"/>
      <c r="AB665" s="7"/>
      <c r="AC665" s="5"/>
      <c r="AD665" s="5"/>
      <c r="AE665" s="5"/>
      <c r="BB665" s="7"/>
      <c r="BH665" s="7"/>
      <c r="BI665" s="7"/>
      <c r="BK665" s="30" t="n">
        <v>300003099</v>
      </c>
      <c r="BL665" s="30" t="s">
        <v>2871</v>
      </c>
      <c r="CX665" s="13" t="n">
        <v>100890</v>
      </c>
      <c r="CY665" s="13" t="s">
        <v>2872</v>
      </c>
    </row>
    <row r="666" s="5" customFormat="1" ht="16.5" customHeight="1">
      <c r="C666" s="6"/>
      <c r="D666" s="6"/>
      <c r="AA666" s="7"/>
      <c r="AB666" s="7"/>
      <c r="AC666" s="5"/>
      <c r="AD666" s="5"/>
      <c r="AE666" s="5"/>
      <c r="BB666" s="7"/>
      <c r="BH666" s="7"/>
      <c r="BI666" s="7"/>
      <c r="BK666" s="30" t="n">
        <v>300003100</v>
      </c>
      <c r="BL666" s="30" t="s">
        <v>2873</v>
      </c>
      <c r="CX666" s="13" t="n">
        <v>100891</v>
      </c>
      <c r="CY666" s="13" t="s">
        <v>2874</v>
      </c>
    </row>
    <row r="667" s="5" customFormat="1" ht="16.5" customHeight="1">
      <c r="C667" s="6"/>
      <c r="D667" s="6"/>
      <c r="AA667" s="7"/>
      <c r="AB667" s="7"/>
      <c r="AC667" s="5"/>
      <c r="AD667" s="5"/>
      <c r="AE667" s="5"/>
      <c r="BB667" s="7"/>
      <c r="BH667" s="7"/>
      <c r="BI667" s="7"/>
      <c r="BK667" s="30" t="n">
        <v>300003109</v>
      </c>
      <c r="BL667" s="30" t="s">
        <v>2875</v>
      </c>
      <c r="CX667" s="13" t="n">
        <v>100892</v>
      </c>
      <c r="CY667" s="13" t="s">
        <v>2876</v>
      </c>
    </row>
    <row r="668" s="5" customFormat="1" ht="16.5" customHeight="1">
      <c r="C668" s="6"/>
      <c r="D668" s="6"/>
      <c r="AA668" s="7"/>
      <c r="AB668" s="7"/>
      <c r="AC668" s="5"/>
      <c r="AD668" s="5"/>
      <c r="AE668" s="5"/>
      <c r="BB668" s="7"/>
      <c r="BH668" s="7"/>
      <c r="BI668" s="7"/>
      <c r="BK668" s="30" t="n">
        <v>300003122</v>
      </c>
      <c r="BL668" s="30" t="s">
        <v>2877</v>
      </c>
      <c r="CX668" s="13" t="n">
        <v>100893</v>
      </c>
      <c r="CY668" s="13" t="s">
        <v>2878</v>
      </c>
    </row>
    <row r="669" s="5" customFormat="1" ht="16.5" customHeight="1">
      <c r="C669" s="6"/>
      <c r="D669" s="6"/>
      <c r="AA669" s="7"/>
      <c r="AB669" s="7"/>
      <c r="AC669" s="5"/>
      <c r="AD669" s="5"/>
      <c r="AE669" s="5"/>
      <c r="BB669" s="7"/>
      <c r="BH669" s="7"/>
      <c r="BI669" s="7"/>
      <c r="BK669" s="30" t="n">
        <v>300003120</v>
      </c>
      <c r="BL669" s="30" t="s">
        <v>2879</v>
      </c>
      <c r="CX669" s="13" t="n">
        <v>100894</v>
      </c>
      <c r="CY669" s="13" t="s">
        <v>2880</v>
      </c>
    </row>
    <row r="670" s="5" customFormat="1" ht="16.5" customHeight="1">
      <c r="C670" s="6"/>
      <c r="D670" s="6"/>
      <c r="AA670" s="7"/>
      <c r="AB670" s="7"/>
      <c r="AC670" s="5"/>
      <c r="AD670" s="5"/>
      <c r="AE670" s="5"/>
      <c r="BB670" s="7"/>
      <c r="BH670" s="7"/>
      <c r="BI670" s="7"/>
      <c r="BK670" s="30" t="n">
        <v>300003123</v>
      </c>
      <c r="BL670" s="30" t="s">
        <v>2881</v>
      </c>
      <c r="CX670" s="13" t="n">
        <v>100895</v>
      </c>
      <c r="CY670" s="13" t="s">
        <v>2882</v>
      </c>
    </row>
    <row r="671" s="5" customFormat="1" ht="16.5" customHeight="1">
      <c r="C671" s="6"/>
      <c r="D671" s="6"/>
      <c r="AA671" s="7"/>
      <c r="AB671" s="7"/>
      <c r="AC671" s="5"/>
      <c r="AD671" s="5"/>
      <c r="AE671" s="5"/>
      <c r="BB671" s="7"/>
      <c r="BH671" s="7"/>
      <c r="BI671" s="7"/>
      <c r="BK671" s="30" t="n">
        <v>300003121</v>
      </c>
      <c r="BL671" s="30" t="s">
        <v>2883</v>
      </c>
      <c r="CX671" s="13" t="n">
        <v>100896</v>
      </c>
      <c r="CY671" s="13" t="s">
        <v>2884</v>
      </c>
    </row>
    <row r="672" s="5" customFormat="1" ht="16.5" customHeight="1">
      <c r="C672" s="6"/>
      <c r="D672" s="6"/>
      <c r="AA672" s="7"/>
      <c r="AB672" s="7"/>
      <c r="AC672" s="5"/>
      <c r="AD672" s="5"/>
      <c r="AE672" s="5"/>
      <c r="BB672" s="7"/>
      <c r="BH672" s="7"/>
      <c r="BI672" s="7"/>
      <c r="BK672" s="30" t="n">
        <v>300003119</v>
      </c>
      <c r="BL672" s="30" t="s">
        <v>2885</v>
      </c>
      <c r="CX672" s="13" t="n">
        <v>100897</v>
      </c>
      <c r="CY672" s="13" t="s">
        <v>2886</v>
      </c>
    </row>
    <row r="673" s="5" customFormat="1" ht="16.5" customHeight="1">
      <c r="C673" s="6"/>
      <c r="D673" s="6"/>
      <c r="AA673" s="7"/>
      <c r="AB673" s="7"/>
      <c r="AC673" s="5"/>
      <c r="AD673" s="5"/>
      <c r="AE673" s="5"/>
      <c r="BB673" s="7"/>
      <c r="BH673" s="7"/>
      <c r="BI673" s="7"/>
      <c r="BK673" s="30" t="n">
        <v>300003117</v>
      </c>
      <c r="BL673" s="30" t="s">
        <v>2887</v>
      </c>
      <c r="CX673" s="13" t="n">
        <v>100898</v>
      </c>
      <c r="CY673" s="13" t="s">
        <v>2888</v>
      </c>
    </row>
    <row r="674" s="5" customFormat="1" ht="16.5" customHeight="1">
      <c r="C674" s="6"/>
      <c r="D674" s="6"/>
      <c r="AA674" s="7"/>
      <c r="AB674" s="7"/>
      <c r="AC674" s="5"/>
      <c r="AD674" s="5"/>
      <c r="AE674" s="5"/>
      <c r="BB674" s="7"/>
      <c r="BH674" s="7"/>
      <c r="BI674" s="7"/>
      <c r="BK674" s="30" t="n">
        <v>300003118</v>
      </c>
      <c r="BL674" s="30" t="s">
        <v>2889</v>
      </c>
      <c r="CX674" s="13" t="n">
        <v>100899</v>
      </c>
      <c r="CY674" s="13" t="s">
        <v>2890</v>
      </c>
    </row>
    <row r="675" s="5" customFormat="1" ht="16.5" customHeight="1">
      <c r="C675" s="6"/>
      <c r="D675" s="6"/>
      <c r="AA675" s="7"/>
      <c r="AB675" s="7"/>
      <c r="AC675" s="5"/>
      <c r="AD675" s="5"/>
      <c r="AE675" s="5"/>
      <c r="BB675" s="7"/>
      <c r="BH675" s="7"/>
      <c r="BI675" s="7"/>
      <c r="BK675" s="30" t="n">
        <v>300003112</v>
      </c>
      <c r="BL675" s="30" t="s">
        <v>2891</v>
      </c>
      <c r="CX675" s="13" t="n">
        <v>100900</v>
      </c>
      <c r="CY675" s="13" t="s">
        <v>2892</v>
      </c>
    </row>
    <row r="676" s="5" customFormat="1" ht="16.5" customHeight="1">
      <c r="C676" s="6"/>
      <c r="D676" s="6"/>
      <c r="AA676" s="7"/>
      <c r="AB676" s="7"/>
      <c r="AC676" s="5"/>
      <c r="AD676" s="5"/>
      <c r="AE676" s="5"/>
      <c r="BB676" s="7"/>
      <c r="BH676" s="7"/>
      <c r="BI676" s="7"/>
      <c r="BK676" s="30" t="n">
        <v>300003113</v>
      </c>
      <c r="BL676" s="30" t="s">
        <v>2893</v>
      </c>
      <c r="CX676" s="13" t="n">
        <v>100901</v>
      </c>
      <c r="CY676" s="13" t="s">
        <v>2894</v>
      </c>
    </row>
    <row r="677" s="5" customFormat="1" ht="16.5" customHeight="1">
      <c r="C677" s="6"/>
      <c r="D677" s="6"/>
      <c r="AA677" s="7"/>
      <c r="AB677" s="7"/>
      <c r="AC677" s="5"/>
      <c r="AD677" s="5"/>
      <c r="AE677" s="5"/>
      <c r="BB677" s="7"/>
      <c r="BH677" s="7"/>
      <c r="BI677" s="7"/>
      <c r="BK677" s="30" t="n">
        <v>300003110</v>
      </c>
      <c r="BL677" s="30" t="s">
        <v>2895</v>
      </c>
      <c r="CX677" s="13" t="n">
        <v>100903</v>
      </c>
      <c r="CY677" s="13" t="s">
        <v>2896</v>
      </c>
    </row>
    <row r="678" s="5" customFormat="1" ht="16.5" customHeight="1">
      <c r="C678" s="6"/>
      <c r="D678" s="6"/>
      <c r="AA678" s="7"/>
      <c r="AB678" s="7"/>
      <c r="AC678" s="5"/>
      <c r="AD678" s="5"/>
      <c r="AE678" s="5"/>
      <c r="BB678" s="7"/>
      <c r="BH678" s="7"/>
      <c r="BI678" s="7"/>
      <c r="BK678" s="30" t="n">
        <v>300003111</v>
      </c>
      <c r="BL678" s="30" t="s">
        <v>2897</v>
      </c>
      <c r="CX678" s="13" t="n">
        <v>100904</v>
      </c>
      <c r="CY678" s="13" t="s">
        <v>2898</v>
      </c>
    </row>
    <row r="679" s="5" customFormat="1" ht="16.5" customHeight="1">
      <c r="C679" s="6"/>
      <c r="D679" s="6"/>
      <c r="AA679" s="7"/>
      <c r="AB679" s="7"/>
      <c r="AC679" s="5"/>
      <c r="AD679" s="5"/>
      <c r="AE679" s="5"/>
      <c r="BB679" s="7"/>
      <c r="BH679" s="7"/>
      <c r="BI679" s="7"/>
      <c r="BK679" s="30" t="n">
        <v>300003116</v>
      </c>
      <c r="BL679" s="30" t="s">
        <v>2899</v>
      </c>
      <c r="CX679" s="13" t="n">
        <v>100905</v>
      </c>
      <c r="CY679" s="13" t="s">
        <v>2900</v>
      </c>
    </row>
    <row r="680" s="5" customFormat="1" ht="16.5" customHeight="1">
      <c r="C680" s="6"/>
      <c r="D680" s="6"/>
      <c r="AA680" s="7"/>
      <c r="AB680" s="7"/>
      <c r="AC680" s="5"/>
      <c r="AD680" s="5"/>
      <c r="AE680" s="5"/>
      <c r="BB680" s="7"/>
      <c r="BH680" s="7"/>
      <c r="BI680" s="7"/>
      <c r="BK680" s="30" t="n">
        <v>300003114</v>
      </c>
      <c r="BL680" s="30" t="s">
        <v>2901</v>
      </c>
      <c r="CX680" s="13" t="n">
        <v>100906</v>
      </c>
      <c r="CY680" s="13" t="s">
        <v>2902</v>
      </c>
    </row>
    <row r="681" s="5" customFormat="1" ht="16.5" customHeight="1">
      <c r="C681" s="6"/>
      <c r="D681" s="6"/>
      <c r="AA681" s="7"/>
      <c r="AB681" s="7"/>
      <c r="AC681" s="5"/>
      <c r="AD681" s="5"/>
      <c r="AE681" s="5"/>
      <c r="BB681" s="7"/>
      <c r="BH681" s="7"/>
      <c r="BI681" s="7"/>
      <c r="BK681" s="30" t="n">
        <v>300003115</v>
      </c>
      <c r="BL681" s="30" t="s">
        <v>2903</v>
      </c>
      <c r="CX681" s="13" t="n">
        <v>100907</v>
      </c>
      <c r="CY681" s="13" t="s">
        <v>2904</v>
      </c>
    </row>
    <row r="682" s="5" customFormat="1" ht="16.5" customHeight="1">
      <c r="C682" s="6"/>
      <c r="D682" s="6"/>
      <c r="AA682" s="7"/>
      <c r="AB682" s="7"/>
      <c r="AC682" s="5"/>
      <c r="AD682" s="5"/>
      <c r="AE682" s="5"/>
      <c r="BB682" s="7"/>
      <c r="BH682" s="7"/>
      <c r="BI682" s="7"/>
      <c r="BK682" s="30" t="n">
        <v>300003124</v>
      </c>
      <c r="BL682" s="30" t="s">
        <v>2905</v>
      </c>
      <c r="CX682" s="13" t="n">
        <v>100908</v>
      </c>
      <c r="CY682" s="13" t="s">
        <v>2906</v>
      </c>
    </row>
    <row r="683" s="5" customFormat="1" ht="16.5" customHeight="1">
      <c r="C683" s="6"/>
      <c r="D683" s="6"/>
      <c r="AA683" s="7"/>
      <c r="AB683" s="7"/>
      <c r="AC683" s="5"/>
      <c r="AD683" s="5"/>
      <c r="AE683" s="5"/>
      <c r="BB683" s="7"/>
      <c r="BH683" s="7"/>
      <c r="BI683" s="7"/>
      <c r="BK683" s="30" t="n">
        <v>300003137</v>
      </c>
      <c r="BL683" s="30" t="s">
        <v>2907</v>
      </c>
      <c r="CX683" s="13" t="n">
        <v>100909</v>
      </c>
      <c r="CY683" s="13" t="s">
        <v>2908</v>
      </c>
    </row>
    <row r="684" s="5" customFormat="1" ht="16.5" customHeight="1">
      <c r="C684" s="6"/>
      <c r="D684" s="6"/>
      <c r="AA684" s="7"/>
      <c r="AB684" s="7"/>
      <c r="AC684" s="5"/>
      <c r="AD684" s="5"/>
      <c r="AE684" s="5"/>
      <c r="BB684" s="7"/>
      <c r="BH684" s="7"/>
      <c r="BI684" s="7"/>
      <c r="BK684" s="30" t="n">
        <v>300003135</v>
      </c>
      <c r="BL684" s="30" t="s">
        <v>2909</v>
      </c>
      <c r="CX684" s="13" t="n">
        <v>100910</v>
      </c>
      <c r="CY684" s="13" t="s">
        <v>2910</v>
      </c>
    </row>
    <row r="685" s="5" customFormat="1" ht="16.5" customHeight="1">
      <c r="C685" s="6"/>
      <c r="D685" s="6"/>
      <c r="AA685" s="7"/>
      <c r="AB685" s="7"/>
      <c r="AC685" s="5"/>
      <c r="AD685" s="5"/>
      <c r="AE685" s="5"/>
      <c r="BB685" s="7"/>
      <c r="BH685" s="7"/>
      <c r="BI685" s="7"/>
      <c r="BK685" s="30" t="n">
        <v>300003138</v>
      </c>
      <c r="BL685" s="30" t="s">
        <v>2911</v>
      </c>
      <c r="CX685" s="13" t="n">
        <v>100911</v>
      </c>
      <c r="CY685" s="13" t="s">
        <v>2912</v>
      </c>
    </row>
    <row r="686" s="5" customFormat="1" ht="16.5" customHeight="1">
      <c r="C686" s="6"/>
      <c r="D686" s="6"/>
      <c r="AA686" s="7"/>
      <c r="AB686" s="7"/>
      <c r="AC686" s="5"/>
      <c r="AD686" s="5"/>
      <c r="AE686" s="5"/>
      <c r="BB686" s="7"/>
      <c r="BH686" s="7"/>
      <c r="BI686" s="7"/>
      <c r="BK686" s="30" t="n">
        <v>300003136</v>
      </c>
      <c r="BL686" s="30" t="s">
        <v>2913</v>
      </c>
      <c r="CX686" s="13" t="n">
        <v>100912</v>
      </c>
      <c r="CY686" s="13" t="s">
        <v>2914</v>
      </c>
    </row>
    <row r="687" s="5" customFormat="1" ht="16.5" customHeight="1">
      <c r="C687" s="6"/>
      <c r="D687" s="6"/>
      <c r="AA687" s="7"/>
      <c r="AB687" s="7"/>
      <c r="AC687" s="5"/>
      <c r="AD687" s="5"/>
      <c r="AE687" s="5"/>
      <c r="BB687" s="7"/>
      <c r="BH687" s="7"/>
      <c r="BI687" s="7"/>
      <c r="BK687" s="30" t="n">
        <v>300003134</v>
      </c>
      <c r="BL687" s="30" t="s">
        <v>2915</v>
      </c>
      <c r="CX687" s="13" t="n">
        <v>100913</v>
      </c>
      <c r="CY687" s="13" t="s">
        <v>2916</v>
      </c>
    </row>
    <row r="688" s="5" customFormat="1" ht="16.5" customHeight="1">
      <c r="C688" s="6"/>
      <c r="D688" s="6"/>
      <c r="AA688" s="7"/>
      <c r="AB688" s="7"/>
      <c r="AC688" s="5"/>
      <c r="AD688" s="5"/>
      <c r="AE688" s="5"/>
      <c r="BB688" s="7"/>
      <c r="BH688" s="7"/>
      <c r="BI688" s="7"/>
      <c r="BK688" s="30" t="n">
        <v>300003132</v>
      </c>
      <c r="BL688" s="30" t="s">
        <v>2917</v>
      </c>
      <c r="CX688" s="13" t="n">
        <v>100914</v>
      </c>
      <c r="CY688" s="13" t="s">
        <v>2918</v>
      </c>
    </row>
    <row r="689" s="5" customFormat="1" ht="16.5" customHeight="1">
      <c r="C689" s="6"/>
      <c r="D689" s="6"/>
      <c r="AA689" s="7"/>
      <c r="AB689" s="7"/>
      <c r="AC689" s="5"/>
      <c r="AD689" s="5"/>
      <c r="AE689" s="5"/>
      <c r="BB689" s="7"/>
      <c r="BH689" s="7"/>
      <c r="BI689" s="7"/>
      <c r="BK689" s="30" t="n">
        <v>300003133</v>
      </c>
      <c r="BL689" s="30" t="s">
        <v>2919</v>
      </c>
      <c r="CX689" s="13" t="n">
        <v>100915</v>
      </c>
      <c r="CY689" s="13" t="s">
        <v>2920</v>
      </c>
    </row>
    <row r="690" s="5" customFormat="1" ht="16.5" customHeight="1">
      <c r="C690" s="6"/>
      <c r="D690" s="6"/>
      <c r="AA690" s="7"/>
      <c r="AB690" s="7"/>
      <c r="AC690" s="5"/>
      <c r="AD690" s="5"/>
      <c r="AE690" s="5"/>
      <c r="BB690" s="7"/>
      <c r="BH690" s="7"/>
      <c r="BI690" s="7"/>
      <c r="BK690" s="30" t="n">
        <v>300003127</v>
      </c>
      <c r="BL690" s="30" t="s">
        <v>2921</v>
      </c>
      <c r="CX690" s="13" t="n">
        <v>100916</v>
      </c>
      <c r="CY690" s="13" t="s">
        <v>2922</v>
      </c>
    </row>
    <row r="691" s="5" customFormat="1" ht="16.5" customHeight="1">
      <c r="C691" s="6"/>
      <c r="D691" s="6"/>
      <c r="AA691" s="7"/>
      <c r="AB691" s="7"/>
      <c r="AC691" s="5"/>
      <c r="AD691" s="5"/>
      <c r="AE691" s="5"/>
      <c r="BB691" s="7"/>
      <c r="BH691" s="7"/>
      <c r="BI691" s="7"/>
      <c r="BK691" s="30" t="n">
        <v>300003128</v>
      </c>
      <c r="BL691" s="30" t="s">
        <v>2923</v>
      </c>
      <c r="CX691" s="13" t="n">
        <v>100917</v>
      </c>
      <c r="CY691" s="13" t="s">
        <v>2924</v>
      </c>
    </row>
    <row r="692" s="5" customFormat="1" ht="16.5" customHeight="1">
      <c r="C692" s="6"/>
      <c r="D692" s="6"/>
      <c r="AA692" s="7"/>
      <c r="AB692" s="7"/>
      <c r="AC692" s="5"/>
      <c r="AD692" s="5"/>
      <c r="AE692" s="5"/>
      <c r="BB692" s="7"/>
      <c r="BH692" s="7"/>
      <c r="BI692" s="7"/>
      <c r="BK692" s="30" t="n">
        <v>300003125</v>
      </c>
      <c r="BL692" s="30" t="s">
        <v>2925</v>
      </c>
      <c r="CX692" s="13" t="n">
        <v>100918</v>
      </c>
      <c r="CY692" s="13" t="s">
        <v>2926</v>
      </c>
    </row>
    <row r="693" s="5" customFormat="1" ht="16.5" customHeight="1">
      <c r="C693" s="6"/>
      <c r="D693" s="6"/>
      <c r="AA693" s="7"/>
      <c r="AB693" s="7"/>
      <c r="AC693" s="5"/>
      <c r="AD693" s="5"/>
      <c r="AE693" s="5"/>
      <c r="BB693" s="7"/>
      <c r="BH693" s="7"/>
      <c r="BI693" s="7"/>
      <c r="BK693" s="30" t="n">
        <v>300003126</v>
      </c>
      <c r="BL693" s="30" t="s">
        <v>2927</v>
      </c>
      <c r="CX693" s="13" t="n">
        <v>100919</v>
      </c>
      <c r="CY693" s="13" t="s">
        <v>2928</v>
      </c>
    </row>
    <row r="694" s="5" customFormat="1" ht="16.5" customHeight="1">
      <c r="C694" s="6"/>
      <c r="D694" s="6"/>
      <c r="AA694" s="7"/>
      <c r="AB694" s="7"/>
      <c r="AC694" s="5"/>
      <c r="AD694" s="5"/>
      <c r="AE694" s="5"/>
      <c r="BB694" s="7"/>
      <c r="BH694" s="7"/>
      <c r="BI694" s="7"/>
      <c r="BK694" s="30" t="n">
        <v>300003131</v>
      </c>
      <c r="BL694" s="30" t="s">
        <v>2929</v>
      </c>
      <c r="CX694" s="13" t="n">
        <v>100920</v>
      </c>
      <c r="CY694" s="13" t="s">
        <v>2930</v>
      </c>
    </row>
    <row r="695" s="5" customFormat="1" ht="16.5" customHeight="1">
      <c r="C695" s="6"/>
      <c r="D695" s="6"/>
      <c r="AA695" s="7"/>
      <c r="AB695" s="7"/>
      <c r="AC695" s="5"/>
      <c r="AD695" s="5"/>
      <c r="AE695" s="5"/>
      <c r="BB695" s="7"/>
      <c r="BH695" s="7"/>
      <c r="BI695" s="7"/>
      <c r="BK695" s="30" t="n">
        <v>300003129</v>
      </c>
      <c r="BL695" s="30" t="s">
        <v>2931</v>
      </c>
      <c r="CX695" s="13" t="n">
        <v>100921</v>
      </c>
      <c r="CY695" s="13" t="s">
        <v>2932</v>
      </c>
    </row>
    <row r="696" s="5" customFormat="1" ht="16.5" customHeight="1">
      <c r="C696" s="6"/>
      <c r="D696" s="6"/>
      <c r="AA696" s="7"/>
      <c r="AB696" s="7"/>
      <c r="AC696" s="5"/>
      <c r="AD696" s="5"/>
      <c r="AE696" s="5"/>
      <c r="BB696" s="7"/>
      <c r="BH696" s="7"/>
      <c r="BI696" s="7"/>
      <c r="BK696" s="30" t="n">
        <v>300003130</v>
      </c>
      <c r="BL696" s="30" t="s">
        <v>2933</v>
      </c>
      <c r="CX696" s="13" t="n">
        <v>100922</v>
      </c>
      <c r="CY696" s="13" t="s">
        <v>2934</v>
      </c>
    </row>
    <row r="697" s="5" customFormat="1" ht="16.5" customHeight="1">
      <c r="C697" s="6"/>
      <c r="D697" s="6"/>
      <c r="AA697" s="7"/>
      <c r="AB697" s="7"/>
      <c r="AC697" s="5"/>
      <c r="AD697" s="5"/>
      <c r="AE697" s="5"/>
      <c r="BB697" s="7"/>
      <c r="BH697" s="7"/>
      <c r="BI697" s="7"/>
      <c r="BK697" s="30" t="n">
        <v>300003139</v>
      </c>
      <c r="BL697" s="30" t="s">
        <v>2935</v>
      </c>
      <c r="CX697" s="13" t="n">
        <v>100923</v>
      </c>
      <c r="CY697" s="13" t="s">
        <v>2936</v>
      </c>
    </row>
    <row r="698" s="5" customFormat="1" ht="16.5" customHeight="1">
      <c r="C698" s="6"/>
      <c r="D698" s="6"/>
      <c r="AA698" s="7"/>
      <c r="AB698" s="7"/>
      <c r="AC698" s="5"/>
      <c r="AD698" s="5"/>
      <c r="AE698" s="5"/>
      <c r="BB698" s="7"/>
      <c r="BH698" s="7"/>
      <c r="BI698" s="7"/>
      <c r="BK698" s="30" t="n">
        <v>300003152</v>
      </c>
      <c r="BL698" s="30" t="s">
        <v>2937</v>
      </c>
      <c r="CX698" s="13" t="n">
        <v>100924</v>
      </c>
      <c r="CY698" s="13" t="s">
        <v>2938</v>
      </c>
    </row>
    <row r="699" s="5" customFormat="1" ht="16.5" customHeight="1">
      <c r="C699" s="6"/>
      <c r="D699" s="6"/>
      <c r="AA699" s="7"/>
      <c r="AB699" s="7"/>
      <c r="AC699" s="5"/>
      <c r="AD699" s="5"/>
      <c r="AE699" s="5"/>
      <c r="BB699" s="7"/>
      <c r="BH699" s="7"/>
      <c r="BI699" s="7"/>
      <c r="BK699" s="30" t="n">
        <v>300003150</v>
      </c>
      <c r="BL699" s="30" t="s">
        <v>2939</v>
      </c>
      <c r="CX699" s="13" t="n">
        <v>100925</v>
      </c>
      <c r="CY699" s="13" t="s">
        <v>2940</v>
      </c>
    </row>
    <row r="700" s="5" customFormat="1" ht="16.5" customHeight="1">
      <c r="C700" s="6"/>
      <c r="D700" s="6"/>
      <c r="AA700" s="7"/>
      <c r="AB700" s="7"/>
      <c r="AC700" s="5"/>
      <c r="AD700" s="5"/>
      <c r="AE700" s="5"/>
      <c r="BB700" s="7"/>
      <c r="BH700" s="7"/>
      <c r="BI700" s="7"/>
      <c r="BK700" s="30" t="n">
        <v>300003153</v>
      </c>
      <c r="BL700" s="30" t="s">
        <v>2941</v>
      </c>
      <c r="CX700" s="13" t="n">
        <v>100926</v>
      </c>
      <c r="CY700" s="13" t="s">
        <v>2942</v>
      </c>
    </row>
    <row r="701" s="5" customFormat="1" ht="16.5" customHeight="1">
      <c r="C701" s="6"/>
      <c r="D701" s="6"/>
      <c r="AA701" s="7"/>
      <c r="AB701" s="7"/>
      <c r="AC701" s="5"/>
      <c r="AD701" s="5"/>
      <c r="AE701" s="5"/>
      <c r="BB701" s="7"/>
      <c r="BH701" s="7"/>
      <c r="BI701" s="7"/>
      <c r="BK701" s="30" t="n">
        <v>300003151</v>
      </c>
      <c r="BL701" s="30" t="s">
        <v>2943</v>
      </c>
      <c r="CX701" s="13" t="n">
        <v>100927</v>
      </c>
      <c r="CY701" s="13" t="s">
        <v>2944</v>
      </c>
    </row>
    <row r="702" s="5" customFormat="1" ht="16.5" customHeight="1">
      <c r="C702" s="6"/>
      <c r="D702" s="6"/>
      <c r="AA702" s="7"/>
      <c r="AB702" s="7"/>
      <c r="AC702" s="5"/>
      <c r="AD702" s="5"/>
      <c r="AE702" s="5"/>
      <c r="BB702" s="7"/>
      <c r="BH702" s="7"/>
      <c r="BI702" s="7"/>
      <c r="BK702" s="30" t="n">
        <v>300003149</v>
      </c>
      <c r="BL702" s="30" t="s">
        <v>2945</v>
      </c>
      <c r="CX702" s="13" t="n">
        <v>100928</v>
      </c>
      <c r="CY702" s="13" t="s">
        <v>2946</v>
      </c>
    </row>
    <row r="703" s="5" customFormat="1" ht="16.5" customHeight="1">
      <c r="C703" s="6"/>
      <c r="D703" s="6"/>
      <c r="AA703" s="7"/>
      <c r="AB703" s="7"/>
      <c r="AC703" s="5"/>
      <c r="AD703" s="5"/>
      <c r="AE703" s="5"/>
      <c r="BB703" s="7"/>
      <c r="BH703" s="7"/>
      <c r="BI703" s="7"/>
      <c r="BK703" s="30" t="n">
        <v>300003147</v>
      </c>
      <c r="BL703" s="30" t="s">
        <v>2947</v>
      </c>
      <c r="CX703" s="13" t="n">
        <v>100929</v>
      </c>
      <c r="CY703" s="13" t="s">
        <v>2948</v>
      </c>
    </row>
    <row r="704" s="5" customFormat="1" ht="16.5" customHeight="1">
      <c r="C704" s="6"/>
      <c r="D704" s="6"/>
      <c r="AA704" s="7"/>
      <c r="AB704" s="7"/>
      <c r="AC704" s="5"/>
      <c r="AD704" s="5"/>
      <c r="AE704" s="5"/>
      <c r="BB704" s="7"/>
      <c r="BH704" s="7"/>
      <c r="BI704" s="7"/>
      <c r="BK704" s="30" t="n">
        <v>300003148</v>
      </c>
      <c r="BL704" s="30" t="s">
        <v>2949</v>
      </c>
      <c r="CX704" s="13" t="n">
        <v>100930</v>
      </c>
      <c r="CY704" s="13" t="s">
        <v>2950</v>
      </c>
    </row>
    <row r="705" s="5" customFormat="1" ht="16.5" customHeight="1">
      <c r="C705" s="6"/>
      <c r="D705" s="6"/>
      <c r="AA705" s="7"/>
      <c r="AB705" s="7"/>
      <c r="AC705" s="5"/>
      <c r="AD705" s="5"/>
      <c r="AE705" s="5"/>
      <c r="BB705" s="7"/>
      <c r="BH705" s="7"/>
      <c r="BI705" s="7"/>
      <c r="BK705" s="30" t="n">
        <v>300003142</v>
      </c>
      <c r="BL705" s="30" t="s">
        <v>2951</v>
      </c>
      <c r="CX705" s="13" t="n">
        <v>100931</v>
      </c>
      <c r="CY705" s="13" t="s">
        <v>2952</v>
      </c>
    </row>
    <row r="706" s="5" customFormat="1" ht="16.5" customHeight="1">
      <c r="C706" s="6"/>
      <c r="D706" s="6"/>
      <c r="AA706" s="7"/>
      <c r="AB706" s="7"/>
      <c r="AC706" s="5"/>
      <c r="AD706" s="5"/>
      <c r="AE706" s="5"/>
      <c r="BB706" s="7"/>
      <c r="BH706" s="7"/>
      <c r="BI706" s="7"/>
      <c r="BK706" s="30" t="n">
        <v>300003143</v>
      </c>
      <c r="BL706" s="30" t="s">
        <v>2953</v>
      </c>
      <c r="CX706" s="13" t="n">
        <v>100932</v>
      </c>
      <c r="CY706" s="13" t="s">
        <v>2954</v>
      </c>
    </row>
    <row r="707" s="5" customFormat="1" ht="16.5" customHeight="1">
      <c r="C707" s="6"/>
      <c r="D707" s="6"/>
      <c r="AA707" s="7"/>
      <c r="AB707" s="7"/>
      <c r="AC707" s="5"/>
      <c r="AD707" s="5"/>
      <c r="AE707" s="5"/>
      <c r="BB707" s="7"/>
      <c r="BH707" s="7"/>
      <c r="BI707" s="7"/>
      <c r="BK707" s="30" t="n">
        <v>300003140</v>
      </c>
      <c r="BL707" s="30" t="s">
        <v>2955</v>
      </c>
      <c r="CX707" s="13" t="n">
        <v>100933</v>
      </c>
      <c r="CY707" s="13" t="s">
        <v>2956</v>
      </c>
    </row>
    <row r="708" s="5" customFormat="1" ht="16.5" customHeight="1">
      <c r="C708" s="6"/>
      <c r="D708" s="6"/>
      <c r="AA708" s="7"/>
      <c r="AB708" s="7"/>
      <c r="AC708" s="5"/>
      <c r="AD708" s="5"/>
      <c r="AE708" s="5"/>
      <c r="BB708" s="7"/>
      <c r="BH708" s="7"/>
      <c r="BI708" s="7"/>
      <c r="BK708" s="30" t="n">
        <v>300003141</v>
      </c>
      <c r="BL708" s="30" t="s">
        <v>2957</v>
      </c>
      <c r="CX708" s="13" t="n">
        <v>100934</v>
      </c>
      <c r="CY708" s="13" t="s">
        <v>2958</v>
      </c>
    </row>
    <row r="709" s="5" customFormat="1" ht="16.5" customHeight="1">
      <c r="C709" s="6"/>
      <c r="D709" s="6"/>
      <c r="AA709" s="7"/>
      <c r="AB709" s="7"/>
      <c r="AC709" s="5"/>
      <c r="AD709" s="5"/>
      <c r="AE709" s="5"/>
      <c r="BB709" s="7"/>
      <c r="BH709" s="7"/>
      <c r="BI709" s="7"/>
      <c r="BK709" s="30" t="n">
        <v>300003146</v>
      </c>
      <c r="BL709" s="30" t="s">
        <v>2959</v>
      </c>
      <c r="CX709" s="13" t="n">
        <v>100935</v>
      </c>
      <c r="CY709" s="13" t="s">
        <v>2960</v>
      </c>
    </row>
    <row r="710" s="5" customFormat="1" ht="16.5" customHeight="1">
      <c r="C710" s="6"/>
      <c r="D710" s="6"/>
      <c r="AA710" s="7"/>
      <c r="AB710" s="7"/>
      <c r="AC710" s="5"/>
      <c r="AD710" s="5"/>
      <c r="AE710" s="5"/>
      <c r="BB710" s="7"/>
      <c r="BH710" s="7"/>
      <c r="BI710" s="7"/>
      <c r="BK710" s="30" t="n">
        <v>300003144</v>
      </c>
      <c r="BL710" s="30" t="s">
        <v>2961</v>
      </c>
      <c r="CX710" s="13" t="n">
        <v>100936</v>
      </c>
      <c r="CY710" s="13" t="s">
        <v>2962</v>
      </c>
    </row>
    <row r="711" s="5" customFormat="1" ht="16.5" customHeight="1">
      <c r="C711" s="6"/>
      <c r="D711" s="6"/>
      <c r="AA711" s="7"/>
      <c r="AB711" s="7"/>
      <c r="AC711" s="5"/>
      <c r="AD711" s="5"/>
      <c r="AE711" s="5"/>
      <c r="BB711" s="7"/>
      <c r="BH711" s="7"/>
      <c r="BI711" s="7"/>
      <c r="BK711" s="30" t="n">
        <v>300003145</v>
      </c>
      <c r="BL711" s="30" t="s">
        <v>2963</v>
      </c>
      <c r="CX711" s="13" t="n">
        <v>100937</v>
      </c>
      <c r="CY711" s="13" t="s">
        <v>2964</v>
      </c>
    </row>
    <row r="712" s="5" customFormat="1" ht="16.5" customHeight="1">
      <c r="C712" s="6"/>
      <c r="D712" s="6"/>
      <c r="AA712" s="7"/>
      <c r="AB712" s="7"/>
      <c r="AC712" s="5"/>
      <c r="AD712" s="5"/>
      <c r="AE712" s="5"/>
      <c r="BB712" s="7"/>
      <c r="BH712" s="7"/>
      <c r="BI712" s="7"/>
      <c r="BK712" s="30" t="n">
        <v>300003154</v>
      </c>
      <c r="BL712" s="30" t="s">
        <v>2965</v>
      </c>
      <c r="CX712" s="13" t="n">
        <v>100938</v>
      </c>
      <c r="CY712" s="13" t="s">
        <v>2966</v>
      </c>
    </row>
    <row r="713" s="5" customFormat="1" ht="16.5" customHeight="1">
      <c r="C713" s="6"/>
      <c r="D713" s="6"/>
      <c r="AA713" s="7"/>
      <c r="AB713" s="7"/>
      <c r="AC713" s="5"/>
      <c r="AD713" s="5"/>
      <c r="AE713" s="5"/>
      <c r="BB713" s="7"/>
      <c r="BH713" s="7"/>
      <c r="BI713" s="7"/>
      <c r="BK713" s="30" t="n">
        <v>300003167</v>
      </c>
      <c r="BL713" s="30" t="s">
        <v>2967</v>
      </c>
      <c r="CX713" s="13" t="n">
        <v>100939</v>
      </c>
      <c r="CY713" s="13" t="s">
        <v>2968</v>
      </c>
    </row>
    <row r="714" s="5" customFormat="1" ht="16.5" customHeight="1">
      <c r="C714" s="6"/>
      <c r="D714" s="6"/>
      <c r="AA714" s="7"/>
      <c r="AB714" s="7"/>
      <c r="AC714" s="5"/>
      <c r="AD714" s="5"/>
      <c r="AE714" s="5"/>
      <c r="BB714" s="7"/>
      <c r="BH714" s="7"/>
      <c r="BI714" s="7"/>
      <c r="BK714" s="30" t="n">
        <v>300003165</v>
      </c>
      <c r="BL714" s="30" t="s">
        <v>2969</v>
      </c>
      <c r="CX714" s="13" t="n">
        <v>100940</v>
      </c>
      <c r="CY714" s="13" t="s">
        <v>2970</v>
      </c>
    </row>
    <row r="715" s="5" customFormat="1" ht="16.5" customHeight="1">
      <c r="C715" s="6"/>
      <c r="D715" s="6"/>
      <c r="AA715" s="7"/>
      <c r="AB715" s="7"/>
      <c r="AC715" s="5"/>
      <c r="AD715" s="5"/>
      <c r="AE715" s="5"/>
      <c r="BB715" s="7"/>
      <c r="BH715" s="7"/>
      <c r="BI715" s="7"/>
      <c r="BK715" s="30" t="n">
        <v>300003168</v>
      </c>
      <c r="BL715" s="30" t="s">
        <v>2971</v>
      </c>
      <c r="CX715" s="13" t="n">
        <v>100941</v>
      </c>
      <c r="CY715" s="13" t="s">
        <v>2972</v>
      </c>
    </row>
    <row r="716" s="5" customFormat="1" ht="16.5" customHeight="1">
      <c r="C716" s="6"/>
      <c r="D716" s="6"/>
      <c r="AA716" s="7"/>
      <c r="AB716" s="7"/>
      <c r="AC716" s="5"/>
      <c r="AD716" s="5"/>
      <c r="AE716" s="5"/>
      <c r="BB716" s="7"/>
      <c r="BH716" s="7"/>
      <c r="BI716" s="7"/>
      <c r="BK716" s="30" t="n">
        <v>300003166</v>
      </c>
      <c r="BL716" s="30" t="s">
        <v>2973</v>
      </c>
      <c r="CX716" s="13" t="n">
        <v>100942</v>
      </c>
      <c r="CY716" s="13" t="s">
        <v>2974</v>
      </c>
    </row>
    <row r="717" s="5" customFormat="1" ht="16.5" customHeight="1">
      <c r="C717" s="6"/>
      <c r="D717" s="6"/>
      <c r="AA717" s="7"/>
      <c r="AB717" s="7"/>
      <c r="AC717" s="5"/>
      <c r="AD717" s="5"/>
      <c r="AE717" s="5"/>
      <c r="BB717" s="7"/>
      <c r="BH717" s="7"/>
      <c r="BI717" s="7"/>
      <c r="BK717" s="30" t="n">
        <v>300003164</v>
      </c>
      <c r="BL717" s="30" t="s">
        <v>2975</v>
      </c>
      <c r="CX717" s="13" t="n">
        <v>100943</v>
      </c>
      <c r="CY717" s="13" t="s">
        <v>2976</v>
      </c>
    </row>
    <row r="718" s="5" customFormat="1" ht="16.5" customHeight="1">
      <c r="C718" s="6"/>
      <c r="D718" s="6"/>
      <c r="AA718" s="7"/>
      <c r="AB718" s="7"/>
      <c r="AC718" s="5"/>
      <c r="AD718" s="5"/>
      <c r="AE718" s="5"/>
      <c r="BB718" s="7"/>
      <c r="BH718" s="7"/>
      <c r="BI718" s="7"/>
      <c r="BK718" s="30" t="n">
        <v>300003162</v>
      </c>
      <c r="BL718" s="30" t="s">
        <v>2977</v>
      </c>
      <c r="CX718" s="13" t="n">
        <v>100944</v>
      </c>
      <c r="CY718" s="13" t="s">
        <v>2978</v>
      </c>
    </row>
    <row r="719" s="5" customFormat="1" ht="16.5" customHeight="1">
      <c r="C719" s="6"/>
      <c r="D719" s="6"/>
      <c r="AA719" s="7"/>
      <c r="AB719" s="7"/>
      <c r="AC719" s="5"/>
      <c r="AD719" s="5"/>
      <c r="AE719" s="5"/>
      <c r="BB719" s="7"/>
      <c r="BH719" s="7"/>
      <c r="BI719" s="7"/>
      <c r="BK719" s="30" t="n">
        <v>300003163</v>
      </c>
      <c r="BL719" s="30" t="s">
        <v>2979</v>
      </c>
      <c r="CX719" s="13" t="n">
        <v>100945</v>
      </c>
      <c r="CY719" s="13" t="s">
        <v>2980</v>
      </c>
    </row>
    <row r="720" s="5" customFormat="1" ht="16.5" customHeight="1">
      <c r="C720" s="6"/>
      <c r="D720" s="6"/>
      <c r="AA720" s="7"/>
      <c r="AB720" s="7"/>
      <c r="AC720" s="5"/>
      <c r="AD720" s="5"/>
      <c r="AE720" s="5"/>
      <c r="BB720" s="7"/>
      <c r="BH720" s="7"/>
      <c r="BI720" s="7"/>
      <c r="BK720" s="30" t="n">
        <v>300003157</v>
      </c>
      <c r="BL720" s="30" t="s">
        <v>2981</v>
      </c>
      <c r="CX720" s="13" t="n">
        <v>100946</v>
      </c>
      <c r="CY720" s="13" t="s">
        <v>2982</v>
      </c>
    </row>
    <row r="721" s="5" customFormat="1" ht="16.5" customHeight="1">
      <c r="C721" s="6"/>
      <c r="D721" s="6"/>
      <c r="AA721" s="7"/>
      <c r="AB721" s="7"/>
      <c r="AC721" s="5"/>
      <c r="AD721" s="5"/>
      <c r="AE721" s="5"/>
      <c r="BB721" s="7"/>
      <c r="BH721" s="7"/>
      <c r="BI721" s="7"/>
      <c r="BK721" s="30" t="n">
        <v>300003158</v>
      </c>
      <c r="BL721" s="30" t="s">
        <v>2983</v>
      </c>
      <c r="CX721" s="13" t="n">
        <v>100947</v>
      </c>
      <c r="CY721" s="13" t="s">
        <v>2984</v>
      </c>
    </row>
    <row r="722" s="5" customFormat="1" ht="16.5" customHeight="1">
      <c r="C722" s="6"/>
      <c r="D722" s="6"/>
      <c r="AA722" s="7"/>
      <c r="AB722" s="7"/>
      <c r="AC722" s="5"/>
      <c r="AD722" s="5"/>
      <c r="AE722" s="5"/>
      <c r="BB722" s="7"/>
      <c r="BH722" s="7"/>
      <c r="BI722" s="7"/>
      <c r="BK722" s="30" t="n">
        <v>300003155</v>
      </c>
      <c r="BL722" s="30" t="s">
        <v>2985</v>
      </c>
      <c r="CX722" s="13" t="n">
        <v>100948</v>
      </c>
      <c r="CY722" s="13" t="s">
        <v>2986</v>
      </c>
    </row>
    <row r="723" s="5" customFormat="1" ht="16.5" customHeight="1">
      <c r="C723" s="6"/>
      <c r="D723" s="6"/>
      <c r="AA723" s="7"/>
      <c r="AB723" s="7"/>
      <c r="AC723" s="5"/>
      <c r="AD723" s="5"/>
      <c r="AE723" s="5"/>
      <c r="BB723" s="7"/>
      <c r="BH723" s="7"/>
      <c r="BI723" s="7"/>
      <c r="BK723" s="30" t="n">
        <v>300003156</v>
      </c>
      <c r="BL723" s="30" t="s">
        <v>2987</v>
      </c>
      <c r="CX723" s="13" t="n">
        <v>100949</v>
      </c>
      <c r="CY723" s="13" t="s">
        <v>2988</v>
      </c>
    </row>
    <row r="724" s="5" customFormat="1" ht="16.5" customHeight="1">
      <c r="C724" s="6"/>
      <c r="D724" s="6"/>
      <c r="AA724" s="7"/>
      <c r="AB724" s="7"/>
      <c r="AC724" s="5"/>
      <c r="AD724" s="5"/>
      <c r="AE724" s="5"/>
      <c r="BB724" s="7"/>
      <c r="BH724" s="7"/>
      <c r="BI724" s="7"/>
      <c r="BK724" s="30" t="n">
        <v>300003161</v>
      </c>
      <c r="BL724" s="30" t="s">
        <v>2989</v>
      </c>
      <c r="CX724" s="13" t="n">
        <v>100950</v>
      </c>
      <c r="CY724" s="13" t="s">
        <v>2990</v>
      </c>
    </row>
    <row r="725" s="5" customFormat="1" ht="16.5" customHeight="1">
      <c r="C725" s="6"/>
      <c r="D725" s="6"/>
      <c r="AA725" s="7"/>
      <c r="AB725" s="7"/>
      <c r="AC725" s="5"/>
      <c r="AD725" s="5"/>
      <c r="AE725" s="5"/>
      <c r="BB725" s="7"/>
      <c r="BH725" s="7"/>
      <c r="BI725" s="7"/>
      <c r="BK725" s="30" t="n">
        <v>300003159</v>
      </c>
      <c r="BL725" s="30" t="s">
        <v>2991</v>
      </c>
      <c r="CX725" s="13" t="n">
        <v>100951</v>
      </c>
      <c r="CY725" s="13" t="s">
        <v>2992</v>
      </c>
    </row>
    <row r="726" s="5" customFormat="1" ht="16.5" customHeight="1">
      <c r="C726" s="6"/>
      <c r="D726" s="6"/>
      <c r="AA726" s="7"/>
      <c r="AB726" s="7"/>
      <c r="AC726" s="5"/>
      <c r="AD726" s="5"/>
      <c r="AE726" s="5"/>
      <c r="BB726" s="7"/>
      <c r="BH726" s="7"/>
      <c r="BI726" s="7"/>
      <c r="BK726" s="30" t="n">
        <v>300003160</v>
      </c>
      <c r="BL726" s="30" t="s">
        <v>2993</v>
      </c>
      <c r="CX726" s="13" t="n">
        <v>100952</v>
      </c>
      <c r="CY726" s="13" t="s">
        <v>2994</v>
      </c>
    </row>
    <row r="727" s="5" customFormat="1" ht="16.5" customHeight="1">
      <c r="C727" s="6"/>
      <c r="D727" s="6"/>
      <c r="AA727" s="7"/>
      <c r="AB727" s="7"/>
      <c r="AC727" s="5"/>
      <c r="AD727" s="5"/>
      <c r="AE727" s="5"/>
      <c r="BB727" s="7"/>
      <c r="BH727" s="7"/>
      <c r="BI727" s="7"/>
      <c r="BK727" s="30" t="n">
        <v>300003169</v>
      </c>
      <c r="BL727" s="30" t="s">
        <v>2995</v>
      </c>
      <c r="CX727" s="13" t="n">
        <v>100953</v>
      </c>
      <c r="CY727" s="13" t="s">
        <v>2996</v>
      </c>
    </row>
    <row r="728" s="5" customFormat="1" ht="16.5" customHeight="1">
      <c r="C728" s="6"/>
      <c r="D728" s="6"/>
      <c r="AA728" s="7"/>
      <c r="AB728" s="7"/>
      <c r="AC728" s="5"/>
      <c r="AD728" s="5"/>
      <c r="AE728" s="5"/>
      <c r="BB728" s="7"/>
      <c r="BH728" s="7"/>
      <c r="BI728" s="7"/>
      <c r="BK728" s="30" t="n">
        <v>300003182</v>
      </c>
      <c r="BL728" s="30" t="s">
        <v>2997</v>
      </c>
      <c r="CX728" s="13" t="n">
        <v>100954</v>
      </c>
      <c r="CY728" s="13" t="s">
        <v>2998</v>
      </c>
    </row>
    <row r="729" s="5" customFormat="1" ht="16.5" customHeight="1">
      <c r="C729" s="6"/>
      <c r="D729" s="6"/>
      <c r="AA729" s="7"/>
      <c r="AB729" s="7"/>
      <c r="AC729" s="5"/>
      <c r="AD729" s="5"/>
      <c r="AE729" s="5"/>
      <c r="BB729" s="7"/>
      <c r="BH729" s="7"/>
      <c r="BI729" s="7"/>
      <c r="BK729" s="30" t="n">
        <v>300003180</v>
      </c>
      <c r="BL729" s="30" t="s">
        <v>2999</v>
      </c>
      <c r="CX729" s="13" t="n">
        <v>100955</v>
      </c>
      <c r="CY729" s="13" t="s">
        <v>3000</v>
      </c>
    </row>
    <row r="730" s="5" customFormat="1" ht="16.5" customHeight="1">
      <c r="C730" s="6"/>
      <c r="D730" s="6"/>
      <c r="AA730" s="7"/>
      <c r="AB730" s="7"/>
      <c r="AC730" s="5"/>
      <c r="AD730" s="5"/>
      <c r="AE730" s="5"/>
      <c r="BB730" s="7"/>
      <c r="BH730" s="7"/>
      <c r="BI730" s="7"/>
      <c r="BK730" s="30" t="n">
        <v>300003183</v>
      </c>
      <c r="BL730" s="30" t="s">
        <v>3001</v>
      </c>
      <c r="CX730" s="13" t="n">
        <v>100956</v>
      </c>
      <c r="CY730" s="13" t="s">
        <v>3002</v>
      </c>
    </row>
    <row r="731" s="5" customFormat="1" ht="16.5" customHeight="1">
      <c r="C731" s="6"/>
      <c r="D731" s="6"/>
      <c r="AA731" s="7"/>
      <c r="AB731" s="7"/>
      <c r="AC731" s="5"/>
      <c r="AD731" s="5"/>
      <c r="AE731" s="5"/>
      <c r="BB731" s="7"/>
      <c r="BH731" s="7"/>
      <c r="BI731" s="7"/>
      <c r="BK731" s="30" t="n">
        <v>300003181</v>
      </c>
      <c r="BL731" s="30" t="s">
        <v>3003</v>
      </c>
      <c r="CX731" s="13" t="n">
        <v>100957</v>
      </c>
      <c r="CY731" s="13" t="s">
        <v>3004</v>
      </c>
    </row>
    <row r="732" s="5" customFormat="1" ht="16.5" customHeight="1">
      <c r="C732" s="6"/>
      <c r="D732" s="6"/>
      <c r="AA732" s="7"/>
      <c r="AB732" s="7"/>
      <c r="AC732" s="5"/>
      <c r="AD732" s="5"/>
      <c r="AE732" s="5"/>
      <c r="BB732" s="7"/>
      <c r="BH732" s="7"/>
      <c r="BI732" s="7"/>
      <c r="BK732" s="30" t="n">
        <v>300003179</v>
      </c>
      <c r="BL732" s="30" t="s">
        <v>3005</v>
      </c>
      <c r="CX732" s="13" t="n">
        <v>100958</v>
      </c>
      <c r="CY732" s="13" t="s">
        <v>3006</v>
      </c>
    </row>
    <row r="733" s="5" customFormat="1" ht="16.5" customHeight="1">
      <c r="C733" s="6"/>
      <c r="D733" s="6"/>
      <c r="AA733" s="7"/>
      <c r="AB733" s="7"/>
      <c r="AC733" s="5"/>
      <c r="AD733" s="5"/>
      <c r="AE733" s="5"/>
      <c r="BB733" s="7"/>
      <c r="BH733" s="7"/>
      <c r="BI733" s="7"/>
      <c r="BK733" s="30" t="n">
        <v>300003177</v>
      </c>
      <c r="BL733" s="30" t="s">
        <v>3007</v>
      </c>
      <c r="CX733" s="13" t="n">
        <v>100959</v>
      </c>
      <c r="CY733" s="13" t="s">
        <v>3008</v>
      </c>
    </row>
    <row r="734" s="5" customFormat="1" ht="16.5" customHeight="1">
      <c r="C734" s="6"/>
      <c r="D734" s="6"/>
      <c r="AA734" s="7"/>
      <c r="AB734" s="7"/>
      <c r="AC734" s="5"/>
      <c r="AD734" s="5"/>
      <c r="AE734" s="5"/>
      <c r="BB734" s="7"/>
      <c r="BH734" s="7"/>
      <c r="BI734" s="7"/>
      <c r="BK734" s="30" t="n">
        <v>300003178</v>
      </c>
      <c r="BL734" s="30" t="s">
        <v>3009</v>
      </c>
      <c r="CX734" s="13" t="n">
        <v>100960</v>
      </c>
      <c r="CY734" s="13" t="s">
        <v>3010</v>
      </c>
    </row>
    <row r="735" s="5" customFormat="1" ht="16.5" customHeight="1">
      <c r="C735" s="6"/>
      <c r="D735" s="6"/>
      <c r="AA735" s="7"/>
      <c r="AB735" s="7"/>
      <c r="AC735" s="5"/>
      <c r="AD735" s="5"/>
      <c r="AE735" s="5"/>
      <c r="BB735" s="7"/>
      <c r="BH735" s="7"/>
      <c r="BI735" s="7"/>
      <c r="BK735" s="30" t="n">
        <v>300003172</v>
      </c>
      <c r="BL735" s="30" t="s">
        <v>3011</v>
      </c>
      <c r="CX735" s="13" t="n">
        <v>100961</v>
      </c>
      <c r="CY735" s="13" t="s">
        <v>3012</v>
      </c>
    </row>
    <row r="736" s="5" customFormat="1" ht="16.5" customHeight="1">
      <c r="C736" s="6"/>
      <c r="D736" s="6"/>
      <c r="AA736" s="7"/>
      <c r="AB736" s="7"/>
      <c r="AC736" s="5"/>
      <c r="AD736" s="5"/>
      <c r="AE736" s="5"/>
      <c r="BB736" s="7"/>
      <c r="BH736" s="7"/>
      <c r="BI736" s="7"/>
      <c r="BK736" s="30" t="n">
        <v>300003173</v>
      </c>
      <c r="BL736" s="30" t="s">
        <v>3013</v>
      </c>
      <c r="CX736" s="13" t="n">
        <v>100962</v>
      </c>
      <c r="CY736" s="13" t="s">
        <v>3014</v>
      </c>
    </row>
    <row r="737" s="5" customFormat="1" ht="16.5" customHeight="1">
      <c r="C737" s="6"/>
      <c r="D737" s="6"/>
      <c r="AA737" s="7"/>
      <c r="AB737" s="7"/>
      <c r="AC737" s="5"/>
      <c r="AD737" s="5"/>
      <c r="AE737" s="5"/>
      <c r="BB737" s="7"/>
      <c r="BH737" s="7"/>
      <c r="BI737" s="7"/>
      <c r="BK737" s="30" t="n">
        <v>300003170</v>
      </c>
      <c r="BL737" s="30" t="s">
        <v>3015</v>
      </c>
      <c r="CX737" s="13" t="n">
        <v>100963</v>
      </c>
      <c r="CY737" s="13" t="s">
        <v>3016</v>
      </c>
    </row>
    <row r="738" s="5" customFormat="1" ht="16.5" customHeight="1">
      <c r="C738" s="6"/>
      <c r="D738" s="6"/>
      <c r="AA738" s="7"/>
      <c r="AB738" s="7"/>
      <c r="AC738" s="5"/>
      <c r="AD738" s="5"/>
      <c r="AE738" s="5"/>
      <c r="BB738" s="7"/>
      <c r="BH738" s="7"/>
      <c r="BI738" s="7"/>
      <c r="BK738" s="30" t="n">
        <v>300003171</v>
      </c>
      <c r="BL738" s="30" t="s">
        <v>3017</v>
      </c>
      <c r="CX738" s="13" t="n">
        <v>100964</v>
      </c>
      <c r="CY738" s="13" t="s">
        <v>3018</v>
      </c>
    </row>
    <row r="739" s="5" customFormat="1" ht="16.5" customHeight="1">
      <c r="C739" s="6"/>
      <c r="D739" s="6"/>
      <c r="AA739" s="7"/>
      <c r="AB739" s="7"/>
      <c r="AC739" s="5"/>
      <c r="AD739" s="5"/>
      <c r="AE739" s="5"/>
      <c r="BB739" s="7"/>
      <c r="BH739" s="7"/>
      <c r="BI739" s="7"/>
      <c r="BK739" s="30" t="n">
        <v>300003176</v>
      </c>
      <c r="BL739" s="30" t="s">
        <v>3019</v>
      </c>
      <c r="CX739" s="13" t="n">
        <v>100965</v>
      </c>
      <c r="CY739" s="13" t="s">
        <v>3020</v>
      </c>
    </row>
    <row r="740" s="5" customFormat="1" ht="16.5" customHeight="1">
      <c r="C740" s="6"/>
      <c r="D740" s="6"/>
      <c r="AA740" s="7"/>
      <c r="AB740" s="7"/>
      <c r="AC740" s="5"/>
      <c r="AD740" s="5"/>
      <c r="AE740" s="5"/>
      <c r="BB740" s="7"/>
      <c r="BH740" s="7"/>
      <c r="BI740" s="7"/>
      <c r="BK740" s="30" t="n">
        <v>300003174</v>
      </c>
      <c r="BL740" s="30" t="s">
        <v>3021</v>
      </c>
      <c r="CX740" s="13" t="n">
        <v>100966</v>
      </c>
      <c r="CY740" s="13" t="s">
        <v>3022</v>
      </c>
    </row>
    <row r="741" s="5" customFormat="1" ht="16.5" customHeight="1">
      <c r="C741" s="6"/>
      <c r="D741" s="6"/>
      <c r="AA741" s="7"/>
      <c r="AB741" s="7"/>
      <c r="AC741" s="5"/>
      <c r="AD741" s="5"/>
      <c r="AE741" s="5"/>
      <c r="BB741" s="7"/>
      <c r="BH741" s="7"/>
      <c r="BI741" s="7"/>
      <c r="BK741" s="30" t="n">
        <v>300003175</v>
      </c>
      <c r="BL741" s="30" t="s">
        <v>3023</v>
      </c>
      <c r="CX741" s="13" t="n">
        <v>100967</v>
      </c>
      <c r="CY741" s="13" t="s">
        <v>3024</v>
      </c>
    </row>
    <row r="742" s="5" customFormat="1" ht="16.5" customHeight="1">
      <c r="C742" s="6"/>
      <c r="D742" s="6"/>
      <c r="AA742" s="7"/>
      <c r="AB742" s="7"/>
      <c r="AC742" s="5"/>
      <c r="AD742" s="5"/>
      <c r="AE742" s="5"/>
      <c r="BB742" s="7"/>
      <c r="BH742" s="7"/>
      <c r="BI742" s="7"/>
      <c r="BK742" s="30" t="n">
        <v>300003184</v>
      </c>
      <c r="BL742" s="30" t="s">
        <v>3025</v>
      </c>
      <c r="CX742" s="13" t="n">
        <v>100968</v>
      </c>
      <c r="CY742" s="13" t="s">
        <v>3026</v>
      </c>
    </row>
    <row r="743" s="5" customFormat="1" ht="16.5" customHeight="1">
      <c r="C743" s="6"/>
      <c r="D743" s="6"/>
      <c r="AA743" s="7"/>
      <c r="AB743" s="7"/>
      <c r="AC743" s="5"/>
      <c r="AD743" s="5"/>
      <c r="AE743" s="5"/>
      <c r="BB743" s="7"/>
      <c r="BH743" s="7"/>
      <c r="BI743" s="7"/>
      <c r="BK743" s="30" t="n">
        <v>300003197</v>
      </c>
      <c r="BL743" s="30" t="s">
        <v>3027</v>
      </c>
      <c r="CX743" s="13" t="n">
        <v>100969</v>
      </c>
      <c r="CY743" s="13" t="s">
        <v>3028</v>
      </c>
    </row>
    <row r="744" s="5" customFormat="1" ht="16.5" customHeight="1">
      <c r="C744" s="6"/>
      <c r="D744" s="6"/>
      <c r="AA744" s="7"/>
      <c r="AB744" s="7"/>
      <c r="AC744" s="5"/>
      <c r="AD744" s="5"/>
      <c r="AE744" s="5"/>
      <c r="BB744" s="7"/>
      <c r="BH744" s="7"/>
      <c r="BI744" s="7"/>
      <c r="BK744" s="30" t="n">
        <v>300003195</v>
      </c>
      <c r="BL744" s="30" t="s">
        <v>3029</v>
      </c>
      <c r="CX744" s="13" t="n">
        <v>100970</v>
      </c>
      <c r="CY744" s="13" t="s">
        <v>3030</v>
      </c>
    </row>
    <row r="745" s="5" customFormat="1" ht="16.5" customHeight="1">
      <c r="C745" s="6"/>
      <c r="D745" s="6"/>
      <c r="AA745" s="7"/>
      <c r="AB745" s="7"/>
      <c r="AC745" s="5"/>
      <c r="AD745" s="5"/>
      <c r="AE745" s="5"/>
      <c r="BB745" s="7"/>
      <c r="BH745" s="7"/>
      <c r="BI745" s="7"/>
      <c r="BK745" s="30" t="n">
        <v>300003198</v>
      </c>
      <c r="BL745" s="30" t="s">
        <v>3031</v>
      </c>
      <c r="CX745" s="13" t="n">
        <v>100971</v>
      </c>
      <c r="CY745" s="13" t="s">
        <v>3032</v>
      </c>
    </row>
    <row r="746" s="5" customFormat="1" ht="16.5" customHeight="1">
      <c r="C746" s="6"/>
      <c r="D746" s="6"/>
      <c r="AA746" s="7"/>
      <c r="AB746" s="7"/>
      <c r="AC746" s="5"/>
      <c r="AD746" s="5"/>
      <c r="AE746" s="5"/>
      <c r="BB746" s="7"/>
      <c r="BH746" s="7"/>
      <c r="BI746" s="7"/>
      <c r="BK746" s="30" t="n">
        <v>300003196</v>
      </c>
      <c r="BL746" s="30" t="s">
        <v>3033</v>
      </c>
      <c r="CX746" s="13" t="n">
        <v>100972</v>
      </c>
      <c r="CY746" s="13" t="s">
        <v>3034</v>
      </c>
    </row>
    <row r="747" s="5" customFormat="1" ht="16.5" customHeight="1">
      <c r="C747" s="6"/>
      <c r="D747" s="6"/>
      <c r="AA747" s="7"/>
      <c r="AB747" s="7"/>
      <c r="AC747" s="5"/>
      <c r="AD747" s="5"/>
      <c r="AE747" s="5"/>
      <c r="BB747" s="7"/>
      <c r="BH747" s="7"/>
      <c r="BI747" s="7"/>
      <c r="BK747" s="30" t="n">
        <v>300003194</v>
      </c>
      <c r="BL747" s="30" t="s">
        <v>3035</v>
      </c>
      <c r="CX747" s="13" t="n">
        <v>100973</v>
      </c>
      <c r="CY747" s="13" t="s">
        <v>3036</v>
      </c>
    </row>
    <row r="748" s="5" customFormat="1" ht="16.5" customHeight="1">
      <c r="C748" s="6"/>
      <c r="D748" s="6"/>
      <c r="AA748" s="7"/>
      <c r="AB748" s="7"/>
      <c r="AC748" s="5"/>
      <c r="AD748" s="5"/>
      <c r="AE748" s="5"/>
      <c r="BB748" s="7"/>
      <c r="BH748" s="7"/>
      <c r="BI748" s="7"/>
      <c r="BK748" s="30" t="n">
        <v>300003192</v>
      </c>
      <c r="BL748" s="30" t="s">
        <v>3037</v>
      </c>
      <c r="CX748" s="13" t="n">
        <v>100974</v>
      </c>
      <c r="CY748" s="13" t="s">
        <v>3038</v>
      </c>
    </row>
    <row r="749" s="5" customFormat="1" ht="16.5" customHeight="1">
      <c r="C749" s="6"/>
      <c r="D749" s="6"/>
      <c r="AA749" s="7"/>
      <c r="AB749" s="7"/>
      <c r="AC749" s="5"/>
      <c r="AD749" s="5"/>
      <c r="AE749" s="5"/>
      <c r="BB749" s="7"/>
      <c r="BH749" s="7"/>
      <c r="BI749" s="7"/>
      <c r="BK749" s="30" t="n">
        <v>300003193</v>
      </c>
      <c r="BL749" s="30" t="s">
        <v>3039</v>
      </c>
      <c r="CX749" s="13" t="n">
        <v>100975</v>
      </c>
      <c r="CY749" s="13" t="s">
        <v>3040</v>
      </c>
    </row>
    <row r="750" s="5" customFormat="1" ht="16.5" customHeight="1">
      <c r="C750" s="6"/>
      <c r="D750" s="6"/>
      <c r="AA750" s="7"/>
      <c r="AB750" s="7"/>
      <c r="AC750" s="5"/>
      <c r="AD750" s="5"/>
      <c r="AE750" s="5"/>
      <c r="BB750" s="7"/>
      <c r="BH750" s="7"/>
      <c r="BI750" s="7"/>
      <c r="BK750" s="30" t="n">
        <v>300003187</v>
      </c>
      <c r="BL750" s="30" t="s">
        <v>3041</v>
      </c>
      <c r="CX750" s="13" t="n">
        <v>100976</v>
      </c>
      <c r="CY750" s="13" t="s">
        <v>3042</v>
      </c>
    </row>
    <row r="751" s="5" customFormat="1" ht="16.5" customHeight="1">
      <c r="C751" s="6"/>
      <c r="D751" s="6"/>
      <c r="AA751" s="7"/>
      <c r="AB751" s="7"/>
      <c r="AC751" s="5"/>
      <c r="AD751" s="5"/>
      <c r="AE751" s="5"/>
      <c r="BB751" s="7"/>
      <c r="BH751" s="7"/>
      <c r="BI751" s="7"/>
      <c r="BK751" s="30" t="n">
        <v>300003188</v>
      </c>
      <c r="BL751" s="30" t="s">
        <v>3043</v>
      </c>
      <c r="CX751" s="13" t="n">
        <v>100977</v>
      </c>
      <c r="CY751" s="13" t="s">
        <v>3044</v>
      </c>
    </row>
    <row r="752" s="5" customFormat="1" ht="16.5" customHeight="1">
      <c r="C752" s="6"/>
      <c r="D752" s="6"/>
      <c r="AA752" s="7"/>
      <c r="AB752" s="7"/>
      <c r="AC752" s="5"/>
      <c r="AD752" s="5"/>
      <c r="AE752" s="5"/>
      <c r="BB752" s="7"/>
      <c r="BH752" s="7"/>
      <c r="BI752" s="7"/>
      <c r="BK752" s="30" t="n">
        <v>300003185</v>
      </c>
      <c r="BL752" s="30" t="s">
        <v>3045</v>
      </c>
      <c r="CX752" s="13" t="n">
        <v>100978</v>
      </c>
      <c r="CY752" s="13" t="s">
        <v>3046</v>
      </c>
    </row>
    <row r="753" s="5" customFormat="1" ht="16.5" customHeight="1">
      <c r="C753" s="6"/>
      <c r="D753" s="6"/>
      <c r="AA753" s="7"/>
      <c r="AB753" s="7"/>
      <c r="AC753" s="5"/>
      <c r="AD753" s="5"/>
      <c r="AE753" s="5"/>
      <c r="BB753" s="7"/>
      <c r="BH753" s="7"/>
      <c r="BI753" s="7"/>
      <c r="BK753" s="30" t="n">
        <v>300003186</v>
      </c>
      <c r="BL753" s="30" t="s">
        <v>3047</v>
      </c>
      <c r="CX753" s="13" t="n">
        <v>100979</v>
      </c>
      <c r="CY753" s="13" t="s">
        <v>3048</v>
      </c>
    </row>
    <row r="754" s="5" customFormat="1" ht="16.5" customHeight="1">
      <c r="C754" s="6"/>
      <c r="D754" s="6"/>
      <c r="AA754" s="7"/>
      <c r="AB754" s="7"/>
      <c r="AC754" s="5"/>
      <c r="AD754" s="5"/>
      <c r="AE754" s="5"/>
      <c r="BB754" s="7"/>
      <c r="BH754" s="7"/>
      <c r="BI754" s="7"/>
      <c r="BK754" s="30" t="n">
        <v>300003191</v>
      </c>
      <c r="BL754" s="30" t="s">
        <v>3049</v>
      </c>
      <c r="CX754" s="13" t="n">
        <v>100980</v>
      </c>
      <c r="CY754" s="13" t="s">
        <v>3050</v>
      </c>
    </row>
    <row r="755" s="5" customFormat="1" ht="16.5" customHeight="1">
      <c r="C755" s="6"/>
      <c r="D755" s="6"/>
      <c r="AA755" s="7"/>
      <c r="AB755" s="7"/>
      <c r="AC755" s="5"/>
      <c r="AD755" s="5"/>
      <c r="AE755" s="5"/>
      <c r="BB755" s="7"/>
      <c r="BH755" s="7"/>
      <c r="BI755" s="7"/>
      <c r="BK755" s="30" t="n">
        <v>300003189</v>
      </c>
      <c r="BL755" s="30" t="s">
        <v>3051</v>
      </c>
      <c r="CX755" s="13" t="n">
        <v>100981</v>
      </c>
      <c r="CY755" s="13" t="s">
        <v>3052</v>
      </c>
    </row>
    <row r="756" s="5" customFormat="1" ht="16.5" customHeight="1">
      <c r="C756" s="6"/>
      <c r="D756" s="6"/>
      <c r="AA756" s="7"/>
      <c r="AB756" s="7"/>
      <c r="AC756" s="5"/>
      <c r="AD756" s="5"/>
      <c r="AE756" s="5"/>
      <c r="BB756" s="7"/>
      <c r="BH756" s="7"/>
      <c r="BI756" s="7"/>
      <c r="BK756" s="30" t="n">
        <v>300003190</v>
      </c>
      <c r="BL756" s="30" t="s">
        <v>3053</v>
      </c>
      <c r="CX756" s="13" t="n">
        <v>100982</v>
      </c>
      <c r="CY756" s="13" t="s">
        <v>3054</v>
      </c>
    </row>
    <row r="757" s="5" customFormat="1" ht="16.5" customHeight="1">
      <c r="C757" s="6"/>
      <c r="D757" s="6"/>
      <c r="AA757" s="7"/>
      <c r="AB757" s="7"/>
      <c r="AC757" s="5"/>
      <c r="AD757" s="5"/>
      <c r="AE757" s="5"/>
      <c r="BB757" s="7"/>
      <c r="BH757" s="7"/>
      <c r="BI757" s="7"/>
      <c r="BK757" s="30" t="n">
        <v>300003349</v>
      </c>
      <c r="BL757" s="30" t="s">
        <v>3055</v>
      </c>
      <c r="CX757" s="13" t="n">
        <v>100983</v>
      </c>
      <c r="CY757" s="13" t="s">
        <v>3056</v>
      </c>
    </row>
    <row r="758" s="5" customFormat="1" ht="16.5" customHeight="1">
      <c r="C758" s="6"/>
      <c r="D758" s="6"/>
      <c r="AA758" s="7"/>
      <c r="AB758" s="7"/>
      <c r="AC758" s="5"/>
      <c r="AD758" s="5"/>
      <c r="AE758" s="5"/>
      <c r="BB758" s="7"/>
      <c r="BH758" s="7"/>
      <c r="BI758" s="7"/>
      <c r="BK758" s="30" t="n">
        <v>300003362</v>
      </c>
      <c r="BL758" s="30" t="s">
        <v>3057</v>
      </c>
      <c r="CX758" s="13" t="n">
        <v>100984</v>
      </c>
      <c r="CY758" s="13" t="s">
        <v>3058</v>
      </c>
    </row>
    <row r="759" s="5" customFormat="1" ht="16.5" customHeight="1">
      <c r="C759" s="6"/>
      <c r="D759" s="6"/>
      <c r="AA759" s="7"/>
      <c r="AB759" s="7"/>
      <c r="AC759" s="5"/>
      <c r="AD759" s="5"/>
      <c r="AE759" s="5"/>
      <c r="BB759" s="7"/>
      <c r="BH759" s="7"/>
      <c r="BI759" s="7"/>
      <c r="BK759" s="30" t="n">
        <v>300003360</v>
      </c>
      <c r="BL759" s="30" t="s">
        <v>3059</v>
      </c>
      <c r="CX759" s="13" t="n">
        <v>100985</v>
      </c>
      <c r="CY759" s="13" t="s">
        <v>3060</v>
      </c>
    </row>
    <row r="760" s="5" customFormat="1" ht="16.5" customHeight="1">
      <c r="C760" s="6"/>
      <c r="D760" s="6"/>
      <c r="AA760" s="7"/>
      <c r="AB760" s="7"/>
      <c r="AC760" s="5"/>
      <c r="AD760" s="5"/>
      <c r="AE760" s="5"/>
      <c r="BB760" s="7"/>
      <c r="BH760" s="7"/>
      <c r="BI760" s="7"/>
      <c r="BK760" s="30" t="n">
        <v>300003363</v>
      </c>
      <c r="BL760" s="30" t="s">
        <v>3061</v>
      </c>
      <c r="CX760" s="13" t="n">
        <v>100986</v>
      </c>
      <c r="CY760" s="13" t="s">
        <v>3062</v>
      </c>
    </row>
    <row r="761" s="5" customFormat="1" ht="16.5" customHeight="1">
      <c r="C761" s="6"/>
      <c r="D761" s="6"/>
      <c r="AA761" s="7"/>
      <c r="AB761" s="7"/>
      <c r="AC761" s="5"/>
      <c r="AD761" s="5"/>
      <c r="AE761" s="5"/>
      <c r="BB761" s="7"/>
      <c r="BH761" s="7"/>
      <c r="BI761" s="7"/>
      <c r="BK761" s="30" t="n">
        <v>300003361</v>
      </c>
      <c r="BL761" s="30" t="s">
        <v>3063</v>
      </c>
      <c r="CX761" s="13" t="n">
        <v>100987</v>
      </c>
      <c r="CY761" s="13" t="s">
        <v>3064</v>
      </c>
    </row>
    <row r="762" s="5" customFormat="1" ht="16.5" customHeight="1">
      <c r="C762" s="6"/>
      <c r="D762" s="6"/>
      <c r="AA762" s="7"/>
      <c r="AB762" s="7"/>
      <c r="AC762" s="5"/>
      <c r="AD762" s="5"/>
      <c r="AE762" s="5"/>
      <c r="BB762" s="7"/>
      <c r="BH762" s="7"/>
      <c r="BI762" s="7"/>
      <c r="BK762" s="30" t="n">
        <v>300003359</v>
      </c>
      <c r="BL762" s="30" t="s">
        <v>3065</v>
      </c>
      <c r="CX762" s="13" t="n">
        <v>100988</v>
      </c>
      <c r="CY762" s="13" t="s">
        <v>3066</v>
      </c>
    </row>
    <row r="763" s="5" customFormat="1" ht="16.5" customHeight="1">
      <c r="C763" s="6"/>
      <c r="D763" s="6"/>
      <c r="AA763" s="7"/>
      <c r="AB763" s="7"/>
      <c r="AC763" s="5"/>
      <c r="AD763" s="5"/>
      <c r="AE763" s="5"/>
      <c r="BB763" s="7"/>
      <c r="BH763" s="7"/>
      <c r="BI763" s="7"/>
      <c r="BK763" s="30" t="n">
        <v>300003357</v>
      </c>
      <c r="BL763" s="30" t="s">
        <v>3067</v>
      </c>
      <c r="CX763" s="13" t="n">
        <v>100989</v>
      </c>
      <c r="CY763" s="13" t="s">
        <v>3068</v>
      </c>
    </row>
    <row r="764" s="5" customFormat="1" ht="16.5" customHeight="1">
      <c r="C764" s="6"/>
      <c r="D764" s="6"/>
      <c r="AA764" s="7"/>
      <c r="AB764" s="7"/>
      <c r="AC764" s="5"/>
      <c r="AD764" s="5"/>
      <c r="AE764" s="5"/>
      <c r="BB764" s="7"/>
      <c r="BH764" s="7"/>
      <c r="BI764" s="7"/>
      <c r="BK764" s="30" t="n">
        <v>300003358</v>
      </c>
      <c r="BL764" s="30" t="s">
        <v>3069</v>
      </c>
      <c r="CX764" s="13" t="n">
        <v>100990</v>
      </c>
      <c r="CY764" s="13" t="s">
        <v>3070</v>
      </c>
    </row>
    <row r="765" s="5" customFormat="1" ht="16.5" customHeight="1">
      <c r="C765" s="6"/>
      <c r="D765" s="6"/>
      <c r="AA765" s="7"/>
      <c r="AB765" s="7"/>
      <c r="AC765" s="5"/>
      <c r="AD765" s="5"/>
      <c r="AE765" s="5"/>
      <c r="BB765" s="7"/>
      <c r="BH765" s="7"/>
      <c r="BI765" s="7"/>
      <c r="BK765" s="30" t="n">
        <v>300003352</v>
      </c>
      <c r="BL765" s="30" t="s">
        <v>3071</v>
      </c>
      <c r="CX765" s="13" t="n">
        <v>100991</v>
      </c>
      <c r="CY765" s="13" t="s">
        <v>3072</v>
      </c>
    </row>
    <row r="766" s="5" customFormat="1" ht="16.5" customHeight="1">
      <c r="C766" s="6"/>
      <c r="D766" s="6"/>
      <c r="AA766" s="7"/>
      <c r="AB766" s="7"/>
      <c r="AC766" s="5"/>
      <c r="AD766" s="5"/>
      <c r="AE766" s="5"/>
      <c r="BB766" s="7"/>
      <c r="BH766" s="7"/>
      <c r="BI766" s="7"/>
      <c r="BK766" s="30" t="n">
        <v>300003353</v>
      </c>
      <c r="BL766" s="30" t="s">
        <v>3073</v>
      </c>
      <c r="CX766" s="13" t="n">
        <v>100992</v>
      </c>
      <c r="CY766" s="13" t="s">
        <v>3074</v>
      </c>
    </row>
    <row r="767" s="5" customFormat="1" ht="16.5" customHeight="1">
      <c r="C767" s="6"/>
      <c r="D767" s="6"/>
      <c r="AA767" s="7"/>
      <c r="AB767" s="7"/>
      <c r="AC767" s="5"/>
      <c r="AD767" s="5"/>
      <c r="AE767" s="5"/>
      <c r="BB767" s="7"/>
      <c r="BH767" s="7"/>
      <c r="BI767" s="7"/>
      <c r="BK767" s="30" t="n">
        <v>300003350</v>
      </c>
      <c r="BL767" s="30" t="s">
        <v>3075</v>
      </c>
      <c r="CX767" s="13" t="n">
        <v>100993</v>
      </c>
      <c r="CY767" s="13" t="s">
        <v>3076</v>
      </c>
    </row>
    <row r="768" s="5" customFormat="1" ht="16.5" customHeight="1">
      <c r="C768" s="6"/>
      <c r="D768" s="6"/>
      <c r="AA768" s="7"/>
      <c r="AB768" s="7"/>
      <c r="AC768" s="5"/>
      <c r="AD768" s="5"/>
      <c r="AE768" s="5"/>
      <c r="BB768" s="7"/>
      <c r="BH768" s="7"/>
      <c r="BI768" s="7"/>
      <c r="BK768" s="30" t="n">
        <v>300003351</v>
      </c>
      <c r="BL768" s="30" t="s">
        <v>3077</v>
      </c>
      <c r="CX768" s="13" t="n">
        <v>100994</v>
      </c>
      <c r="CY768" s="13" t="s">
        <v>3078</v>
      </c>
    </row>
    <row r="769" s="5" customFormat="1" ht="16.5" customHeight="1">
      <c r="C769" s="6"/>
      <c r="D769" s="6"/>
      <c r="AA769" s="7"/>
      <c r="AB769" s="7"/>
      <c r="AC769" s="5"/>
      <c r="AD769" s="5"/>
      <c r="AE769" s="5"/>
      <c r="BB769" s="7"/>
      <c r="BH769" s="7"/>
      <c r="BI769" s="7"/>
      <c r="BK769" s="30" t="n">
        <v>300003356</v>
      </c>
      <c r="BL769" s="30" t="s">
        <v>3079</v>
      </c>
      <c r="CX769" s="13" t="n">
        <v>100902</v>
      </c>
      <c r="CY769" s="13" t="s">
        <v>3080</v>
      </c>
    </row>
    <row r="770" s="5" customFormat="1" ht="16.5" customHeight="1">
      <c r="C770" s="6"/>
      <c r="D770" s="6"/>
      <c r="AA770" s="7"/>
      <c r="AB770" s="7"/>
      <c r="AC770" s="5"/>
      <c r="AD770" s="5"/>
      <c r="AE770" s="5"/>
      <c r="BB770" s="7"/>
      <c r="BH770" s="7"/>
      <c r="BI770" s="7"/>
      <c r="BK770" s="30" t="n">
        <v>300003354</v>
      </c>
      <c r="BL770" s="30" t="s">
        <v>3081</v>
      </c>
      <c r="CX770" s="13" t="n">
        <v>200402</v>
      </c>
      <c r="CY770" s="13" t="s">
        <v>3082</v>
      </c>
    </row>
    <row r="771" s="5" customFormat="1" ht="16.5" customHeight="1">
      <c r="C771" s="6"/>
      <c r="D771" s="6"/>
      <c r="AA771" s="7"/>
      <c r="AB771" s="7"/>
      <c r="AC771" s="5"/>
      <c r="AD771" s="5"/>
      <c r="AE771" s="5"/>
      <c r="BB771" s="7"/>
      <c r="BH771" s="7"/>
      <c r="BI771" s="7"/>
      <c r="BK771" s="30" t="n">
        <v>300003355</v>
      </c>
      <c r="BL771" s="30" t="s">
        <v>3083</v>
      </c>
    </row>
    <row r="772" s="5" customFormat="1" ht="16.5" customHeight="1">
      <c r="C772" s="6"/>
      <c r="D772" s="6"/>
      <c r="AA772" s="7"/>
      <c r="AB772" s="7"/>
      <c r="AC772" s="5"/>
      <c r="AD772" s="5"/>
      <c r="AE772" s="5"/>
      <c r="BB772" s="7"/>
      <c r="BH772" s="7"/>
      <c r="BI772" s="7"/>
      <c r="BK772" s="30" t="n">
        <v>300003214</v>
      </c>
      <c r="BL772" s="30" t="s">
        <v>3084</v>
      </c>
    </row>
    <row r="773" s="5" customFormat="1" ht="16.5" customHeight="1">
      <c r="C773" s="6"/>
      <c r="D773" s="6"/>
      <c r="AA773" s="7"/>
      <c r="AB773" s="7"/>
      <c r="AC773" s="5"/>
      <c r="AD773" s="5"/>
      <c r="AE773" s="5"/>
      <c r="BB773" s="7"/>
      <c r="BH773" s="7"/>
      <c r="BI773" s="7"/>
      <c r="BK773" s="30" t="n">
        <v>300003227</v>
      </c>
      <c r="BL773" s="30" t="s">
        <v>3085</v>
      </c>
    </row>
    <row r="774" s="5" customFormat="1" ht="16.5" customHeight="1">
      <c r="C774" s="6"/>
      <c r="D774" s="6"/>
      <c r="AA774" s="7"/>
      <c r="AB774" s="7"/>
      <c r="AC774" s="5"/>
      <c r="AD774" s="5"/>
      <c r="AE774" s="5"/>
      <c r="BB774" s="7"/>
      <c r="BH774" s="7"/>
      <c r="BI774" s="7"/>
      <c r="BK774" s="30" t="n">
        <v>300003225</v>
      </c>
      <c r="BL774" s="30" t="s">
        <v>3086</v>
      </c>
    </row>
    <row r="775" s="5" customFormat="1" ht="16.5" customHeight="1">
      <c r="C775" s="6"/>
      <c r="D775" s="6"/>
      <c r="AA775" s="7"/>
      <c r="AB775" s="7"/>
      <c r="AC775" s="5"/>
      <c r="AD775" s="5"/>
      <c r="AE775" s="5"/>
      <c r="BB775" s="7"/>
      <c r="BH775" s="7"/>
      <c r="BI775" s="7"/>
      <c r="BK775" s="30" t="n">
        <v>300003228</v>
      </c>
      <c r="BL775" s="30" t="s">
        <v>3087</v>
      </c>
    </row>
    <row r="776" s="5" customFormat="1" ht="16.5" customHeight="1">
      <c r="C776" s="6"/>
      <c r="D776" s="6"/>
      <c r="AA776" s="7"/>
      <c r="AB776" s="7"/>
      <c r="AC776" s="5"/>
      <c r="AD776" s="5"/>
      <c r="AE776" s="5"/>
      <c r="BB776" s="7"/>
      <c r="BH776" s="7"/>
      <c r="BI776" s="7"/>
      <c r="BK776" s="30" t="n">
        <v>300003226</v>
      </c>
      <c r="BL776" s="30" t="s">
        <v>3088</v>
      </c>
    </row>
    <row r="777" s="5" customFormat="1" ht="16.5" customHeight="1">
      <c r="C777" s="6"/>
      <c r="D777" s="6"/>
      <c r="AA777" s="7"/>
      <c r="AB777" s="7"/>
      <c r="AC777" s="5"/>
      <c r="AD777" s="5"/>
      <c r="AE777" s="5"/>
      <c r="BB777" s="7"/>
      <c r="BH777" s="7"/>
      <c r="BI777" s="7"/>
      <c r="BK777" s="30" t="n">
        <v>300003224</v>
      </c>
      <c r="BL777" s="30" t="s">
        <v>3089</v>
      </c>
    </row>
    <row r="778" s="5" customFormat="1" ht="16.5" customHeight="1">
      <c r="C778" s="6"/>
      <c r="D778" s="6"/>
      <c r="AA778" s="7"/>
      <c r="AB778" s="7"/>
      <c r="AC778" s="5"/>
      <c r="AD778" s="5"/>
      <c r="AE778" s="5"/>
      <c r="BB778" s="7"/>
      <c r="BH778" s="7"/>
      <c r="BI778" s="7"/>
      <c r="BK778" s="30" t="n">
        <v>300003222</v>
      </c>
      <c r="BL778" s="30" t="s">
        <v>3090</v>
      </c>
    </row>
    <row r="779" s="5" customFormat="1" ht="16.5" customHeight="1">
      <c r="C779" s="6"/>
      <c r="D779" s="6"/>
      <c r="AA779" s="7"/>
      <c r="AB779" s="7"/>
      <c r="AC779" s="5"/>
      <c r="AD779" s="5"/>
      <c r="AE779" s="5"/>
      <c r="BB779" s="7"/>
      <c r="BH779" s="7"/>
      <c r="BI779" s="7"/>
      <c r="BK779" s="30" t="n">
        <v>300003223</v>
      </c>
      <c r="BL779" s="30" t="s">
        <v>3091</v>
      </c>
    </row>
    <row r="780" s="5" customFormat="1" ht="16.5" customHeight="1">
      <c r="C780" s="6"/>
      <c r="D780" s="6"/>
      <c r="AA780" s="7"/>
      <c r="AB780" s="7"/>
      <c r="AC780" s="5"/>
      <c r="AD780" s="5"/>
      <c r="AE780" s="5"/>
      <c r="BB780" s="7"/>
      <c r="BH780" s="7"/>
      <c r="BI780" s="7"/>
      <c r="BK780" s="30" t="n">
        <v>300003217</v>
      </c>
      <c r="BL780" s="30" t="s">
        <v>3092</v>
      </c>
    </row>
    <row r="781" s="5" customFormat="1" ht="16.5" customHeight="1">
      <c r="C781" s="6"/>
      <c r="D781" s="6"/>
      <c r="AA781" s="7"/>
      <c r="AB781" s="7"/>
      <c r="AC781" s="5"/>
      <c r="AD781" s="5"/>
      <c r="AE781" s="5"/>
      <c r="BB781" s="7"/>
      <c r="BH781" s="7"/>
      <c r="BI781" s="7"/>
      <c r="BK781" s="30" t="n">
        <v>300003218</v>
      </c>
      <c r="BL781" s="30" t="s">
        <v>3093</v>
      </c>
    </row>
    <row r="782" s="5" customFormat="1" ht="16.5" customHeight="1">
      <c r="C782" s="6"/>
      <c r="D782" s="6"/>
      <c r="AA782" s="7"/>
      <c r="AB782" s="7"/>
      <c r="AC782" s="5"/>
      <c r="AD782" s="5"/>
      <c r="AE782" s="5"/>
      <c r="BB782" s="7"/>
      <c r="BH782" s="7"/>
      <c r="BI782" s="7"/>
      <c r="BK782" s="30" t="n">
        <v>300003215</v>
      </c>
      <c r="BL782" s="30" t="s">
        <v>3094</v>
      </c>
    </row>
    <row r="783" s="5" customFormat="1" ht="16.5" customHeight="1">
      <c r="C783" s="6"/>
      <c r="D783" s="6"/>
      <c r="AA783" s="7"/>
      <c r="AB783" s="7"/>
      <c r="AC783" s="5"/>
      <c r="AD783" s="5"/>
      <c r="AE783" s="5"/>
      <c r="BB783" s="7"/>
      <c r="BH783" s="7"/>
      <c r="BI783" s="7"/>
      <c r="BK783" s="30" t="n">
        <v>300003216</v>
      </c>
      <c r="BL783" s="30" t="s">
        <v>3095</v>
      </c>
    </row>
    <row r="784" s="5" customFormat="1" ht="16.5" customHeight="1">
      <c r="C784" s="6"/>
      <c r="D784" s="6"/>
      <c r="AA784" s="7"/>
      <c r="AB784" s="7"/>
      <c r="AC784" s="5"/>
      <c r="AD784" s="5"/>
      <c r="AE784" s="5"/>
      <c r="BB784" s="7"/>
      <c r="BH784" s="7"/>
      <c r="BI784" s="7"/>
      <c r="BK784" s="30" t="n">
        <v>300003221</v>
      </c>
      <c r="BL784" s="30" t="s">
        <v>3096</v>
      </c>
    </row>
    <row r="785" s="5" customFormat="1" ht="16.5" customHeight="1">
      <c r="C785" s="6"/>
      <c r="D785" s="6"/>
      <c r="AA785" s="7"/>
      <c r="AB785" s="7"/>
      <c r="AC785" s="5"/>
      <c r="AD785" s="5"/>
      <c r="AE785" s="5"/>
      <c r="BB785" s="7"/>
      <c r="BH785" s="7"/>
      <c r="BI785" s="7"/>
      <c r="BK785" s="30" t="n">
        <v>300003219</v>
      </c>
      <c r="BL785" s="30" t="s">
        <v>3097</v>
      </c>
    </row>
    <row r="786" s="5" customFormat="1" ht="16.5" customHeight="1">
      <c r="C786" s="6"/>
      <c r="D786" s="6"/>
      <c r="AA786" s="7"/>
      <c r="AB786" s="7"/>
      <c r="AC786" s="5"/>
      <c r="AD786" s="5"/>
      <c r="AE786" s="5"/>
      <c r="BB786" s="7"/>
      <c r="BH786" s="7"/>
      <c r="BI786" s="7"/>
      <c r="BK786" s="30" t="n">
        <v>300003220</v>
      </c>
      <c r="BL786" s="30" t="s">
        <v>3098</v>
      </c>
    </row>
    <row r="787" s="5" customFormat="1" ht="16.5" customHeight="1">
      <c r="C787" s="6"/>
      <c r="D787" s="6"/>
      <c r="AA787" s="7"/>
      <c r="AB787" s="7"/>
      <c r="AC787" s="5"/>
      <c r="AD787" s="5"/>
      <c r="AE787" s="5"/>
      <c r="BB787" s="7"/>
      <c r="BH787" s="7"/>
      <c r="BI787" s="7"/>
      <c r="BK787" s="30" t="n">
        <v>300003229</v>
      </c>
      <c r="BL787" s="30" t="s">
        <v>3099</v>
      </c>
    </row>
    <row r="788" s="5" customFormat="1" ht="16.5" customHeight="1">
      <c r="C788" s="6"/>
      <c r="D788" s="6"/>
      <c r="AA788" s="7"/>
      <c r="AB788" s="7"/>
      <c r="AC788" s="5"/>
      <c r="AD788" s="5"/>
      <c r="AE788" s="5"/>
      <c r="BB788" s="7"/>
      <c r="BH788" s="7"/>
      <c r="BI788" s="7"/>
      <c r="BK788" s="30" t="n">
        <v>300003242</v>
      </c>
      <c r="BL788" s="30" t="s">
        <v>3100</v>
      </c>
    </row>
    <row r="789" s="5" customFormat="1" ht="16.5" customHeight="1">
      <c r="C789" s="6"/>
      <c r="D789" s="6"/>
      <c r="AA789" s="7"/>
      <c r="AB789" s="7"/>
      <c r="AC789" s="5"/>
      <c r="AD789" s="5"/>
      <c r="AE789" s="5"/>
      <c r="BB789" s="7"/>
      <c r="BH789" s="7"/>
      <c r="BI789" s="7"/>
      <c r="BK789" s="30" t="n">
        <v>300003240</v>
      </c>
      <c r="BL789" s="30" t="s">
        <v>3101</v>
      </c>
    </row>
    <row r="790" s="5" customFormat="1" ht="16.5" customHeight="1">
      <c r="C790" s="6"/>
      <c r="D790" s="6"/>
      <c r="AA790" s="7"/>
      <c r="AB790" s="7"/>
      <c r="AC790" s="5"/>
      <c r="AD790" s="5"/>
      <c r="AE790" s="5"/>
      <c r="BB790" s="7"/>
      <c r="BH790" s="7"/>
      <c r="BI790" s="7"/>
      <c r="BK790" s="30" t="n">
        <v>300003243</v>
      </c>
      <c r="BL790" s="30" t="s">
        <v>3102</v>
      </c>
    </row>
    <row r="791" s="5" customFormat="1" ht="16.5" customHeight="1">
      <c r="C791" s="6"/>
      <c r="D791" s="6"/>
      <c r="AA791" s="7"/>
      <c r="AB791" s="7"/>
      <c r="AC791" s="5"/>
      <c r="AD791" s="5"/>
      <c r="AE791" s="5"/>
      <c r="BB791" s="7"/>
      <c r="BH791" s="7"/>
      <c r="BI791" s="7"/>
      <c r="BK791" s="30" t="n">
        <v>300003241</v>
      </c>
      <c r="BL791" s="30" t="s">
        <v>3103</v>
      </c>
    </row>
    <row r="792" s="5" customFormat="1" ht="16.5" customHeight="1">
      <c r="C792" s="6"/>
      <c r="D792" s="6"/>
      <c r="AA792" s="7"/>
      <c r="AB792" s="7"/>
      <c r="AC792" s="5"/>
      <c r="AD792" s="5"/>
      <c r="AE792" s="5"/>
      <c r="BB792" s="7"/>
      <c r="BH792" s="7"/>
      <c r="BI792" s="7"/>
      <c r="BK792" s="30" t="n">
        <v>300003239</v>
      </c>
      <c r="BL792" s="30" t="s">
        <v>3104</v>
      </c>
    </row>
    <row r="793" s="5" customFormat="1" ht="16.5" customHeight="1">
      <c r="C793" s="6"/>
      <c r="D793" s="6"/>
      <c r="AA793" s="7"/>
      <c r="AB793" s="7"/>
      <c r="AC793" s="5"/>
      <c r="AD793" s="5"/>
      <c r="AE793" s="5"/>
      <c r="BB793" s="7"/>
      <c r="BH793" s="7"/>
      <c r="BI793" s="7"/>
      <c r="BK793" s="30" t="n">
        <v>300003237</v>
      </c>
      <c r="BL793" s="30" t="s">
        <v>3105</v>
      </c>
    </row>
    <row r="794" s="5" customFormat="1" ht="16.5" customHeight="1">
      <c r="C794" s="6"/>
      <c r="D794" s="6"/>
      <c r="AA794" s="7"/>
      <c r="AB794" s="7"/>
      <c r="AC794" s="5"/>
      <c r="AD794" s="5"/>
      <c r="AE794" s="5"/>
      <c r="BB794" s="7"/>
      <c r="BH794" s="7"/>
      <c r="BI794" s="7"/>
      <c r="BK794" s="30" t="n">
        <v>300003238</v>
      </c>
      <c r="BL794" s="30" t="s">
        <v>3106</v>
      </c>
    </row>
    <row r="795" s="5" customFormat="1" ht="16.5" customHeight="1">
      <c r="C795" s="6"/>
      <c r="D795" s="6"/>
      <c r="AA795" s="7"/>
      <c r="AB795" s="7"/>
      <c r="AC795" s="5"/>
      <c r="AD795" s="5"/>
      <c r="AE795" s="5"/>
      <c r="BB795" s="7"/>
      <c r="BH795" s="7"/>
      <c r="BI795" s="7"/>
      <c r="BK795" s="30" t="n">
        <v>300003232</v>
      </c>
      <c r="BL795" s="30" t="s">
        <v>3107</v>
      </c>
    </row>
    <row r="796" s="5" customFormat="1" ht="16.5" customHeight="1">
      <c r="C796" s="6"/>
      <c r="D796" s="6"/>
      <c r="AA796" s="7"/>
      <c r="AB796" s="7"/>
      <c r="AC796" s="5"/>
      <c r="AD796" s="5"/>
      <c r="AE796" s="5"/>
      <c r="BB796" s="7"/>
      <c r="BH796" s="7"/>
      <c r="BI796" s="7"/>
      <c r="BK796" s="30" t="n">
        <v>300003233</v>
      </c>
      <c r="BL796" s="30" t="s">
        <v>3108</v>
      </c>
    </row>
    <row r="797" s="5" customFormat="1" ht="16.5" customHeight="1">
      <c r="C797" s="6"/>
      <c r="D797" s="6"/>
      <c r="AA797" s="7"/>
      <c r="AB797" s="7"/>
      <c r="AC797" s="5"/>
      <c r="AD797" s="5"/>
      <c r="AE797" s="5"/>
      <c r="BB797" s="7"/>
      <c r="BH797" s="7"/>
      <c r="BI797" s="7"/>
      <c r="BK797" s="30" t="n">
        <v>300003230</v>
      </c>
      <c r="BL797" s="30" t="s">
        <v>3109</v>
      </c>
    </row>
    <row r="798" s="5" customFormat="1" ht="16.5" customHeight="1">
      <c r="C798" s="6"/>
      <c r="D798" s="6"/>
      <c r="AA798" s="7"/>
      <c r="AB798" s="7"/>
      <c r="AC798" s="5"/>
      <c r="AD798" s="5"/>
      <c r="AE798" s="5"/>
      <c r="BB798" s="7"/>
      <c r="BH798" s="7"/>
      <c r="BI798" s="7"/>
      <c r="BK798" s="30" t="n">
        <v>300003231</v>
      </c>
      <c r="BL798" s="30" t="s">
        <v>3110</v>
      </c>
    </row>
    <row r="799" s="5" customFormat="1" ht="16.5" customHeight="1">
      <c r="C799" s="6"/>
      <c r="D799" s="6"/>
      <c r="AA799" s="7"/>
      <c r="AB799" s="7"/>
      <c r="AC799" s="5"/>
      <c r="AD799" s="5"/>
      <c r="AE799" s="5"/>
      <c r="BB799" s="7"/>
      <c r="BH799" s="7"/>
      <c r="BI799" s="7"/>
      <c r="BK799" s="30" t="n">
        <v>300003236</v>
      </c>
      <c r="BL799" s="30" t="s">
        <v>3111</v>
      </c>
    </row>
    <row r="800" s="5" customFormat="1" ht="16.5" customHeight="1">
      <c r="C800" s="6"/>
      <c r="D800" s="6"/>
      <c r="AA800" s="7"/>
      <c r="AB800" s="7"/>
      <c r="AC800" s="5"/>
      <c r="AD800" s="5"/>
      <c r="AE800" s="5"/>
      <c r="BB800" s="7"/>
      <c r="BH800" s="7"/>
      <c r="BI800" s="7"/>
      <c r="BK800" s="30" t="n">
        <v>300003234</v>
      </c>
      <c r="BL800" s="30" t="s">
        <v>3112</v>
      </c>
    </row>
    <row r="801" s="5" customFormat="1" ht="16.5" customHeight="1">
      <c r="C801" s="6"/>
      <c r="D801" s="6"/>
      <c r="AA801" s="7"/>
      <c r="AB801" s="7"/>
      <c r="AC801" s="5"/>
      <c r="AD801" s="5"/>
      <c r="AE801" s="5"/>
      <c r="BB801" s="7"/>
      <c r="BH801" s="7"/>
      <c r="BI801" s="7"/>
      <c r="BK801" s="30" t="n">
        <v>300003235</v>
      </c>
      <c r="BL801" s="30" t="s">
        <v>3113</v>
      </c>
    </row>
    <row r="802" s="5" customFormat="1" ht="16.5" customHeight="1">
      <c r="C802" s="6"/>
      <c r="D802" s="6"/>
      <c r="AA802" s="7"/>
      <c r="AB802" s="7"/>
      <c r="AC802" s="5"/>
      <c r="AD802" s="5"/>
      <c r="AE802" s="5"/>
      <c r="BB802" s="7"/>
      <c r="BH802" s="7"/>
      <c r="BI802" s="7"/>
      <c r="BK802" s="30" t="n">
        <v>300003244</v>
      </c>
      <c r="BL802" s="30" t="s">
        <v>3114</v>
      </c>
    </row>
    <row r="803" s="5" customFormat="1" ht="16.5" customHeight="1">
      <c r="C803" s="6"/>
      <c r="D803" s="6"/>
      <c r="AA803" s="7"/>
      <c r="AB803" s="7"/>
      <c r="AC803" s="5"/>
      <c r="AD803" s="5"/>
      <c r="AE803" s="5"/>
      <c r="BB803" s="7"/>
      <c r="BH803" s="7"/>
      <c r="BI803" s="7"/>
      <c r="BK803" s="30" t="n">
        <v>300003257</v>
      </c>
      <c r="BL803" s="30" t="s">
        <v>3115</v>
      </c>
    </row>
    <row r="804" s="5" customFormat="1" ht="16.5" customHeight="1">
      <c r="C804" s="6"/>
      <c r="D804" s="6"/>
      <c r="AA804" s="7"/>
      <c r="AB804" s="7"/>
      <c r="AC804" s="5"/>
      <c r="AD804" s="5"/>
      <c r="AE804" s="5"/>
      <c r="BB804" s="7"/>
      <c r="BH804" s="7"/>
      <c r="BI804" s="7"/>
      <c r="BK804" s="30" t="n">
        <v>300003255</v>
      </c>
      <c r="BL804" s="30" t="s">
        <v>3116</v>
      </c>
    </row>
    <row r="805" s="5" customFormat="1" ht="16.5" customHeight="1">
      <c r="C805" s="6"/>
      <c r="D805" s="6"/>
      <c r="AA805" s="7"/>
      <c r="AB805" s="7"/>
      <c r="AC805" s="5"/>
      <c r="AD805" s="5"/>
      <c r="AE805" s="5"/>
      <c r="BB805" s="7"/>
      <c r="BH805" s="7"/>
      <c r="BI805" s="7"/>
      <c r="BK805" s="30" t="n">
        <v>300003258</v>
      </c>
      <c r="BL805" s="30" t="s">
        <v>3117</v>
      </c>
    </row>
    <row r="806" s="5" customFormat="1" ht="16.5" customHeight="1">
      <c r="C806" s="6"/>
      <c r="D806" s="6"/>
      <c r="AA806" s="7"/>
      <c r="AB806" s="7"/>
      <c r="AC806" s="5"/>
      <c r="AD806" s="5"/>
      <c r="AE806" s="5"/>
      <c r="BB806" s="7"/>
      <c r="BH806" s="7"/>
      <c r="BI806" s="7"/>
      <c r="BK806" s="30" t="n">
        <v>300003256</v>
      </c>
      <c r="BL806" s="30" t="s">
        <v>3118</v>
      </c>
    </row>
    <row r="807" s="5" customFormat="1" ht="16.5" customHeight="1">
      <c r="C807" s="6"/>
      <c r="D807" s="6"/>
      <c r="AA807" s="7"/>
      <c r="AB807" s="7"/>
      <c r="AC807" s="5"/>
      <c r="AD807" s="5"/>
      <c r="AE807" s="5"/>
      <c r="BB807" s="7"/>
      <c r="BH807" s="7"/>
      <c r="BI807" s="7"/>
      <c r="BK807" s="30" t="n">
        <v>300003254</v>
      </c>
      <c r="BL807" s="30" t="s">
        <v>3119</v>
      </c>
    </row>
    <row r="808" s="5" customFormat="1" ht="16.5" customHeight="1">
      <c r="C808" s="6"/>
      <c r="D808" s="6"/>
      <c r="AA808" s="7"/>
      <c r="AB808" s="7"/>
      <c r="AC808" s="5"/>
      <c r="AD808" s="5"/>
      <c r="AE808" s="5"/>
      <c r="BB808" s="7"/>
      <c r="BH808" s="7"/>
      <c r="BI808" s="7"/>
      <c r="BK808" s="30" t="n">
        <v>300003252</v>
      </c>
      <c r="BL808" s="30" t="s">
        <v>3120</v>
      </c>
    </row>
    <row r="809" s="5" customFormat="1" ht="16.5" customHeight="1">
      <c r="C809" s="6"/>
      <c r="D809" s="6"/>
      <c r="AA809" s="7"/>
      <c r="AB809" s="7"/>
      <c r="AC809" s="5"/>
      <c r="AD809" s="5"/>
      <c r="AE809" s="5"/>
      <c r="BB809" s="7"/>
      <c r="BH809" s="7"/>
      <c r="BI809" s="7"/>
      <c r="BK809" s="30" t="n">
        <v>300003253</v>
      </c>
      <c r="BL809" s="30" t="s">
        <v>3121</v>
      </c>
    </row>
    <row r="810" s="5" customFormat="1" ht="16.5" customHeight="1">
      <c r="C810" s="6"/>
      <c r="D810" s="6"/>
      <c r="AA810" s="7"/>
      <c r="AB810" s="7"/>
      <c r="AC810" s="5"/>
      <c r="AD810" s="5"/>
      <c r="AE810" s="5"/>
      <c r="BB810" s="7"/>
      <c r="BH810" s="7"/>
      <c r="BI810" s="7"/>
      <c r="BK810" s="30" t="n">
        <v>300003247</v>
      </c>
      <c r="BL810" s="30" t="s">
        <v>3122</v>
      </c>
    </row>
    <row r="811" s="5" customFormat="1" ht="16.5" customHeight="1">
      <c r="C811" s="6"/>
      <c r="D811" s="6"/>
      <c r="AA811" s="7"/>
      <c r="AB811" s="7"/>
      <c r="AC811" s="5"/>
      <c r="AD811" s="5"/>
      <c r="AE811" s="5"/>
      <c r="BB811" s="7"/>
      <c r="BH811" s="7"/>
      <c r="BI811" s="7"/>
      <c r="BK811" s="30" t="n">
        <v>300003248</v>
      </c>
      <c r="BL811" s="30" t="s">
        <v>3123</v>
      </c>
    </row>
    <row r="812" s="5" customFormat="1" ht="16.5" customHeight="1">
      <c r="C812" s="6"/>
      <c r="D812" s="6"/>
      <c r="AA812" s="7"/>
      <c r="AB812" s="7"/>
      <c r="AC812" s="5"/>
      <c r="AD812" s="5"/>
      <c r="AE812" s="5"/>
      <c r="BB812" s="7"/>
      <c r="BH812" s="7"/>
      <c r="BI812" s="7"/>
      <c r="BK812" s="30" t="n">
        <v>300003245</v>
      </c>
      <c r="BL812" s="30" t="s">
        <v>3124</v>
      </c>
    </row>
    <row r="813" s="5" customFormat="1" ht="16.5" customHeight="1">
      <c r="C813" s="6"/>
      <c r="D813" s="6"/>
      <c r="AA813" s="7"/>
      <c r="AB813" s="7"/>
      <c r="AC813" s="5"/>
      <c r="AD813" s="5"/>
      <c r="AE813" s="5"/>
      <c r="BB813" s="7"/>
      <c r="BH813" s="7"/>
      <c r="BI813" s="7"/>
      <c r="BK813" s="30" t="n">
        <v>300003246</v>
      </c>
      <c r="BL813" s="30" t="s">
        <v>3125</v>
      </c>
    </row>
    <row r="814" s="5" customFormat="1" ht="16.5" customHeight="1">
      <c r="C814" s="6"/>
      <c r="D814" s="6"/>
      <c r="AA814" s="7"/>
      <c r="AB814" s="7"/>
      <c r="AC814" s="5"/>
      <c r="AD814" s="5"/>
      <c r="AE814" s="5"/>
      <c r="BB814" s="7"/>
      <c r="BH814" s="7"/>
      <c r="BI814" s="7"/>
      <c r="BK814" s="30" t="n">
        <v>300003251</v>
      </c>
      <c r="BL814" s="30" t="s">
        <v>3126</v>
      </c>
    </row>
    <row r="815" s="5" customFormat="1" ht="16.5" customHeight="1">
      <c r="C815" s="6"/>
      <c r="D815" s="6"/>
      <c r="AA815" s="7"/>
      <c r="AB815" s="7"/>
      <c r="AC815" s="5"/>
      <c r="AD815" s="5"/>
      <c r="AE815" s="5"/>
      <c r="BB815" s="7"/>
      <c r="BH815" s="7"/>
      <c r="BI815" s="7"/>
      <c r="BK815" s="30" t="n">
        <v>300003249</v>
      </c>
      <c r="BL815" s="30" t="s">
        <v>3127</v>
      </c>
    </row>
    <row r="816" s="5" customFormat="1" ht="16.5" customHeight="1">
      <c r="C816" s="6"/>
      <c r="D816" s="6"/>
      <c r="AA816" s="7"/>
      <c r="AB816" s="7"/>
      <c r="AC816" s="5"/>
      <c r="AD816" s="5"/>
      <c r="AE816" s="5"/>
      <c r="BB816" s="7"/>
      <c r="BH816" s="7"/>
      <c r="BI816" s="7"/>
      <c r="BK816" s="30" t="n">
        <v>300003250</v>
      </c>
      <c r="BL816" s="30" t="s">
        <v>3128</v>
      </c>
    </row>
    <row r="817" s="5" customFormat="1" ht="16.5" customHeight="1">
      <c r="C817" s="6"/>
      <c r="D817" s="6"/>
      <c r="AA817" s="7"/>
      <c r="AB817" s="7"/>
      <c r="AC817" s="5"/>
      <c r="AD817" s="5"/>
      <c r="AE817" s="5"/>
      <c r="BB817" s="7"/>
      <c r="BH817" s="7"/>
      <c r="BI817" s="7"/>
      <c r="BK817" s="30" t="n">
        <v>300003259</v>
      </c>
      <c r="BL817" s="30" t="s">
        <v>3129</v>
      </c>
    </row>
    <row r="818" s="5" customFormat="1" ht="16.5" customHeight="1">
      <c r="C818" s="6"/>
      <c r="D818" s="6"/>
      <c r="AA818" s="7"/>
      <c r="AB818" s="7"/>
      <c r="AC818" s="5"/>
      <c r="AD818" s="5"/>
      <c r="AE818" s="5"/>
      <c r="BB818" s="7"/>
      <c r="BH818" s="7"/>
      <c r="BI818" s="7"/>
      <c r="BK818" s="30" t="n">
        <v>300003272</v>
      </c>
      <c r="BL818" s="30" t="s">
        <v>3130</v>
      </c>
    </row>
    <row r="819" s="5" customFormat="1" ht="16.5" customHeight="1">
      <c r="C819" s="6"/>
      <c r="D819" s="6"/>
      <c r="AA819" s="7"/>
      <c r="AB819" s="7"/>
      <c r="AC819" s="5"/>
      <c r="AD819" s="5"/>
      <c r="AE819" s="5"/>
      <c r="BB819" s="7"/>
      <c r="BH819" s="7"/>
      <c r="BI819" s="7"/>
      <c r="BK819" s="30" t="n">
        <v>300003270</v>
      </c>
      <c r="BL819" s="30" t="s">
        <v>3131</v>
      </c>
    </row>
    <row r="820" s="5" customFormat="1" ht="16.5" customHeight="1">
      <c r="C820" s="6"/>
      <c r="D820" s="6"/>
      <c r="AA820" s="7"/>
      <c r="AB820" s="7"/>
      <c r="AC820" s="5"/>
      <c r="AD820" s="5"/>
      <c r="AE820" s="5"/>
      <c r="BB820" s="7"/>
      <c r="BH820" s="7"/>
      <c r="BI820" s="7"/>
      <c r="BK820" s="30" t="n">
        <v>300003273</v>
      </c>
      <c r="BL820" s="30" t="s">
        <v>3132</v>
      </c>
    </row>
    <row r="821" s="5" customFormat="1" ht="16.5" customHeight="1">
      <c r="C821" s="6"/>
      <c r="D821" s="6"/>
      <c r="AA821" s="7"/>
      <c r="AB821" s="7"/>
      <c r="AC821" s="5"/>
      <c r="AD821" s="5"/>
      <c r="AE821" s="5"/>
      <c r="BB821" s="7"/>
      <c r="BH821" s="7"/>
      <c r="BI821" s="7"/>
      <c r="BK821" s="30" t="n">
        <v>300003271</v>
      </c>
      <c r="BL821" s="30" t="s">
        <v>3133</v>
      </c>
    </row>
    <row r="822" s="5" customFormat="1" ht="16.5" customHeight="1">
      <c r="C822" s="6"/>
      <c r="D822" s="6"/>
      <c r="AA822" s="7"/>
      <c r="AB822" s="7"/>
      <c r="AC822" s="5"/>
      <c r="AD822" s="5"/>
      <c r="AE822" s="5"/>
      <c r="BB822" s="7"/>
      <c r="BH822" s="7"/>
      <c r="BI822" s="7"/>
      <c r="BK822" s="30" t="n">
        <v>300003269</v>
      </c>
      <c r="BL822" s="30" t="s">
        <v>3134</v>
      </c>
    </row>
    <row r="823" s="5" customFormat="1" ht="16.5" customHeight="1">
      <c r="C823" s="6"/>
      <c r="D823" s="6"/>
      <c r="AA823" s="7"/>
      <c r="AB823" s="7"/>
      <c r="AC823" s="5"/>
      <c r="AD823" s="5"/>
      <c r="AE823" s="5"/>
      <c r="BB823" s="7"/>
      <c r="BH823" s="7"/>
      <c r="BI823" s="7"/>
      <c r="BK823" s="30" t="n">
        <v>300003267</v>
      </c>
      <c r="BL823" s="30" t="s">
        <v>3135</v>
      </c>
    </row>
    <row r="824" s="5" customFormat="1" ht="16.5" customHeight="1">
      <c r="C824" s="6"/>
      <c r="D824" s="6"/>
      <c r="AA824" s="7"/>
      <c r="AB824" s="7"/>
      <c r="AC824" s="5"/>
      <c r="AD824" s="5"/>
      <c r="AE824" s="5"/>
      <c r="BB824" s="7"/>
      <c r="BH824" s="7"/>
      <c r="BI824" s="7"/>
      <c r="BK824" s="30" t="n">
        <v>300003268</v>
      </c>
      <c r="BL824" s="30" t="s">
        <v>3136</v>
      </c>
    </row>
    <row r="825" s="5" customFormat="1" ht="16.5" customHeight="1">
      <c r="C825" s="6"/>
      <c r="D825" s="6"/>
      <c r="AA825" s="7"/>
      <c r="AB825" s="7"/>
      <c r="AC825" s="5"/>
      <c r="AD825" s="5"/>
      <c r="AE825" s="5"/>
      <c r="BB825" s="7"/>
      <c r="BH825" s="7"/>
      <c r="BI825" s="7"/>
      <c r="BK825" s="30" t="n">
        <v>300003262</v>
      </c>
      <c r="BL825" s="30" t="s">
        <v>3137</v>
      </c>
    </row>
    <row r="826" s="5" customFormat="1" ht="16.5" customHeight="1">
      <c r="C826" s="6"/>
      <c r="D826" s="6"/>
      <c r="AA826" s="7"/>
      <c r="AB826" s="7"/>
      <c r="AC826" s="5"/>
      <c r="AD826" s="5"/>
      <c r="AE826" s="5"/>
      <c r="BB826" s="7"/>
      <c r="BH826" s="7"/>
      <c r="BI826" s="7"/>
      <c r="BK826" s="30" t="n">
        <v>300003263</v>
      </c>
      <c r="BL826" s="30" t="s">
        <v>3138</v>
      </c>
    </row>
    <row r="827" s="5" customFormat="1" ht="16.5" customHeight="1">
      <c r="C827" s="6"/>
      <c r="D827" s="6"/>
      <c r="AA827" s="7"/>
      <c r="AB827" s="7"/>
      <c r="AC827" s="5"/>
      <c r="AD827" s="5"/>
      <c r="AE827" s="5"/>
      <c r="BB827" s="7"/>
      <c r="BH827" s="7"/>
      <c r="BI827" s="7"/>
      <c r="BK827" s="30" t="n">
        <v>300003260</v>
      </c>
      <c r="BL827" s="30" t="s">
        <v>3139</v>
      </c>
    </row>
    <row r="828" s="5" customFormat="1" ht="16.5" customHeight="1">
      <c r="C828" s="6"/>
      <c r="D828" s="6"/>
      <c r="AA828" s="7"/>
      <c r="AB828" s="7"/>
      <c r="AC828" s="5"/>
      <c r="AD828" s="5"/>
      <c r="AE828" s="5"/>
      <c r="BB828" s="7"/>
      <c r="BH828" s="7"/>
      <c r="BI828" s="7"/>
      <c r="BK828" s="30" t="n">
        <v>300003261</v>
      </c>
      <c r="BL828" s="30" t="s">
        <v>3140</v>
      </c>
    </row>
    <row r="829" s="5" customFormat="1" ht="16.5" customHeight="1">
      <c r="C829" s="6"/>
      <c r="D829" s="6"/>
      <c r="AA829" s="7"/>
      <c r="AB829" s="7"/>
      <c r="AC829" s="5"/>
      <c r="AD829" s="5"/>
      <c r="AE829" s="5"/>
      <c r="BB829" s="7"/>
      <c r="BH829" s="7"/>
      <c r="BI829" s="7"/>
      <c r="BK829" s="30" t="n">
        <v>300003266</v>
      </c>
      <c r="BL829" s="30" t="s">
        <v>3141</v>
      </c>
    </row>
    <row r="830" s="5" customFormat="1" ht="16.5" customHeight="1">
      <c r="C830" s="6"/>
      <c r="D830" s="6"/>
      <c r="AA830" s="7"/>
      <c r="AB830" s="7"/>
      <c r="AC830" s="5"/>
      <c r="AD830" s="5"/>
      <c r="AE830" s="5"/>
      <c r="BB830" s="7"/>
      <c r="BH830" s="7"/>
      <c r="BI830" s="7"/>
      <c r="BK830" s="30" t="n">
        <v>300003264</v>
      </c>
      <c r="BL830" s="30" t="s">
        <v>3142</v>
      </c>
    </row>
    <row r="831" s="5" customFormat="1" ht="16.5" customHeight="1">
      <c r="C831" s="6"/>
      <c r="D831" s="6"/>
      <c r="AA831" s="7"/>
      <c r="AB831" s="7"/>
      <c r="AC831" s="5"/>
      <c r="AD831" s="5"/>
      <c r="AE831" s="5"/>
      <c r="BB831" s="7"/>
      <c r="BH831" s="7"/>
      <c r="BI831" s="7"/>
      <c r="BK831" s="30" t="n">
        <v>300003265</v>
      </c>
      <c r="BL831" s="30" t="s">
        <v>3143</v>
      </c>
    </row>
    <row r="832" s="5" customFormat="1" ht="16.5" customHeight="1">
      <c r="C832" s="6"/>
      <c r="D832" s="6"/>
      <c r="AA832" s="7"/>
      <c r="AB832" s="7"/>
      <c r="AC832" s="5"/>
      <c r="AD832" s="5"/>
      <c r="AE832" s="5"/>
      <c r="BB832" s="7"/>
      <c r="BH832" s="7"/>
      <c r="BI832" s="7"/>
      <c r="BK832" s="30" t="n">
        <v>300003274</v>
      </c>
      <c r="BL832" s="30" t="s">
        <v>3144</v>
      </c>
    </row>
    <row r="833" s="5" customFormat="1" ht="16.5" customHeight="1">
      <c r="C833" s="6"/>
      <c r="D833" s="6"/>
      <c r="AA833" s="7"/>
      <c r="AB833" s="7"/>
      <c r="AC833" s="5"/>
      <c r="AD833" s="5"/>
      <c r="AE833" s="5"/>
      <c r="BB833" s="7"/>
      <c r="BH833" s="7"/>
      <c r="BI833" s="7"/>
      <c r="BK833" s="30" t="n">
        <v>300003287</v>
      </c>
      <c r="BL833" s="30" t="s">
        <v>3145</v>
      </c>
    </row>
    <row r="834" s="5" customFormat="1" ht="16.5" customHeight="1">
      <c r="C834" s="6"/>
      <c r="D834" s="6"/>
      <c r="AA834" s="7"/>
      <c r="AB834" s="7"/>
      <c r="AC834" s="5"/>
      <c r="AD834" s="5"/>
      <c r="AE834" s="5"/>
      <c r="BB834" s="7"/>
      <c r="BH834" s="7"/>
      <c r="BI834" s="7"/>
      <c r="BK834" s="30" t="n">
        <v>300003285</v>
      </c>
      <c r="BL834" s="30" t="s">
        <v>3146</v>
      </c>
    </row>
    <row r="835" s="5" customFormat="1" ht="16.5" customHeight="1">
      <c r="C835" s="6"/>
      <c r="D835" s="6"/>
      <c r="AA835" s="7"/>
      <c r="AB835" s="7"/>
      <c r="AC835" s="5"/>
      <c r="AD835" s="5"/>
      <c r="AE835" s="5"/>
      <c r="BB835" s="7"/>
      <c r="BH835" s="7"/>
      <c r="BI835" s="7"/>
      <c r="BK835" s="30" t="n">
        <v>300003288</v>
      </c>
      <c r="BL835" s="30" t="s">
        <v>3147</v>
      </c>
    </row>
    <row r="836" s="5" customFormat="1" ht="16.5" customHeight="1">
      <c r="C836" s="6"/>
      <c r="D836" s="6"/>
      <c r="AA836" s="7"/>
      <c r="AB836" s="7"/>
      <c r="AC836" s="5"/>
      <c r="AD836" s="5"/>
      <c r="AE836" s="5"/>
      <c r="BB836" s="7"/>
      <c r="BH836" s="7"/>
      <c r="BI836" s="7"/>
      <c r="BK836" s="30" t="n">
        <v>300003286</v>
      </c>
      <c r="BL836" s="30" t="s">
        <v>3148</v>
      </c>
    </row>
    <row r="837" s="5" customFormat="1" ht="16.5" customHeight="1">
      <c r="C837" s="6"/>
      <c r="D837" s="6"/>
      <c r="AA837" s="7"/>
      <c r="AB837" s="7"/>
      <c r="AC837" s="5"/>
      <c r="AD837" s="5"/>
      <c r="AE837" s="5"/>
      <c r="BB837" s="7"/>
      <c r="BH837" s="7"/>
      <c r="BI837" s="7"/>
      <c r="BK837" s="30" t="n">
        <v>300003284</v>
      </c>
      <c r="BL837" s="30" t="s">
        <v>3149</v>
      </c>
    </row>
    <row r="838" s="5" customFormat="1" ht="16.5" customHeight="1">
      <c r="C838" s="6"/>
      <c r="D838" s="6"/>
      <c r="AA838" s="7"/>
      <c r="AB838" s="7"/>
      <c r="AC838" s="5"/>
      <c r="AD838" s="5"/>
      <c r="AE838" s="5"/>
      <c r="BB838" s="7"/>
      <c r="BH838" s="7"/>
      <c r="BI838" s="7"/>
      <c r="BK838" s="30" t="n">
        <v>300003282</v>
      </c>
      <c r="BL838" s="30" t="s">
        <v>3150</v>
      </c>
    </row>
    <row r="839" s="5" customFormat="1" ht="16.5" customHeight="1">
      <c r="C839" s="6"/>
      <c r="D839" s="6"/>
      <c r="AA839" s="7"/>
      <c r="AB839" s="7"/>
      <c r="AC839" s="5"/>
      <c r="AD839" s="5"/>
      <c r="AE839" s="5"/>
      <c r="BB839" s="7"/>
      <c r="BH839" s="7"/>
      <c r="BI839" s="7"/>
      <c r="BK839" s="30" t="n">
        <v>300003283</v>
      </c>
      <c r="BL839" s="30" t="s">
        <v>3151</v>
      </c>
    </row>
    <row r="840" s="5" customFormat="1" ht="16.5" customHeight="1">
      <c r="C840" s="6"/>
      <c r="D840" s="6"/>
      <c r="AA840" s="7"/>
      <c r="AB840" s="7"/>
      <c r="AC840" s="5"/>
      <c r="AD840" s="5"/>
      <c r="AE840" s="5"/>
      <c r="BB840" s="7"/>
      <c r="BH840" s="7"/>
      <c r="BI840" s="7"/>
      <c r="BK840" s="30" t="n">
        <v>300003277</v>
      </c>
      <c r="BL840" s="30" t="s">
        <v>3152</v>
      </c>
    </row>
    <row r="841" s="5" customFormat="1" ht="16.5" customHeight="1">
      <c r="C841" s="6"/>
      <c r="D841" s="6"/>
      <c r="AA841" s="7"/>
      <c r="AB841" s="7"/>
      <c r="AC841" s="5"/>
      <c r="AD841" s="5"/>
      <c r="AE841" s="5"/>
      <c r="BB841" s="7"/>
      <c r="BH841" s="7"/>
      <c r="BI841" s="7"/>
      <c r="BK841" s="30" t="n">
        <v>300003278</v>
      </c>
      <c r="BL841" s="30" t="s">
        <v>3153</v>
      </c>
    </row>
    <row r="842" s="5" customFormat="1" ht="16.5" customHeight="1">
      <c r="C842" s="6"/>
      <c r="D842" s="6"/>
      <c r="AA842" s="7"/>
      <c r="AB842" s="7"/>
      <c r="AC842" s="5"/>
      <c r="AD842" s="5"/>
      <c r="AE842" s="5"/>
      <c r="BB842" s="7"/>
      <c r="BH842" s="7"/>
      <c r="BI842" s="7"/>
      <c r="BK842" s="30" t="n">
        <v>300003275</v>
      </c>
      <c r="BL842" s="30" t="s">
        <v>3154</v>
      </c>
    </row>
    <row r="843" s="5" customFormat="1" ht="16.5" customHeight="1">
      <c r="C843" s="6"/>
      <c r="D843" s="6"/>
      <c r="AA843" s="7"/>
      <c r="AB843" s="7"/>
      <c r="AC843" s="5"/>
      <c r="AD843" s="5"/>
      <c r="AE843" s="5"/>
      <c r="BB843" s="7"/>
      <c r="BH843" s="7"/>
      <c r="BI843" s="7"/>
      <c r="BK843" s="30" t="n">
        <v>300003276</v>
      </c>
      <c r="BL843" s="30" t="s">
        <v>3155</v>
      </c>
    </row>
    <row r="844" s="5" customFormat="1" ht="16.5" customHeight="1">
      <c r="C844" s="6"/>
      <c r="D844" s="6"/>
      <c r="AA844" s="7"/>
      <c r="AB844" s="7"/>
      <c r="AC844" s="5"/>
      <c r="AD844" s="5"/>
      <c r="AE844" s="5"/>
      <c r="BB844" s="7"/>
      <c r="BH844" s="7"/>
      <c r="BI844" s="7"/>
      <c r="BK844" s="30" t="n">
        <v>300003281</v>
      </c>
      <c r="BL844" s="30" t="s">
        <v>3156</v>
      </c>
    </row>
    <row r="845" s="5" customFormat="1" ht="16.5" customHeight="1">
      <c r="C845" s="6"/>
      <c r="D845" s="6"/>
      <c r="AA845" s="7"/>
      <c r="AB845" s="7"/>
      <c r="AC845" s="5"/>
      <c r="AD845" s="5"/>
      <c r="AE845" s="5"/>
      <c r="BB845" s="7"/>
      <c r="BH845" s="7"/>
      <c r="BI845" s="7"/>
      <c r="BK845" s="30" t="n">
        <v>300003279</v>
      </c>
      <c r="BL845" s="30" t="s">
        <v>3157</v>
      </c>
    </row>
    <row r="846" s="5" customFormat="1" ht="16.5" customHeight="1">
      <c r="C846" s="6"/>
      <c r="D846" s="6"/>
      <c r="AA846" s="7"/>
      <c r="AB846" s="7"/>
      <c r="AC846" s="5"/>
      <c r="AD846" s="5"/>
      <c r="AE846" s="5"/>
      <c r="BB846" s="7"/>
      <c r="BH846" s="7"/>
      <c r="BI846" s="7"/>
      <c r="BK846" s="30" t="n">
        <v>300003280</v>
      </c>
      <c r="BL846" s="30" t="s">
        <v>3158</v>
      </c>
    </row>
    <row r="847" s="5" customFormat="1" ht="16.5" customHeight="1">
      <c r="C847" s="6"/>
      <c r="D847" s="6"/>
      <c r="AA847" s="7"/>
      <c r="AB847" s="7"/>
      <c r="AC847" s="5"/>
      <c r="AD847" s="5"/>
      <c r="AE847" s="5"/>
      <c r="BB847" s="7"/>
      <c r="BH847" s="7"/>
      <c r="BI847" s="7"/>
      <c r="BK847" s="30" t="n">
        <v>300003289</v>
      </c>
      <c r="BL847" s="30" t="s">
        <v>3159</v>
      </c>
    </row>
    <row r="848" s="5" customFormat="1" ht="16.5" customHeight="1">
      <c r="C848" s="6"/>
      <c r="D848" s="6"/>
      <c r="AA848" s="7"/>
      <c r="AB848" s="7"/>
      <c r="AC848" s="5"/>
      <c r="AD848" s="5"/>
      <c r="AE848" s="5"/>
      <c r="BB848" s="7"/>
      <c r="BH848" s="7"/>
      <c r="BI848" s="7"/>
      <c r="BK848" s="30" t="n">
        <v>300003302</v>
      </c>
      <c r="BL848" s="30" t="s">
        <v>3160</v>
      </c>
    </row>
    <row r="849" s="5" customFormat="1" ht="16.5" customHeight="1">
      <c r="C849" s="6"/>
      <c r="D849" s="6"/>
      <c r="AA849" s="7"/>
      <c r="AB849" s="7"/>
      <c r="AC849" s="5"/>
      <c r="AD849" s="5"/>
      <c r="AE849" s="5"/>
      <c r="BB849" s="7"/>
      <c r="BH849" s="7"/>
      <c r="BI849" s="7"/>
      <c r="BK849" s="30" t="n">
        <v>300003300</v>
      </c>
      <c r="BL849" s="30" t="s">
        <v>3161</v>
      </c>
    </row>
    <row r="850" s="5" customFormat="1" ht="16.5" customHeight="1">
      <c r="C850" s="6"/>
      <c r="D850" s="6"/>
      <c r="AA850" s="7"/>
      <c r="AB850" s="7"/>
      <c r="AC850" s="5"/>
      <c r="AD850" s="5"/>
      <c r="AE850" s="5"/>
      <c r="BB850" s="7"/>
      <c r="BH850" s="7"/>
      <c r="BI850" s="7"/>
      <c r="BK850" s="30" t="n">
        <v>300003303</v>
      </c>
      <c r="BL850" s="30" t="s">
        <v>3162</v>
      </c>
    </row>
    <row r="851" s="5" customFormat="1" ht="16.5" customHeight="1">
      <c r="C851" s="6"/>
      <c r="D851" s="6"/>
      <c r="AA851" s="7"/>
      <c r="AB851" s="7"/>
      <c r="AC851" s="5"/>
      <c r="AD851" s="5"/>
      <c r="AE851" s="5"/>
      <c r="BB851" s="7"/>
      <c r="BH851" s="7"/>
      <c r="BI851" s="7"/>
      <c r="BK851" s="30" t="n">
        <v>300003301</v>
      </c>
      <c r="BL851" s="30" t="s">
        <v>3163</v>
      </c>
    </row>
    <row r="852" s="5" customFormat="1" ht="16.5" customHeight="1">
      <c r="C852" s="6"/>
      <c r="D852" s="6"/>
      <c r="AA852" s="7"/>
      <c r="AB852" s="7"/>
      <c r="AC852" s="5"/>
      <c r="AD852" s="5"/>
      <c r="AE852" s="5"/>
      <c r="BB852" s="7"/>
      <c r="BH852" s="7"/>
      <c r="BI852" s="7"/>
      <c r="BK852" s="30" t="n">
        <v>300003299</v>
      </c>
      <c r="BL852" s="30" t="s">
        <v>3164</v>
      </c>
    </row>
    <row r="853" s="5" customFormat="1" ht="16.5" customHeight="1">
      <c r="C853" s="6"/>
      <c r="D853" s="6"/>
      <c r="AA853" s="7"/>
      <c r="AB853" s="7"/>
      <c r="AC853" s="5"/>
      <c r="AD853" s="5"/>
      <c r="AE853" s="5"/>
      <c r="BB853" s="7"/>
      <c r="BH853" s="7"/>
      <c r="BI853" s="7"/>
      <c r="BK853" s="30" t="n">
        <v>300003297</v>
      </c>
      <c r="BL853" s="30" t="s">
        <v>3165</v>
      </c>
    </row>
    <row r="854" s="5" customFormat="1" ht="16.5" customHeight="1">
      <c r="C854" s="6"/>
      <c r="D854" s="6"/>
      <c r="AA854" s="7"/>
      <c r="AB854" s="7"/>
      <c r="AC854" s="5"/>
      <c r="AD854" s="5"/>
      <c r="AE854" s="5"/>
      <c r="BB854" s="7"/>
      <c r="BH854" s="7"/>
      <c r="BI854" s="7"/>
      <c r="BK854" s="30" t="n">
        <v>300003298</v>
      </c>
      <c r="BL854" s="30" t="s">
        <v>3166</v>
      </c>
    </row>
    <row r="855" s="5" customFormat="1" ht="16.5" customHeight="1">
      <c r="C855" s="6"/>
      <c r="D855" s="6"/>
      <c r="AA855" s="7"/>
      <c r="AB855" s="7"/>
      <c r="AC855" s="5"/>
      <c r="AD855" s="5"/>
      <c r="AE855" s="5"/>
      <c r="BB855" s="7"/>
      <c r="BH855" s="7"/>
      <c r="BI855" s="7"/>
      <c r="BK855" s="30" t="n">
        <v>300003292</v>
      </c>
      <c r="BL855" s="30" t="s">
        <v>3167</v>
      </c>
    </row>
    <row r="856" s="5" customFormat="1" ht="16.5" customHeight="1">
      <c r="C856" s="6"/>
      <c r="D856" s="6"/>
      <c r="AA856" s="7"/>
      <c r="AB856" s="7"/>
      <c r="AC856" s="5"/>
      <c r="AD856" s="5"/>
      <c r="AE856" s="5"/>
      <c r="BB856" s="7"/>
      <c r="BH856" s="7"/>
      <c r="BI856" s="7"/>
      <c r="BK856" s="30" t="n">
        <v>300003293</v>
      </c>
      <c r="BL856" s="30" t="s">
        <v>3168</v>
      </c>
    </row>
    <row r="857" s="5" customFormat="1" ht="16.5" customHeight="1">
      <c r="C857" s="6"/>
      <c r="D857" s="6"/>
      <c r="AA857" s="7"/>
      <c r="AB857" s="7"/>
      <c r="AC857" s="5"/>
      <c r="AD857" s="5"/>
      <c r="AE857" s="5"/>
      <c r="BB857" s="7"/>
      <c r="BH857" s="7"/>
      <c r="BI857" s="7"/>
      <c r="BK857" s="30" t="n">
        <v>300003290</v>
      </c>
      <c r="BL857" s="30" t="s">
        <v>3169</v>
      </c>
    </row>
    <row r="858" s="5" customFormat="1" ht="16.5" customHeight="1">
      <c r="C858" s="6"/>
      <c r="D858" s="6"/>
      <c r="AA858" s="7"/>
      <c r="AB858" s="7"/>
      <c r="AC858" s="5"/>
      <c r="AD858" s="5"/>
      <c r="AE858" s="5"/>
      <c r="BB858" s="7"/>
      <c r="BH858" s="7"/>
      <c r="BI858" s="7"/>
      <c r="BK858" s="30" t="n">
        <v>300003291</v>
      </c>
      <c r="BL858" s="30" t="s">
        <v>3170</v>
      </c>
    </row>
    <row r="859" s="5" customFormat="1" ht="16.5" customHeight="1">
      <c r="C859" s="6"/>
      <c r="D859" s="6"/>
      <c r="AA859" s="7"/>
      <c r="AB859" s="7"/>
      <c r="AC859" s="5"/>
      <c r="AD859" s="5"/>
      <c r="AE859" s="5"/>
      <c r="BB859" s="7"/>
      <c r="BH859" s="7"/>
      <c r="BI859" s="7"/>
      <c r="BK859" s="30" t="n">
        <v>300003296</v>
      </c>
      <c r="BL859" s="30" t="s">
        <v>3171</v>
      </c>
    </row>
    <row r="860" s="5" customFormat="1" ht="16.5" customHeight="1">
      <c r="C860" s="6"/>
      <c r="D860" s="6"/>
      <c r="AA860" s="7"/>
      <c r="AB860" s="7"/>
      <c r="AC860" s="5"/>
      <c r="AD860" s="5"/>
      <c r="AE860" s="5"/>
      <c r="BB860" s="7"/>
      <c r="BH860" s="7"/>
      <c r="BI860" s="7"/>
      <c r="BK860" s="30" t="n">
        <v>300003294</v>
      </c>
      <c r="BL860" s="30" t="s">
        <v>3172</v>
      </c>
    </row>
    <row r="861" s="5" customFormat="1" ht="16.5" customHeight="1">
      <c r="C861" s="6"/>
      <c r="D861" s="6"/>
      <c r="AA861" s="7"/>
      <c r="AB861" s="7"/>
      <c r="AC861" s="5"/>
      <c r="AD861" s="5"/>
      <c r="AE861" s="5"/>
      <c r="BB861" s="7"/>
      <c r="BH861" s="7"/>
      <c r="BI861" s="7"/>
      <c r="BK861" s="30" t="n">
        <v>300003295</v>
      </c>
      <c r="BL861" s="30" t="s">
        <v>3173</v>
      </c>
    </row>
    <row r="862" s="5" customFormat="1" ht="16.5" customHeight="1">
      <c r="C862" s="6"/>
      <c r="D862" s="6"/>
      <c r="AA862" s="7"/>
      <c r="AB862" s="7"/>
      <c r="AC862" s="5"/>
      <c r="AD862" s="5"/>
      <c r="AE862" s="5"/>
      <c r="BB862" s="7"/>
      <c r="BH862" s="7"/>
      <c r="BI862" s="7"/>
      <c r="BK862" s="30" t="n">
        <v>300003304</v>
      </c>
      <c r="BL862" s="30" t="s">
        <v>3174</v>
      </c>
    </row>
    <row r="863" s="5" customFormat="1" ht="16.5" customHeight="1">
      <c r="C863" s="6"/>
      <c r="D863" s="6"/>
      <c r="AA863" s="7"/>
      <c r="AB863" s="7"/>
      <c r="AC863" s="5"/>
      <c r="AD863" s="5"/>
      <c r="AE863" s="5"/>
      <c r="BB863" s="7"/>
      <c r="BH863" s="7"/>
      <c r="BI863" s="7"/>
      <c r="BK863" s="30" t="n">
        <v>300003317</v>
      </c>
      <c r="BL863" s="30" t="s">
        <v>3175</v>
      </c>
    </row>
    <row r="864" s="5" customFormat="1" ht="16.5" customHeight="1">
      <c r="C864" s="6"/>
      <c r="D864" s="6"/>
      <c r="AA864" s="7"/>
      <c r="AB864" s="7"/>
      <c r="AC864" s="5"/>
      <c r="AD864" s="5"/>
      <c r="AE864" s="5"/>
      <c r="BB864" s="7"/>
      <c r="BH864" s="7"/>
      <c r="BI864" s="7"/>
      <c r="BK864" s="30" t="n">
        <v>300003315</v>
      </c>
      <c r="BL864" s="30" t="s">
        <v>3176</v>
      </c>
    </row>
    <row r="865" s="5" customFormat="1" ht="16.5" customHeight="1">
      <c r="C865" s="6"/>
      <c r="D865" s="6"/>
      <c r="AA865" s="7"/>
      <c r="AB865" s="7"/>
      <c r="AC865" s="5"/>
      <c r="AD865" s="5"/>
      <c r="AE865" s="5"/>
      <c r="BB865" s="7"/>
      <c r="BH865" s="7"/>
      <c r="BI865" s="7"/>
      <c r="BK865" s="30" t="n">
        <v>300003318</v>
      </c>
      <c r="BL865" s="30" t="s">
        <v>3177</v>
      </c>
    </row>
    <row r="866" s="5" customFormat="1" ht="16.5" customHeight="1">
      <c r="C866" s="6"/>
      <c r="D866" s="6"/>
      <c r="AA866" s="7"/>
      <c r="AB866" s="7"/>
      <c r="AC866" s="5"/>
      <c r="AD866" s="5"/>
      <c r="AE866" s="5"/>
      <c r="BB866" s="7"/>
      <c r="BH866" s="7"/>
      <c r="BI866" s="7"/>
      <c r="BK866" s="30" t="n">
        <v>300003316</v>
      </c>
      <c r="BL866" s="30" t="s">
        <v>3178</v>
      </c>
    </row>
    <row r="867" s="5" customFormat="1" ht="16.5" customHeight="1">
      <c r="C867" s="6"/>
      <c r="D867" s="6"/>
      <c r="AA867" s="7"/>
      <c r="AB867" s="7"/>
      <c r="AC867" s="5"/>
      <c r="AD867" s="5"/>
      <c r="AE867" s="5"/>
      <c r="BB867" s="7"/>
      <c r="BH867" s="7"/>
      <c r="BI867" s="7"/>
      <c r="BK867" s="30" t="n">
        <v>300003314</v>
      </c>
      <c r="BL867" s="30" t="s">
        <v>3179</v>
      </c>
    </row>
    <row r="868" s="5" customFormat="1" ht="16.5" customHeight="1">
      <c r="C868" s="6"/>
      <c r="D868" s="6"/>
      <c r="AA868" s="7"/>
      <c r="AB868" s="7"/>
      <c r="AC868" s="5"/>
      <c r="AD868" s="5"/>
      <c r="AE868" s="5"/>
      <c r="BB868" s="7"/>
      <c r="BH868" s="7"/>
      <c r="BI868" s="7"/>
      <c r="BK868" s="30" t="n">
        <v>300003312</v>
      </c>
      <c r="BL868" s="30" t="s">
        <v>3180</v>
      </c>
    </row>
    <row r="869" s="5" customFormat="1" ht="16.5" customHeight="1">
      <c r="C869" s="6"/>
      <c r="D869" s="6"/>
      <c r="AA869" s="7"/>
      <c r="AB869" s="7"/>
      <c r="AC869" s="5"/>
      <c r="AD869" s="5"/>
      <c r="AE869" s="5"/>
      <c r="BB869" s="7"/>
      <c r="BH869" s="7"/>
      <c r="BI869" s="7"/>
      <c r="BK869" s="30" t="n">
        <v>300003313</v>
      </c>
      <c r="BL869" s="30" t="s">
        <v>3181</v>
      </c>
    </row>
    <row r="870" s="5" customFormat="1" ht="16.5" customHeight="1">
      <c r="C870" s="6"/>
      <c r="D870" s="6"/>
      <c r="AA870" s="7"/>
      <c r="AB870" s="7"/>
      <c r="AC870" s="5"/>
      <c r="AD870" s="5"/>
      <c r="AE870" s="5"/>
      <c r="BB870" s="7"/>
      <c r="BH870" s="7"/>
      <c r="BI870" s="7"/>
      <c r="BK870" s="30" t="n">
        <v>300003307</v>
      </c>
      <c r="BL870" s="30" t="s">
        <v>3182</v>
      </c>
    </row>
    <row r="871" s="5" customFormat="1" ht="16.5" customHeight="1">
      <c r="C871" s="6"/>
      <c r="D871" s="6"/>
      <c r="AA871" s="7"/>
      <c r="AB871" s="7"/>
      <c r="AC871" s="5"/>
      <c r="AD871" s="5"/>
      <c r="AE871" s="5"/>
      <c r="BB871" s="7"/>
      <c r="BH871" s="7"/>
      <c r="BI871" s="7"/>
      <c r="BK871" s="30" t="n">
        <v>300003308</v>
      </c>
      <c r="BL871" s="30" t="s">
        <v>3183</v>
      </c>
    </row>
    <row r="872" s="5" customFormat="1" ht="16.5" customHeight="1">
      <c r="C872" s="6"/>
      <c r="D872" s="6"/>
      <c r="AA872" s="7"/>
      <c r="AB872" s="7"/>
      <c r="AC872" s="5"/>
      <c r="AD872" s="5"/>
      <c r="AE872" s="5"/>
      <c r="BB872" s="7"/>
      <c r="BH872" s="7"/>
      <c r="BI872" s="7"/>
      <c r="BK872" s="30" t="n">
        <v>300003305</v>
      </c>
      <c r="BL872" s="30" t="s">
        <v>3184</v>
      </c>
    </row>
    <row r="873" s="5" customFormat="1" ht="16.5" customHeight="1">
      <c r="C873" s="6"/>
      <c r="D873" s="6"/>
      <c r="AA873" s="7"/>
      <c r="AB873" s="7"/>
      <c r="AC873" s="5"/>
      <c r="AD873" s="5"/>
      <c r="AE873" s="5"/>
      <c r="BB873" s="7"/>
      <c r="BH873" s="7"/>
      <c r="BI873" s="7"/>
      <c r="BK873" s="30" t="n">
        <v>300003306</v>
      </c>
      <c r="BL873" s="30" t="s">
        <v>3185</v>
      </c>
    </row>
    <row r="874" s="5" customFormat="1" ht="16.5" customHeight="1">
      <c r="C874" s="6"/>
      <c r="D874" s="6"/>
      <c r="AA874" s="7"/>
      <c r="AB874" s="7"/>
      <c r="AC874" s="5"/>
      <c r="AD874" s="5"/>
      <c r="AE874" s="5"/>
      <c r="BB874" s="7"/>
      <c r="BH874" s="7"/>
      <c r="BI874" s="7"/>
      <c r="BK874" s="30" t="n">
        <v>300003311</v>
      </c>
      <c r="BL874" s="30" t="s">
        <v>3186</v>
      </c>
    </row>
    <row r="875" s="5" customFormat="1" ht="16.5" customHeight="1">
      <c r="C875" s="6"/>
      <c r="D875" s="6"/>
      <c r="AA875" s="7"/>
      <c r="AB875" s="7"/>
      <c r="AC875" s="5"/>
      <c r="AD875" s="5"/>
      <c r="AE875" s="5"/>
      <c r="BB875" s="7"/>
      <c r="BH875" s="7"/>
      <c r="BI875" s="7"/>
      <c r="BK875" s="30" t="n">
        <v>300003309</v>
      </c>
      <c r="BL875" s="30" t="s">
        <v>3187</v>
      </c>
    </row>
    <row r="876" s="5" customFormat="1" ht="16.5" customHeight="1">
      <c r="C876" s="6"/>
      <c r="D876" s="6"/>
      <c r="AA876" s="7"/>
      <c r="AB876" s="7"/>
      <c r="AC876" s="5"/>
      <c r="AD876" s="5"/>
      <c r="AE876" s="5"/>
      <c r="BB876" s="7"/>
      <c r="BH876" s="7"/>
      <c r="BI876" s="7"/>
      <c r="BK876" s="30" t="n">
        <v>300003310</v>
      </c>
      <c r="BL876" s="30" t="s">
        <v>3188</v>
      </c>
    </row>
    <row r="877" s="5" customFormat="1" ht="16.5" customHeight="1">
      <c r="C877" s="6"/>
      <c r="D877" s="6"/>
      <c r="AA877" s="7"/>
      <c r="AB877" s="7"/>
      <c r="AC877" s="5"/>
      <c r="AD877" s="5"/>
      <c r="AE877" s="5"/>
      <c r="BB877" s="7"/>
      <c r="BH877" s="7"/>
      <c r="BI877" s="7"/>
      <c r="BK877" s="30" t="n">
        <v>300003319</v>
      </c>
      <c r="BL877" s="30" t="s">
        <v>3189</v>
      </c>
    </row>
    <row r="878" s="5" customFormat="1" ht="16.5" customHeight="1">
      <c r="C878" s="6"/>
      <c r="D878" s="6"/>
      <c r="AA878" s="7"/>
      <c r="AB878" s="7"/>
      <c r="AC878" s="5"/>
      <c r="AD878" s="5"/>
      <c r="AE878" s="5"/>
      <c r="BB878" s="7"/>
      <c r="BH878" s="7"/>
      <c r="BI878" s="7"/>
      <c r="BK878" s="30" t="n">
        <v>300003332</v>
      </c>
      <c r="BL878" s="30" t="s">
        <v>3190</v>
      </c>
    </row>
    <row r="879" s="5" customFormat="1" ht="16.5" customHeight="1">
      <c r="C879" s="6"/>
      <c r="D879" s="6"/>
      <c r="AA879" s="7"/>
      <c r="AB879" s="7"/>
      <c r="AC879" s="5"/>
      <c r="AD879" s="5"/>
      <c r="AE879" s="5"/>
      <c r="BB879" s="7"/>
      <c r="BH879" s="7"/>
      <c r="BI879" s="7"/>
      <c r="BK879" s="30" t="n">
        <v>300003330</v>
      </c>
      <c r="BL879" s="30" t="s">
        <v>3191</v>
      </c>
    </row>
    <row r="880" s="5" customFormat="1" ht="16.5" customHeight="1">
      <c r="C880" s="6"/>
      <c r="D880" s="6"/>
      <c r="AA880" s="7"/>
      <c r="AB880" s="7"/>
      <c r="AC880" s="5"/>
      <c r="AD880" s="5"/>
      <c r="AE880" s="5"/>
      <c r="BB880" s="7"/>
      <c r="BH880" s="7"/>
      <c r="BI880" s="7"/>
      <c r="BK880" s="30" t="n">
        <v>300003333</v>
      </c>
      <c r="BL880" s="30" t="s">
        <v>3192</v>
      </c>
    </row>
    <row r="881" s="5" customFormat="1" ht="16.5" customHeight="1">
      <c r="C881" s="6"/>
      <c r="D881" s="6"/>
      <c r="AA881" s="7"/>
      <c r="AB881" s="7"/>
      <c r="AC881" s="5"/>
      <c r="AD881" s="5"/>
      <c r="AE881" s="5"/>
      <c r="BB881" s="7"/>
      <c r="BH881" s="7"/>
      <c r="BI881" s="7"/>
      <c r="BK881" s="30" t="n">
        <v>300003331</v>
      </c>
      <c r="BL881" s="30" t="s">
        <v>3193</v>
      </c>
    </row>
    <row r="882" s="5" customFormat="1" ht="16.5" customHeight="1">
      <c r="C882" s="6"/>
      <c r="D882" s="6"/>
      <c r="AA882" s="7"/>
      <c r="AB882" s="7"/>
      <c r="AC882" s="5"/>
      <c r="AD882" s="5"/>
      <c r="AE882" s="5"/>
      <c r="BB882" s="7"/>
      <c r="BH882" s="7"/>
      <c r="BI882" s="7"/>
      <c r="BK882" s="30" t="n">
        <v>300003329</v>
      </c>
      <c r="BL882" s="30" t="s">
        <v>3194</v>
      </c>
    </row>
    <row r="883" s="5" customFormat="1" ht="16.5" customHeight="1">
      <c r="C883" s="6"/>
      <c r="D883" s="6"/>
      <c r="AA883" s="7"/>
      <c r="AB883" s="7"/>
      <c r="AC883" s="5"/>
      <c r="AD883" s="5"/>
      <c r="AE883" s="5"/>
      <c r="BB883" s="7"/>
      <c r="BH883" s="7"/>
      <c r="BI883" s="7"/>
      <c r="BK883" s="30" t="n">
        <v>300003327</v>
      </c>
      <c r="BL883" s="30" t="s">
        <v>3195</v>
      </c>
    </row>
    <row r="884" s="5" customFormat="1" ht="16.5" customHeight="1">
      <c r="C884" s="6"/>
      <c r="D884" s="6"/>
      <c r="AA884" s="7"/>
      <c r="AB884" s="7"/>
      <c r="AC884" s="5"/>
      <c r="AD884" s="5"/>
      <c r="AE884" s="5"/>
      <c r="BB884" s="7"/>
      <c r="BH884" s="7"/>
      <c r="BI884" s="7"/>
      <c r="BK884" s="30" t="n">
        <v>300003328</v>
      </c>
      <c r="BL884" s="30" t="s">
        <v>3196</v>
      </c>
    </row>
    <row r="885" s="5" customFormat="1" ht="16.5" customHeight="1">
      <c r="C885" s="6"/>
      <c r="D885" s="6"/>
      <c r="AA885" s="7"/>
      <c r="AB885" s="7"/>
      <c r="AC885" s="5"/>
      <c r="AD885" s="5"/>
      <c r="AE885" s="5"/>
      <c r="BB885" s="7"/>
      <c r="BH885" s="7"/>
      <c r="BI885" s="7"/>
      <c r="BK885" s="30" t="n">
        <v>300003322</v>
      </c>
      <c r="BL885" s="30" t="s">
        <v>3197</v>
      </c>
    </row>
    <row r="886" s="5" customFormat="1" ht="16.5" customHeight="1">
      <c r="C886" s="6"/>
      <c r="D886" s="6"/>
      <c r="AA886" s="7"/>
      <c r="AB886" s="7"/>
      <c r="AC886" s="5"/>
      <c r="AD886" s="5"/>
      <c r="AE886" s="5"/>
      <c r="BB886" s="7"/>
      <c r="BH886" s="7"/>
      <c r="BI886" s="7"/>
      <c r="BK886" s="30" t="n">
        <v>300003323</v>
      </c>
      <c r="BL886" s="30" t="s">
        <v>3198</v>
      </c>
    </row>
    <row r="887" s="5" customFormat="1" ht="16.5" customHeight="1">
      <c r="C887" s="6"/>
      <c r="D887" s="6"/>
      <c r="AA887" s="7"/>
      <c r="AB887" s="7"/>
      <c r="AC887" s="5"/>
      <c r="AD887" s="5"/>
      <c r="AE887" s="5"/>
      <c r="BB887" s="7"/>
      <c r="BH887" s="7"/>
      <c r="BI887" s="7"/>
      <c r="BK887" s="30" t="n">
        <v>300003320</v>
      </c>
      <c r="BL887" s="30" t="s">
        <v>3199</v>
      </c>
    </row>
    <row r="888" s="5" customFormat="1" ht="16.5" customHeight="1">
      <c r="C888" s="6"/>
      <c r="D888" s="6"/>
      <c r="AA888" s="7"/>
      <c r="AB888" s="7"/>
      <c r="AC888" s="5"/>
      <c r="AD888" s="5"/>
      <c r="AE888" s="5"/>
      <c r="BB888" s="7"/>
      <c r="BH888" s="7"/>
      <c r="BI888" s="7"/>
      <c r="BK888" s="30" t="n">
        <v>300003321</v>
      </c>
      <c r="BL888" s="30" t="s">
        <v>3200</v>
      </c>
    </row>
    <row r="889" s="5" customFormat="1" ht="16.5" customHeight="1">
      <c r="C889" s="6"/>
      <c r="D889" s="6"/>
      <c r="AA889" s="7"/>
      <c r="AB889" s="7"/>
      <c r="AC889" s="5"/>
      <c r="AD889" s="5"/>
      <c r="AE889" s="5"/>
      <c r="BB889" s="7"/>
      <c r="BH889" s="7"/>
      <c r="BI889" s="7"/>
      <c r="BK889" s="30" t="n">
        <v>300003326</v>
      </c>
      <c r="BL889" s="30" t="s">
        <v>3201</v>
      </c>
    </row>
    <row r="890" s="5" customFormat="1" ht="16.5" customHeight="1">
      <c r="C890" s="6"/>
      <c r="D890" s="6"/>
      <c r="AA890" s="7"/>
      <c r="AB890" s="7"/>
      <c r="AC890" s="5"/>
      <c r="AD890" s="5"/>
      <c r="AE890" s="5"/>
      <c r="BB890" s="7"/>
      <c r="BH890" s="7"/>
      <c r="BI890" s="7"/>
      <c r="BK890" s="30" t="n">
        <v>300003324</v>
      </c>
      <c r="BL890" s="30" t="s">
        <v>3202</v>
      </c>
    </row>
    <row r="891" s="5" customFormat="1" ht="16.5" customHeight="1">
      <c r="C891" s="6"/>
      <c r="D891" s="6"/>
      <c r="AA891" s="7"/>
      <c r="AB891" s="7"/>
      <c r="AC891" s="5"/>
      <c r="AD891" s="5"/>
      <c r="AE891" s="5"/>
      <c r="BB891" s="7"/>
      <c r="BH891" s="7"/>
      <c r="BI891" s="7"/>
      <c r="BK891" s="30" t="n">
        <v>300003325</v>
      </c>
      <c r="BL891" s="30" t="s">
        <v>3203</v>
      </c>
    </row>
    <row r="892" s="5" customFormat="1" ht="16.5" customHeight="1">
      <c r="C892" s="6"/>
      <c r="D892" s="6"/>
      <c r="AA892" s="7"/>
      <c r="AB892" s="7"/>
      <c r="AC892" s="5"/>
      <c r="AD892" s="5"/>
      <c r="AE892" s="5"/>
      <c r="BB892" s="7"/>
      <c r="BH892" s="7"/>
      <c r="BI892" s="7"/>
      <c r="BK892" s="30" t="n">
        <v>300003334</v>
      </c>
      <c r="BL892" s="30" t="s">
        <v>3204</v>
      </c>
    </row>
    <row r="893" s="5" customFormat="1" ht="16.5" customHeight="1">
      <c r="C893" s="6"/>
      <c r="D893" s="6"/>
      <c r="AA893" s="7"/>
      <c r="AB893" s="7"/>
      <c r="AC893" s="5"/>
      <c r="AD893" s="5"/>
      <c r="AE893" s="5"/>
      <c r="BB893" s="7"/>
      <c r="BH893" s="7"/>
      <c r="BI893" s="7"/>
      <c r="BK893" s="30" t="n">
        <v>300003347</v>
      </c>
      <c r="BL893" s="30" t="s">
        <v>3205</v>
      </c>
    </row>
    <row r="894" s="5" customFormat="1" ht="16.5" customHeight="1">
      <c r="C894" s="6"/>
      <c r="D894" s="6"/>
      <c r="AA894" s="7"/>
      <c r="AB894" s="7"/>
      <c r="AC894" s="5"/>
      <c r="AD894" s="5"/>
      <c r="AE894" s="5"/>
      <c r="BB894" s="7"/>
      <c r="BH894" s="7"/>
      <c r="BI894" s="7"/>
      <c r="BK894" s="30" t="n">
        <v>300003345</v>
      </c>
      <c r="BL894" s="30" t="s">
        <v>3206</v>
      </c>
    </row>
    <row r="895" s="5" customFormat="1" ht="16.5" customHeight="1">
      <c r="C895" s="6"/>
      <c r="D895" s="6"/>
      <c r="AA895" s="7"/>
      <c r="AB895" s="7"/>
      <c r="AC895" s="5"/>
      <c r="AD895" s="5"/>
      <c r="AE895" s="5"/>
      <c r="BB895" s="7"/>
      <c r="BH895" s="7"/>
      <c r="BI895" s="7"/>
      <c r="BK895" s="30" t="n">
        <v>300003348</v>
      </c>
      <c r="BL895" s="30" t="s">
        <v>3207</v>
      </c>
    </row>
    <row r="896" s="5" customFormat="1" ht="16.5" customHeight="1">
      <c r="C896" s="6"/>
      <c r="D896" s="6"/>
      <c r="AA896" s="7"/>
      <c r="AB896" s="7"/>
      <c r="AC896" s="5"/>
      <c r="AD896" s="5"/>
      <c r="AE896" s="5"/>
      <c r="BB896" s="7"/>
      <c r="BH896" s="7"/>
      <c r="BI896" s="7"/>
      <c r="BK896" s="30" t="n">
        <v>300003346</v>
      </c>
      <c r="BL896" s="30" t="s">
        <v>3208</v>
      </c>
    </row>
    <row r="897" s="5" customFormat="1" ht="16.5" customHeight="1">
      <c r="C897" s="6"/>
      <c r="D897" s="6"/>
      <c r="AA897" s="7"/>
      <c r="AB897" s="7"/>
      <c r="AC897" s="5"/>
      <c r="AD897" s="5"/>
      <c r="AE897" s="5"/>
      <c r="BB897" s="7"/>
      <c r="BH897" s="7"/>
      <c r="BI897" s="7"/>
      <c r="BK897" s="30" t="n">
        <v>300003344</v>
      </c>
      <c r="BL897" s="30" t="s">
        <v>3209</v>
      </c>
    </row>
    <row r="898" s="5" customFormat="1" ht="16.5" customHeight="1">
      <c r="C898" s="6"/>
      <c r="D898" s="6"/>
      <c r="AA898" s="7"/>
      <c r="AB898" s="7"/>
      <c r="AC898" s="5"/>
      <c r="AD898" s="5"/>
      <c r="AE898" s="5"/>
      <c r="BB898" s="7"/>
      <c r="BH898" s="7"/>
      <c r="BI898" s="7"/>
      <c r="BK898" s="30" t="n">
        <v>300003342</v>
      </c>
      <c r="BL898" s="30" t="s">
        <v>3210</v>
      </c>
    </row>
    <row r="899" s="5" customFormat="1" ht="16.5" customHeight="1">
      <c r="C899" s="6"/>
      <c r="D899" s="6"/>
      <c r="AA899" s="7"/>
      <c r="AB899" s="7"/>
      <c r="AC899" s="5"/>
      <c r="AD899" s="5"/>
      <c r="AE899" s="5"/>
      <c r="BB899" s="7"/>
      <c r="BH899" s="7"/>
      <c r="BI899" s="7"/>
      <c r="BK899" s="30" t="n">
        <v>300003343</v>
      </c>
      <c r="BL899" s="30" t="s">
        <v>3211</v>
      </c>
    </row>
    <row r="900" s="5" customFormat="1" ht="16.5" customHeight="1">
      <c r="C900" s="6"/>
      <c r="D900" s="6"/>
      <c r="AA900" s="7"/>
      <c r="AB900" s="7"/>
      <c r="AC900" s="5"/>
      <c r="AD900" s="5"/>
      <c r="AE900" s="5"/>
      <c r="BB900" s="7"/>
      <c r="BH900" s="7"/>
      <c r="BI900" s="7"/>
      <c r="BK900" s="30" t="n">
        <v>300003337</v>
      </c>
      <c r="BL900" s="30" t="s">
        <v>3212</v>
      </c>
    </row>
    <row r="901" s="5" customFormat="1" ht="16.5" customHeight="1">
      <c r="C901" s="6"/>
      <c r="D901" s="6"/>
      <c r="AA901" s="7"/>
      <c r="AB901" s="7"/>
      <c r="AC901" s="5"/>
      <c r="AD901" s="5"/>
      <c r="AE901" s="5"/>
      <c r="BB901" s="7"/>
      <c r="BH901" s="7"/>
      <c r="BI901" s="7"/>
      <c r="BK901" s="30" t="n">
        <v>300003338</v>
      </c>
      <c r="BL901" s="30" t="s">
        <v>3213</v>
      </c>
    </row>
    <row r="902" s="5" customFormat="1" ht="16.5" customHeight="1">
      <c r="C902" s="6"/>
      <c r="D902" s="6"/>
      <c r="AA902" s="7"/>
      <c r="AB902" s="7"/>
      <c r="AC902" s="5"/>
      <c r="AD902" s="5"/>
      <c r="AE902" s="5"/>
      <c r="BB902" s="7"/>
      <c r="BH902" s="7"/>
      <c r="BI902" s="7"/>
      <c r="BK902" s="30" t="n">
        <v>300003335</v>
      </c>
      <c r="BL902" s="30" t="s">
        <v>3214</v>
      </c>
    </row>
    <row r="903" s="5" customFormat="1" ht="16.5" customHeight="1">
      <c r="C903" s="6"/>
      <c r="D903" s="6"/>
      <c r="AA903" s="7"/>
      <c r="AB903" s="7"/>
      <c r="AC903" s="5"/>
      <c r="AD903" s="5"/>
      <c r="AE903" s="5"/>
      <c r="BB903" s="7"/>
      <c r="BH903" s="7"/>
      <c r="BI903" s="7"/>
      <c r="BK903" s="30" t="n">
        <v>300003336</v>
      </c>
      <c r="BL903" s="30" t="s">
        <v>3215</v>
      </c>
    </row>
    <row r="904" s="5" customFormat="1" ht="16.5" customHeight="1">
      <c r="C904" s="6"/>
      <c r="D904" s="6"/>
      <c r="AA904" s="7"/>
      <c r="AB904" s="7"/>
      <c r="AC904" s="5"/>
      <c r="AD904" s="5"/>
      <c r="AE904" s="5"/>
      <c r="BB904" s="7"/>
      <c r="BH904" s="7"/>
      <c r="BI904" s="7"/>
      <c r="BK904" s="30" t="n">
        <v>300003341</v>
      </c>
      <c r="BL904" s="30" t="s">
        <v>3216</v>
      </c>
    </row>
    <row r="905" s="5" customFormat="1" ht="16.5" customHeight="1">
      <c r="C905" s="6"/>
      <c r="D905" s="6"/>
      <c r="AA905" s="7"/>
      <c r="AB905" s="7"/>
      <c r="AC905" s="5"/>
      <c r="AD905" s="5"/>
      <c r="AE905" s="5"/>
      <c r="BB905" s="7"/>
      <c r="BH905" s="7"/>
      <c r="BI905" s="7"/>
      <c r="BK905" s="30" t="n">
        <v>300003339</v>
      </c>
      <c r="BL905" s="30" t="s">
        <v>3217</v>
      </c>
    </row>
    <row r="906" s="5" customFormat="1" ht="16.5" customHeight="1">
      <c r="C906" s="6"/>
      <c r="D906" s="6"/>
      <c r="AA906" s="7"/>
      <c r="AB906" s="7"/>
      <c r="AC906" s="5"/>
      <c r="AD906" s="5"/>
      <c r="AE906" s="5"/>
      <c r="BB906" s="7"/>
      <c r="BH906" s="7"/>
      <c r="BI906" s="7"/>
      <c r="BK906" s="30" t="n">
        <v>300003340</v>
      </c>
      <c r="BL906" s="30" t="s">
        <v>3218</v>
      </c>
    </row>
  </sheetData>
  <mergeCells count="49">
    <mergeCell ref="U4:V4"/>
    <mergeCell ref="AM4:AN4"/>
    <mergeCell ref="AJ4:AK4"/>
    <mergeCell ref="O4:P4"/>
    <mergeCell ref="EB4:EC4"/>
    <mergeCell ref="CX4:CY4"/>
    <mergeCell ref="BK4:BL4"/>
    <mergeCell ref="DV4:DW4"/>
    <mergeCell ref="AG4:AH4"/>
    <mergeCell ref="EE4:EF4"/>
    <mergeCell ref="AV4:AW4"/>
    <mergeCell ref="I4:J4"/>
    <mergeCell ref="AA4:AB4"/>
    <mergeCell ref="R33:S33"/>
    <mergeCell ref="BN4:BO4"/>
    <mergeCell ref="BE4:BF4"/>
    <mergeCell ref="DM4:DN4"/>
    <mergeCell ref="DS4:DT4"/>
    <mergeCell ref="CU4:CV4"/>
    <mergeCell ref="C4:D4"/>
    <mergeCell ref="R14:S14"/>
    <mergeCell ref="BQ4:BR4"/>
    <mergeCell ref="AS4:AT4"/>
    <mergeCell ref="DA4:DB4"/>
    <mergeCell ref="X4:Y4"/>
    <mergeCell ref="DD4:DE4"/>
    <mergeCell ref="F4:G4"/>
    <mergeCell ref="BT4:BU4"/>
    <mergeCell ref="BH4:BI4"/>
    <mergeCell ref="R43:S43"/>
    <mergeCell ref="AD4:AE4"/>
    <mergeCell ref="CR4:CS4"/>
    <mergeCell ref="AY4:AZ4"/>
    <mergeCell ref="BB4:BC4"/>
    <mergeCell ref="CL4:CM4"/>
    <mergeCell ref="DY4:DZ4"/>
    <mergeCell ref="R24:S24"/>
    <mergeCell ref="DJ4:DK4"/>
    <mergeCell ref="AP4:AQ4"/>
    <mergeCell ref="L4:M4"/>
    <mergeCell ref="CF4:CG4"/>
    <mergeCell ref="DG4:DH4"/>
    <mergeCell ref="R4:S4"/>
    <mergeCell ref="CI4:CJ4"/>
    <mergeCell ref="CO4:CP4"/>
    <mergeCell ref="CC4:CD4"/>
    <mergeCell ref="BZ4:CA4"/>
    <mergeCell ref="DP4:DQ4"/>
    <mergeCell ref="BW4:BX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C1" activePane="bottomRight" state="frozen" xSplit="2"/>
    </sheetView>
  </sheetViews>
  <sheetFormatPr baseColWidth="10" defaultColWidth="9" defaultRowHeight="14.25" customHeight="1"/>
  <cols>
    <col min="1" max="3" width="15" customWidth="1" style="47"/>
    <col min="4" max="5" width="19.998046875" customWidth="1" style="47"/>
    <col min="6" max="11" width="15" customWidth="1" style="47"/>
    <col min="12" max="12" width="30" customWidth="1" style="47"/>
    <col min="13" max="13" width="9.9990234375" customWidth="1" style="47"/>
    <col min="14" max="14" width="30" customWidth="1" style="47"/>
    <col min="15" max="15" width="15" customWidth="1" style="47"/>
    <col min="16" max="16" width="19.998046875" customWidth="1" style="47"/>
    <col min="17" max="19" width="15" customWidth="1" style="47"/>
    <col min="20" max="20" width="88.6640625" customWidth="1" style="47"/>
  </cols>
  <sheetData>
    <row r="1" ht="15.75" customHeight="1">
      <c r="A1" s="48" t="s">
        <v>0</v>
      </c>
      <c r="B1" s="49" t="s">
        <v>1</v>
      </c>
      <c r="C1" s="49" t="s">
        <v>2</v>
      </c>
      <c r="D1" s="49" t="s">
        <v>3</v>
      </c>
      <c r="E1" s="50" t="s">
        <v>4</v>
      </c>
      <c r="F1" s="49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50" t="s">
        <v>17</v>
      </c>
      <c r="S1" s="51" t="s">
        <v>18</v>
      </c>
      <c r="T1" s="52" t="s">
        <v>19</v>
      </c>
    </row>
    <row r="2" ht="14.25" customHeight="1">
      <c r="A2" s="53" t="s">
        <v>3219</v>
      </c>
      <c r="B2" s="53" t="n">
        <v>100018</v>
      </c>
      <c r="C2" s="53" t="s">
        <v>21</v>
      </c>
      <c r="D2" s="53" t="s">
        <v>3220</v>
      </c>
      <c r="E2" s="53" t="n">
        <v>1</v>
      </c>
      <c r="F2" s="53" t="s">
        <v>3221</v>
      </c>
      <c r="G2" s="53" t="s">
        <v>3222</v>
      </c>
      <c r="H2" s="53" t="s">
        <v>3223</v>
      </c>
      <c r="I2" s="186" t="s">
        <v>3224</v>
      </c>
      <c r="J2" s="53" t="s">
        <v>27</v>
      </c>
      <c r="K2" s="53" t="s">
        <v>256</v>
      </c>
      <c r="L2" s="53"/>
      <c r="M2" s="55" t="n">
        <v>1</v>
      </c>
      <c r="N2" s="56" t="s">
        <v>3225</v>
      </c>
      <c r="O2" s="57" t="s">
        <v>39</v>
      </c>
      <c r="P2" s="57" t="s">
        <v>3226</v>
      </c>
      <c r="Q2" s="57" t="s">
        <v>27</v>
      </c>
      <c r="R2" s="58"/>
      <c r="S2" s="114" t="s">
        <v>47</v>
      </c>
      <c r="T2" s="59" t="s">
        <v>3227</v>
      </c>
    </row>
    <row r="3" ht="14.25" customHeight="1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55" t="n">
        <v>2</v>
      </c>
      <c r="N3" s="56" t="s">
        <v>45</v>
      </c>
      <c r="O3" s="57" t="s">
        <v>39</v>
      </c>
      <c r="P3" s="57" t="s">
        <v>46</v>
      </c>
      <c r="Q3" s="57" t="s">
        <v>27</v>
      </c>
      <c r="R3" s="58"/>
      <c r="S3" s="119" t="s">
        <v>47</v>
      </c>
      <c r="T3" s="60" t="s">
        <v>3228</v>
      </c>
    </row>
    <row r="4" ht="14.25" customHeight="1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55" t="n">
        <v>3</v>
      </c>
      <c r="N4" s="56" t="s">
        <v>49</v>
      </c>
      <c r="O4" s="57" t="s">
        <v>39</v>
      </c>
      <c r="P4" s="57" t="s">
        <v>50</v>
      </c>
      <c r="Q4" s="57" t="s">
        <v>27</v>
      </c>
      <c r="R4" s="58"/>
      <c r="S4" s="119" t="s">
        <v>47</v>
      </c>
      <c r="T4" s="60" t="s">
        <v>3229</v>
      </c>
    </row>
    <row r="5" ht="14.25" customHeight="1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55" t="n">
        <v>4</v>
      </c>
      <c r="N5" s="56" t="s">
        <v>111</v>
      </c>
      <c r="O5" s="57" t="s">
        <v>39</v>
      </c>
      <c r="P5" s="57" t="s">
        <v>440</v>
      </c>
      <c r="Q5" s="57" t="s">
        <v>27</v>
      </c>
      <c r="R5" s="58"/>
      <c r="S5" s="119" t="s">
        <v>47</v>
      </c>
      <c r="T5" s="60" t="s">
        <v>3230</v>
      </c>
    </row>
    <row r="6" ht="14.25" customHeight="1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55" t="n">
        <v>5</v>
      </c>
      <c r="N6" s="56" t="s">
        <v>437</v>
      </c>
      <c r="O6" s="57" t="s">
        <v>39</v>
      </c>
      <c r="P6" s="57" t="s">
        <v>438</v>
      </c>
      <c r="Q6" s="57" t="s">
        <v>32</v>
      </c>
      <c r="R6" s="58"/>
      <c r="S6" s="119" t="s">
        <v>33</v>
      </c>
      <c r="T6" s="60" t="s">
        <v>3231</v>
      </c>
    </row>
    <row r="7" ht="14.25" customHeight="1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55" t="n">
        <v>6</v>
      </c>
      <c r="N7" s="56" t="s">
        <v>99</v>
      </c>
      <c r="O7" s="57" t="s">
        <v>39</v>
      </c>
      <c r="P7" s="57" t="s">
        <v>100</v>
      </c>
      <c r="Q7" s="57" t="s">
        <v>27</v>
      </c>
      <c r="R7" s="58"/>
      <c r="S7" s="119" t="s">
        <v>33</v>
      </c>
      <c r="T7" s="60" t="s">
        <v>3232</v>
      </c>
    </row>
    <row r="8" ht="14.25" customHeight="1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55" t="n">
        <v>7</v>
      </c>
      <c r="N8" s="56" t="s">
        <v>3233</v>
      </c>
      <c r="O8" s="57" t="s">
        <v>39</v>
      </c>
      <c r="P8" s="57" t="s">
        <v>3234</v>
      </c>
      <c r="Q8" s="57" t="s">
        <v>27</v>
      </c>
      <c r="R8" s="58"/>
      <c r="S8" s="119" t="s">
        <v>33</v>
      </c>
      <c r="T8" s="60" t="s">
        <v>3235</v>
      </c>
    </row>
    <row r="9" ht="14.25" customHeight="1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55" t="n">
        <v>8</v>
      </c>
      <c r="N9" s="56" t="s">
        <v>54</v>
      </c>
      <c r="O9" s="57" t="s">
        <v>39</v>
      </c>
      <c r="P9" s="57" t="s">
        <v>55</v>
      </c>
      <c r="Q9" s="57" t="s">
        <v>27</v>
      </c>
      <c r="R9" s="58"/>
      <c r="S9" s="119" t="s">
        <v>33</v>
      </c>
      <c r="T9" s="60" t="s">
        <v>3236</v>
      </c>
    </row>
    <row r="10" ht="14.25" customHeight="1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55" t="n">
        <v>9</v>
      </c>
      <c r="N10" s="61" t="s">
        <v>454</v>
      </c>
      <c r="O10" s="57" t="s">
        <v>67</v>
      </c>
      <c r="P10" s="57" t="s">
        <v>455</v>
      </c>
      <c r="Q10" s="57" t="s">
        <v>32</v>
      </c>
      <c r="R10" s="58"/>
      <c r="S10" s="119" t="s">
        <v>47</v>
      </c>
      <c r="T10" s="60" t="s">
        <v>3237</v>
      </c>
    </row>
    <row r="11" ht="14.25" customHeight="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55" t="n">
        <v>10</v>
      </c>
      <c r="N11" s="61" t="s">
        <v>451</v>
      </c>
      <c r="O11" s="57" t="s">
        <v>67</v>
      </c>
      <c r="P11" s="57" t="s">
        <v>452</v>
      </c>
      <c r="Q11" s="57" t="s">
        <v>32</v>
      </c>
      <c r="R11" s="58"/>
      <c r="S11" s="119" t="s">
        <v>47</v>
      </c>
      <c r="T11" s="60" t="s">
        <v>3238</v>
      </c>
    </row>
    <row r="12" ht="14.25" customHeight="1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55" t="n">
        <v>11</v>
      </c>
      <c r="N12" s="61" t="s">
        <v>3239</v>
      </c>
      <c r="O12" s="57" t="s">
        <v>67</v>
      </c>
      <c r="P12" s="57" t="s">
        <v>3240</v>
      </c>
      <c r="Q12" s="57" t="s">
        <v>32</v>
      </c>
      <c r="R12" s="58"/>
      <c r="S12" s="119" t="s">
        <v>33</v>
      </c>
      <c r="T12" s="60" t="s">
        <v>3241</v>
      </c>
    </row>
    <row r="13" ht="14.25" customHeight="1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55" t="n">
        <v>12</v>
      </c>
      <c r="N13" s="61" t="s">
        <v>3242</v>
      </c>
      <c r="O13" s="57" t="s">
        <v>67</v>
      </c>
      <c r="P13" s="57" t="s">
        <v>3243</v>
      </c>
      <c r="Q13" s="57" t="s">
        <v>32</v>
      </c>
      <c r="R13" s="58"/>
      <c r="S13" s="119" t="s">
        <v>33</v>
      </c>
      <c r="T13" s="60" t="s">
        <v>3244</v>
      </c>
    </row>
    <row r="14" ht="14.25" customHeight="1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55" t="n">
        <v>13</v>
      </c>
      <c r="N14" s="61" t="s">
        <v>114</v>
      </c>
      <c r="O14" s="57" t="s">
        <v>67</v>
      </c>
      <c r="P14" s="57" t="s">
        <v>115</v>
      </c>
      <c r="Q14" s="57" t="s">
        <v>32</v>
      </c>
      <c r="R14" s="58"/>
      <c r="S14" s="119" t="s">
        <v>33</v>
      </c>
      <c r="T14" s="60" t="s">
        <v>3245</v>
      </c>
    </row>
    <row r="15" ht="14.25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55" t="n">
        <v>14</v>
      </c>
      <c r="N15" s="61" t="s">
        <v>3246</v>
      </c>
      <c r="O15" s="57" t="s">
        <v>67</v>
      </c>
      <c r="P15" s="57" t="s">
        <v>3247</v>
      </c>
      <c r="Q15" s="57" t="s">
        <v>32</v>
      </c>
      <c r="R15" s="58"/>
      <c r="S15" s="119" t="s">
        <v>33</v>
      </c>
      <c r="T15" s="60" t="s">
        <v>3248</v>
      </c>
    </row>
    <row r="16" ht="14.25" customHeight="1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55" t="n">
        <v>15</v>
      </c>
      <c r="N16" s="61" t="s">
        <v>3249</v>
      </c>
      <c r="O16" s="57" t="s">
        <v>67</v>
      </c>
      <c r="P16" s="57" t="s">
        <v>3250</v>
      </c>
      <c r="Q16" s="57" t="s">
        <v>32</v>
      </c>
      <c r="R16" s="58"/>
      <c r="S16" s="119" t="s">
        <v>33</v>
      </c>
      <c r="T16" s="60" t="s">
        <v>3251</v>
      </c>
    </row>
    <row r="17" ht="14.25" customHeight="1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55" t="n">
        <v>16</v>
      </c>
      <c r="N17" s="61" t="s">
        <v>3252</v>
      </c>
      <c r="O17" s="57" t="s">
        <v>67</v>
      </c>
      <c r="P17" s="57" t="s">
        <v>3253</v>
      </c>
      <c r="Q17" s="57" t="s">
        <v>32</v>
      </c>
      <c r="R17" s="58"/>
      <c r="S17" s="119" t="s">
        <v>33</v>
      </c>
      <c r="T17" s="60" t="s">
        <v>3254</v>
      </c>
    </row>
    <row r="18" ht="14.25" customHeight="1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55" t="n">
        <v>17</v>
      </c>
      <c r="N18" s="61" t="s">
        <v>3255</v>
      </c>
      <c r="O18" s="57" t="s">
        <v>67</v>
      </c>
      <c r="P18" s="57" t="s">
        <v>3256</v>
      </c>
      <c r="Q18" s="57" t="s">
        <v>32</v>
      </c>
      <c r="R18" s="58"/>
      <c r="S18" s="119" t="s">
        <v>33</v>
      </c>
      <c r="T18" s="60" t="s">
        <v>3257</v>
      </c>
    </row>
    <row r="19" ht="14.25" customHeight="1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55" t="n">
        <v>18</v>
      </c>
      <c r="N19" s="61" t="s">
        <v>3258</v>
      </c>
      <c r="O19" s="57" t="s">
        <v>67</v>
      </c>
      <c r="P19" s="57" t="s">
        <v>3259</v>
      </c>
      <c r="Q19" s="57" t="s">
        <v>32</v>
      </c>
      <c r="R19" s="58"/>
      <c r="S19" s="119" t="s">
        <v>33</v>
      </c>
      <c r="T19" s="60" t="s">
        <v>3260</v>
      </c>
    </row>
    <row r="20" ht="14.25" customHeight="1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55" t="n">
        <v>19</v>
      </c>
      <c r="N20" s="61" t="s">
        <v>3261</v>
      </c>
      <c r="O20" s="57" t="s">
        <v>67</v>
      </c>
      <c r="P20" s="57" t="s">
        <v>3262</v>
      </c>
      <c r="Q20" s="57" t="s">
        <v>32</v>
      </c>
      <c r="R20" s="58"/>
      <c r="S20" s="119" t="s">
        <v>33</v>
      </c>
      <c r="T20" s="60" t="s">
        <v>3263</v>
      </c>
    </row>
    <row r="21" ht="14.25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55" t="n">
        <v>20</v>
      </c>
      <c r="N21" s="61" t="s">
        <v>3264</v>
      </c>
      <c r="O21" s="57" t="s">
        <v>67</v>
      </c>
      <c r="P21" s="57" t="s">
        <v>3265</v>
      </c>
      <c r="Q21" s="57" t="s">
        <v>32</v>
      </c>
      <c r="R21" s="58"/>
      <c r="S21" s="119" t="s">
        <v>33</v>
      </c>
      <c r="T21" s="60" t="s">
        <v>3266</v>
      </c>
    </row>
    <row r="22" ht="14.2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55" t="n">
        <v>21</v>
      </c>
      <c r="N22" s="61" t="s">
        <v>3267</v>
      </c>
      <c r="O22" s="57" t="s">
        <v>67</v>
      </c>
      <c r="P22" s="57" t="s">
        <v>3268</v>
      </c>
      <c r="Q22" s="57" t="s">
        <v>32</v>
      </c>
      <c r="R22" s="58"/>
      <c r="S22" s="119" t="s">
        <v>33</v>
      </c>
      <c r="T22" s="60" t="s">
        <v>3269</v>
      </c>
    </row>
    <row r="23" ht="14.2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55" t="n">
        <v>22</v>
      </c>
      <c r="N23" s="61" t="s">
        <v>3270</v>
      </c>
      <c r="O23" s="57" t="s">
        <v>67</v>
      </c>
      <c r="P23" s="57" t="s">
        <v>3271</v>
      </c>
      <c r="Q23" s="57" t="s">
        <v>27</v>
      </c>
      <c r="R23" s="58"/>
      <c r="S23" s="119" t="s">
        <v>33</v>
      </c>
      <c r="T23" s="60" t="s">
        <v>3272</v>
      </c>
    </row>
    <row r="24" ht="14.2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55" t="n">
        <v>23</v>
      </c>
      <c r="N24" s="61" t="s">
        <v>3273</v>
      </c>
      <c r="O24" s="57" t="s">
        <v>67</v>
      </c>
      <c r="P24" s="57" t="s">
        <v>3274</v>
      </c>
      <c r="Q24" s="57" t="s">
        <v>27</v>
      </c>
      <c r="R24" s="58"/>
      <c r="S24" s="119" t="s">
        <v>33</v>
      </c>
      <c r="T24" s="60" t="s">
        <v>3275</v>
      </c>
    </row>
    <row r="25" ht="14.2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55" t="n">
        <v>24</v>
      </c>
      <c r="N25" s="61" t="s">
        <v>3276</v>
      </c>
      <c r="O25" s="57" t="s">
        <v>67</v>
      </c>
      <c r="P25" s="57" t="s">
        <v>3277</v>
      </c>
      <c r="Q25" s="57" t="s">
        <v>32</v>
      </c>
      <c r="R25" s="58"/>
      <c r="S25" s="119" t="s">
        <v>33</v>
      </c>
      <c r="T25" s="60" t="s">
        <v>3278</v>
      </c>
    </row>
    <row r="26" ht="14.2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55" t="n">
        <v>25</v>
      </c>
      <c r="N26" s="61" t="s">
        <v>38</v>
      </c>
      <c r="O26" s="57" t="s">
        <v>67</v>
      </c>
      <c r="P26" s="57" t="s">
        <v>40</v>
      </c>
      <c r="Q26" s="57" t="s">
        <v>32</v>
      </c>
      <c r="R26" s="58"/>
      <c r="S26" s="119" t="s">
        <v>33</v>
      </c>
      <c r="T26" s="60" t="s">
        <v>3279</v>
      </c>
    </row>
    <row r="27" ht="14.2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55" t="n">
        <v>26</v>
      </c>
      <c r="N27" s="61" t="s">
        <v>51</v>
      </c>
      <c r="O27" s="57" t="s">
        <v>67</v>
      </c>
      <c r="P27" s="57" t="s">
        <v>52</v>
      </c>
      <c r="Q27" s="57" t="s">
        <v>32</v>
      </c>
      <c r="R27" s="58"/>
      <c r="S27" s="119" t="s">
        <v>33</v>
      </c>
      <c r="T27" s="60" t="s">
        <v>3280</v>
      </c>
    </row>
    <row r="28" ht="14.2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55" t="n">
        <v>27</v>
      </c>
      <c r="N28" s="61" t="s">
        <v>571</v>
      </c>
      <c r="O28" s="57" t="s">
        <v>67</v>
      </c>
      <c r="P28" s="57" t="s">
        <v>572</v>
      </c>
      <c r="Q28" s="57" t="s">
        <v>32</v>
      </c>
      <c r="R28" s="58"/>
      <c r="S28" s="119" t="s">
        <v>33</v>
      </c>
      <c r="T28" s="60" t="s">
        <v>3281</v>
      </c>
    </row>
    <row r="29" ht="14.2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55" t="n">
        <v>28</v>
      </c>
      <c r="N29" s="61" t="s">
        <v>90</v>
      </c>
      <c r="O29" s="57" t="s">
        <v>67</v>
      </c>
      <c r="P29" s="57" t="s">
        <v>91</v>
      </c>
      <c r="Q29" s="57" t="s">
        <v>27</v>
      </c>
      <c r="R29" s="58"/>
      <c r="S29" s="119" t="s">
        <v>33</v>
      </c>
      <c r="T29" s="60" t="s">
        <v>3282</v>
      </c>
    </row>
    <row r="30" ht="14.2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55" t="n">
        <v>29</v>
      </c>
      <c r="N30" s="61" t="s">
        <v>93</v>
      </c>
      <c r="O30" s="57" t="s">
        <v>67</v>
      </c>
      <c r="P30" s="57" t="s">
        <v>94</v>
      </c>
      <c r="Q30" s="57" t="s">
        <v>27</v>
      </c>
      <c r="R30" s="58"/>
      <c r="S30" s="119" t="s">
        <v>33</v>
      </c>
      <c r="T30" s="60" t="s">
        <v>3283</v>
      </c>
    </row>
    <row r="31" ht="14.2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55" t="n">
        <v>30</v>
      </c>
      <c r="N31" s="61" t="s">
        <v>96</v>
      </c>
      <c r="O31" s="57" t="s">
        <v>67</v>
      </c>
      <c r="P31" s="57" t="s">
        <v>97</v>
      </c>
      <c r="Q31" s="57" t="s">
        <v>32</v>
      </c>
      <c r="R31" s="58"/>
      <c r="S31" s="119" t="s">
        <v>88</v>
      </c>
      <c r="T31" s="60" t="s">
        <v>3284</v>
      </c>
    </row>
    <row r="32" ht="14.2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55" t="n">
        <v>31</v>
      </c>
      <c r="N32" s="61" t="s">
        <v>70</v>
      </c>
      <c r="O32" s="57" t="s">
        <v>67</v>
      </c>
      <c r="P32" s="57" t="s">
        <v>3285</v>
      </c>
      <c r="Q32" s="57" t="s">
        <v>27</v>
      </c>
      <c r="R32" s="58"/>
      <c r="S32" s="119" t="s">
        <v>33</v>
      </c>
      <c r="T32" s="60" t="s">
        <v>3286</v>
      </c>
    </row>
    <row r="33" ht="14.2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55" t="n">
        <v>32</v>
      </c>
      <c r="N33" s="61" t="s">
        <v>82</v>
      </c>
      <c r="O33" s="57" t="s">
        <v>67</v>
      </c>
      <c r="P33" s="57" t="s">
        <v>83</v>
      </c>
      <c r="Q33" s="57" t="s">
        <v>27</v>
      </c>
      <c r="R33" s="58"/>
      <c r="S33" s="119" t="s">
        <v>84</v>
      </c>
      <c r="T33" s="60" t="s">
        <v>3287</v>
      </c>
    </row>
    <row r="34" ht="14.2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55" t="n">
        <v>33</v>
      </c>
      <c r="N34" s="61" t="s">
        <v>79</v>
      </c>
      <c r="O34" s="57" t="s">
        <v>67</v>
      </c>
      <c r="P34" s="57" t="s">
        <v>80</v>
      </c>
      <c r="Q34" s="57" t="s">
        <v>27</v>
      </c>
      <c r="R34" s="58"/>
      <c r="S34" s="119" t="s">
        <v>33</v>
      </c>
      <c r="T34" s="60" t="s">
        <v>3288</v>
      </c>
    </row>
    <row r="35" ht="14.2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55" t="n">
        <v>34</v>
      </c>
      <c r="N35" s="61" t="s">
        <v>60</v>
      </c>
      <c r="O35" s="57" t="s">
        <v>67</v>
      </c>
      <c r="P35" s="57" t="s">
        <v>61</v>
      </c>
      <c r="Q35" s="57" t="s">
        <v>27</v>
      </c>
      <c r="R35" s="58"/>
      <c r="S35" s="119" t="s">
        <v>33</v>
      </c>
      <c r="T35" s="60" t="s">
        <v>3289</v>
      </c>
    </row>
    <row r="36" ht="14.2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55" t="n">
        <v>35</v>
      </c>
      <c r="N36" s="61" t="s">
        <v>63</v>
      </c>
      <c r="O36" s="57" t="s">
        <v>67</v>
      </c>
      <c r="P36" s="57" t="s">
        <v>64</v>
      </c>
      <c r="Q36" s="57" t="s">
        <v>27</v>
      </c>
      <c r="R36" s="58"/>
      <c r="S36" s="119" t="s">
        <v>33</v>
      </c>
      <c r="T36" s="60" t="s">
        <v>3290</v>
      </c>
    </row>
    <row r="37" ht="14.2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55" t="n">
        <v>36</v>
      </c>
      <c r="N37" s="61" t="s">
        <v>3291</v>
      </c>
      <c r="O37" s="57" t="s">
        <v>67</v>
      </c>
      <c r="P37" s="57" t="s">
        <v>3292</v>
      </c>
      <c r="Q37" s="57" t="s">
        <v>27</v>
      </c>
      <c r="R37" s="58"/>
      <c r="S37" s="119" t="s">
        <v>33</v>
      </c>
      <c r="T37" s="60" t="s">
        <v>3293</v>
      </c>
    </row>
    <row r="38" ht="14.2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55" t="n">
        <v>37</v>
      </c>
      <c r="N38" s="61" t="s">
        <v>3294</v>
      </c>
      <c r="O38" s="57" t="s">
        <v>67</v>
      </c>
      <c r="P38" s="57" t="s">
        <v>3295</v>
      </c>
      <c r="Q38" s="57" t="s">
        <v>32</v>
      </c>
      <c r="R38" s="58"/>
      <c r="S38" s="119" t="s">
        <v>33</v>
      </c>
      <c r="T38" s="60" t="s">
        <v>3296</v>
      </c>
    </row>
    <row r="39" ht="14.2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55" t="n">
        <v>38</v>
      </c>
      <c r="N39" s="61" t="s">
        <v>3297</v>
      </c>
      <c r="O39" s="57" t="s">
        <v>67</v>
      </c>
      <c r="P39" s="57" t="s">
        <v>3298</v>
      </c>
      <c r="Q39" s="57" t="s">
        <v>32</v>
      </c>
      <c r="R39" s="58"/>
      <c r="S39" s="119" t="s">
        <v>33</v>
      </c>
      <c r="T39" s="60" t="s">
        <v>3299</v>
      </c>
    </row>
    <row r="40" ht="14.25" customHeight="1">
      <c r="A40" s="53" t="s">
        <v>3300</v>
      </c>
      <c r="B40" s="53" t="n">
        <v>100019</v>
      </c>
      <c r="C40" s="53" t="s">
        <v>21</v>
      </c>
      <c r="D40" s="53" t="s">
        <v>3301</v>
      </c>
      <c r="E40" s="53" t="n">
        <v>1</v>
      </c>
      <c r="F40" s="53" t="s">
        <v>3221</v>
      </c>
      <c r="G40" s="62" t="s">
        <v>3302</v>
      </c>
      <c r="H40" s="62" t="s">
        <v>3303</v>
      </c>
      <c r="I40" s="187" t="s">
        <v>3224</v>
      </c>
      <c r="J40" s="53" t="s">
        <v>27</v>
      </c>
      <c r="K40" s="53" t="s">
        <v>256</v>
      </c>
      <c r="L40" s="53"/>
      <c r="M40" s="55" t="n">
        <v>1</v>
      </c>
      <c r="N40" s="56" t="s">
        <v>3225</v>
      </c>
      <c r="O40" s="57" t="s">
        <v>39</v>
      </c>
      <c r="P40" s="57" t="s">
        <v>3226</v>
      </c>
      <c r="Q40" s="57" t="s">
        <v>27</v>
      </c>
      <c r="R40" s="58"/>
      <c r="S40" s="119" t="s">
        <v>47</v>
      </c>
      <c r="T40" s="60" t="s">
        <v>3227</v>
      </c>
    </row>
    <row r="41" ht="14.2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55" t="n">
        <v>2</v>
      </c>
      <c r="N41" s="56" t="s">
        <v>45</v>
      </c>
      <c r="O41" s="57" t="s">
        <v>39</v>
      </c>
      <c r="P41" s="57" t="s">
        <v>46</v>
      </c>
      <c r="Q41" s="57" t="s">
        <v>27</v>
      </c>
      <c r="R41" s="58"/>
      <c r="S41" s="119" t="s">
        <v>47</v>
      </c>
      <c r="T41" s="60" t="s">
        <v>3228</v>
      </c>
    </row>
    <row r="42" ht="14.2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55" t="n">
        <v>3</v>
      </c>
      <c r="N42" s="56" t="s">
        <v>49</v>
      </c>
      <c r="O42" s="57" t="s">
        <v>39</v>
      </c>
      <c r="P42" s="57" t="s">
        <v>50</v>
      </c>
      <c r="Q42" s="57" t="s">
        <v>27</v>
      </c>
      <c r="R42" s="58"/>
      <c r="S42" s="119" t="s">
        <v>47</v>
      </c>
      <c r="T42" s="60" t="s">
        <v>3229</v>
      </c>
    </row>
    <row r="43" ht="14.2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55" t="n">
        <v>4</v>
      </c>
      <c r="N43" s="56" t="s">
        <v>111</v>
      </c>
      <c r="O43" s="57" t="s">
        <v>39</v>
      </c>
      <c r="P43" s="57" t="s">
        <v>440</v>
      </c>
      <c r="Q43" s="57" t="s">
        <v>27</v>
      </c>
      <c r="R43" s="58"/>
      <c r="S43" s="119" t="s">
        <v>47</v>
      </c>
      <c r="T43" s="60" t="s">
        <v>3230</v>
      </c>
    </row>
    <row r="44" ht="14.2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55" t="n">
        <v>5</v>
      </c>
      <c r="N44" s="56" t="s">
        <v>437</v>
      </c>
      <c r="O44" s="57" t="s">
        <v>39</v>
      </c>
      <c r="P44" s="57" t="s">
        <v>438</v>
      </c>
      <c r="Q44" s="57" t="s">
        <v>32</v>
      </c>
      <c r="R44" s="58"/>
      <c r="S44" s="119" t="s">
        <v>33</v>
      </c>
      <c r="T44" s="60" t="s">
        <v>3231</v>
      </c>
    </row>
    <row r="45" ht="14.2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55" t="n">
        <v>6</v>
      </c>
      <c r="N45" s="56" t="s">
        <v>99</v>
      </c>
      <c r="O45" s="57" t="s">
        <v>39</v>
      </c>
      <c r="P45" s="57" t="s">
        <v>100</v>
      </c>
      <c r="Q45" s="57" t="s">
        <v>27</v>
      </c>
      <c r="R45" s="58"/>
      <c r="S45" s="119" t="s">
        <v>33</v>
      </c>
      <c r="T45" s="60" t="s">
        <v>3232</v>
      </c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55" t="n">
        <v>7</v>
      </c>
      <c r="N46" s="56" t="s">
        <v>3233</v>
      </c>
      <c r="O46" s="57" t="s">
        <v>39</v>
      </c>
      <c r="P46" s="57" t="s">
        <v>3234</v>
      </c>
      <c r="Q46" s="57" t="s">
        <v>27</v>
      </c>
      <c r="R46" s="58"/>
      <c r="S46" s="119" t="s">
        <v>33</v>
      </c>
      <c r="T46" s="60" t="s">
        <v>3235</v>
      </c>
    </row>
    <row r="47" ht="14.2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55" t="n">
        <v>8</v>
      </c>
      <c r="N47" s="56" t="s">
        <v>54</v>
      </c>
      <c r="O47" s="57" t="s">
        <v>39</v>
      </c>
      <c r="P47" s="57" t="s">
        <v>55</v>
      </c>
      <c r="Q47" s="57" t="s">
        <v>27</v>
      </c>
      <c r="R47" s="58"/>
      <c r="S47" s="119" t="s">
        <v>33</v>
      </c>
      <c r="T47" s="60" t="s">
        <v>3236</v>
      </c>
    </row>
    <row r="48" ht="14.2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55" t="n">
        <v>9</v>
      </c>
      <c r="N48" s="61" t="s">
        <v>454</v>
      </c>
      <c r="O48" s="57" t="s">
        <v>67</v>
      </c>
      <c r="P48" s="57" t="s">
        <v>455</v>
      </c>
      <c r="Q48" s="57" t="s">
        <v>32</v>
      </c>
      <c r="R48" s="58"/>
      <c r="S48" s="119" t="s">
        <v>47</v>
      </c>
      <c r="T48" s="60" t="s">
        <v>3237</v>
      </c>
    </row>
    <row r="49" ht="14.2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55" t="n">
        <v>10</v>
      </c>
      <c r="N49" s="61" t="s">
        <v>451</v>
      </c>
      <c r="O49" s="57" t="s">
        <v>67</v>
      </c>
      <c r="P49" s="57" t="s">
        <v>452</v>
      </c>
      <c r="Q49" s="57" t="s">
        <v>32</v>
      </c>
      <c r="R49" s="58"/>
      <c r="S49" s="119" t="s">
        <v>47</v>
      </c>
      <c r="T49" s="60" t="s">
        <v>3238</v>
      </c>
    </row>
    <row r="50" ht="14.2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55" t="n">
        <v>11</v>
      </c>
      <c r="N50" s="61" t="s">
        <v>3239</v>
      </c>
      <c r="O50" s="57" t="s">
        <v>67</v>
      </c>
      <c r="P50" s="57" t="s">
        <v>3240</v>
      </c>
      <c r="Q50" s="57" t="s">
        <v>32</v>
      </c>
      <c r="R50" s="58"/>
      <c r="S50" s="119" t="s">
        <v>33</v>
      </c>
      <c r="T50" s="60" t="s">
        <v>3241</v>
      </c>
    </row>
    <row r="51" ht="14.2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55" t="n">
        <v>12</v>
      </c>
      <c r="N51" s="61" t="s">
        <v>3242</v>
      </c>
      <c r="O51" s="57" t="s">
        <v>67</v>
      </c>
      <c r="P51" s="57" t="s">
        <v>3243</v>
      </c>
      <c r="Q51" s="57" t="s">
        <v>32</v>
      </c>
      <c r="R51" s="58"/>
      <c r="S51" s="119" t="s">
        <v>33</v>
      </c>
      <c r="T51" s="60" t="s">
        <v>3244</v>
      </c>
    </row>
    <row r="52" ht="14.2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55" t="n">
        <v>13</v>
      </c>
      <c r="N52" s="61" t="s">
        <v>114</v>
      </c>
      <c r="O52" s="57" t="s">
        <v>67</v>
      </c>
      <c r="P52" s="57" t="s">
        <v>115</v>
      </c>
      <c r="Q52" s="57" t="s">
        <v>32</v>
      </c>
      <c r="R52" s="58"/>
      <c r="S52" s="119" t="s">
        <v>33</v>
      </c>
      <c r="T52" s="60" t="s">
        <v>3245</v>
      </c>
    </row>
    <row r="53" ht="14.2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55" t="n">
        <v>14</v>
      </c>
      <c r="N53" s="61" t="s">
        <v>3246</v>
      </c>
      <c r="O53" s="57" t="s">
        <v>67</v>
      </c>
      <c r="P53" s="57" t="s">
        <v>3247</v>
      </c>
      <c r="Q53" s="57" t="s">
        <v>32</v>
      </c>
      <c r="R53" s="58"/>
      <c r="S53" s="119" t="s">
        <v>33</v>
      </c>
      <c r="T53" s="60" t="s">
        <v>3248</v>
      </c>
    </row>
    <row r="54" ht="14.2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55" t="n">
        <v>15</v>
      </c>
      <c r="N54" s="61" t="s">
        <v>3249</v>
      </c>
      <c r="O54" s="57" t="s">
        <v>67</v>
      </c>
      <c r="P54" s="57" t="s">
        <v>3250</v>
      </c>
      <c r="Q54" s="57" t="s">
        <v>32</v>
      </c>
      <c r="R54" s="58"/>
      <c r="S54" s="119" t="s">
        <v>33</v>
      </c>
      <c r="T54" s="60" t="s">
        <v>3251</v>
      </c>
    </row>
    <row r="55" ht="14.2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55" t="n">
        <v>16</v>
      </c>
      <c r="N55" s="61" t="s">
        <v>3252</v>
      </c>
      <c r="O55" s="57" t="s">
        <v>67</v>
      </c>
      <c r="P55" s="57" t="s">
        <v>3253</v>
      </c>
      <c r="Q55" s="57" t="s">
        <v>32</v>
      </c>
      <c r="R55" s="58"/>
      <c r="S55" s="119" t="s">
        <v>33</v>
      </c>
      <c r="T55" s="60" t="s">
        <v>3254</v>
      </c>
    </row>
    <row r="56" ht="14.2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55" t="n">
        <v>17</v>
      </c>
      <c r="N56" s="61" t="s">
        <v>3255</v>
      </c>
      <c r="O56" s="57" t="s">
        <v>67</v>
      </c>
      <c r="P56" s="57" t="s">
        <v>3256</v>
      </c>
      <c r="Q56" s="57" t="s">
        <v>32</v>
      </c>
      <c r="R56" s="58"/>
      <c r="S56" s="119" t="s">
        <v>33</v>
      </c>
      <c r="T56" s="60" t="s">
        <v>3257</v>
      </c>
    </row>
    <row r="57" ht="14.2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55" t="n">
        <v>18</v>
      </c>
      <c r="N57" s="61" t="s">
        <v>3258</v>
      </c>
      <c r="O57" s="57" t="s">
        <v>67</v>
      </c>
      <c r="P57" s="57" t="s">
        <v>3259</v>
      </c>
      <c r="Q57" s="57" t="s">
        <v>32</v>
      </c>
      <c r="R57" s="58"/>
      <c r="S57" s="119" t="s">
        <v>33</v>
      </c>
      <c r="T57" s="60" t="s">
        <v>3260</v>
      </c>
    </row>
    <row r="58" ht="14.2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55" t="n">
        <v>19</v>
      </c>
      <c r="N58" s="61" t="s">
        <v>3261</v>
      </c>
      <c r="O58" s="57" t="s">
        <v>67</v>
      </c>
      <c r="P58" s="57" t="s">
        <v>3262</v>
      </c>
      <c r="Q58" s="57" t="s">
        <v>32</v>
      </c>
      <c r="R58" s="58"/>
      <c r="S58" s="119" t="s">
        <v>33</v>
      </c>
      <c r="T58" s="60" t="s">
        <v>3263</v>
      </c>
    </row>
    <row r="59" ht="14.2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55" t="n">
        <v>20</v>
      </c>
      <c r="N59" s="61" t="s">
        <v>3264</v>
      </c>
      <c r="O59" s="57" t="s">
        <v>67</v>
      </c>
      <c r="P59" s="57" t="s">
        <v>3265</v>
      </c>
      <c r="Q59" s="57" t="s">
        <v>32</v>
      </c>
      <c r="R59" s="58"/>
      <c r="S59" s="119" t="s">
        <v>33</v>
      </c>
      <c r="T59" s="60" t="s">
        <v>3266</v>
      </c>
    </row>
    <row r="60" ht="14.2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55" t="n">
        <v>21</v>
      </c>
      <c r="N60" s="61" t="s">
        <v>3267</v>
      </c>
      <c r="O60" s="57" t="s">
        <v>67</v>
      </c>
      <c r="P60" s="57" t="s">
        <v>3268</v>
      </c>
      <c r="Q60" s="57" t="s">
        <v>32</v>
      </c>
      <c r="R60" s="58"/>
      <c r="S60" s="119" t="s">
        <v>33</v>
      </c>
      <c r="T60" s="60" t="s">
        <v>3269</v>
      </c>
    </row>
    <row r="61" ht="14.2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55" t="n">
        <v>22</v>
      </c>
      <c r="N61" s="61" t="s">
        <v>3270</v>
      </c>
      <c r="O61" s="57" t="s">
        <v>67</v>
      </c>
      <c r="P61" s="57" t="s">
        <v>3271</v>
      </c>
      <c r="Q61" s="57" t="s">
        <v>27</v>
      </c>
      <c r="R61" s="58"/>
      <c r="S61" s="119" t="s">
        <v>33</v>
      </c>
      <c r="T61" s="60" t="s">
        <v>3272</v>
      </c>
    </row>
    <row r="62" ht="14.2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55" t="n">
        <v>23</v>
      </c>
      <c r="N62" s="61" t="s">
        <v>3273</v>
      </c>
      <c r="O62" s="57" t="s">
        <v>67</v>
      </c>
      <c r="P62" s="57" t="s">
        <v>3274</v>
      </c>
      <c r="Q62" s="57" t="s">
        <v>27</v>
      </c>
      <c r="R62" s="58"/>
      <c r="S62" s="119" t="s">
        <v>33</v>
      </c>
      <c r="T62" s="60" t="s">
        <v>3275</v>
      </c>
    </row>
    <row r="63" ht="14.2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55" t="n">
        <v>24</v>
      </c>
      <c r="N63" s="61" t="s">
        <v>3276</v>
      </c>
      <c r="O63" s="57" t="s">
        <v>67</v>
      </c>
      <c r="P63" s="57" t="s">
        <v>3277</v>
      </c>
      <c r="Q63" s="57" t="s">
        <v>32</v>
      </c>
      <c r="R63" s="58"/>
      <c r="S63" s="119" t="s">
        <v>33</v>
      </c>
      <c r="T63" s="60" t="s">
        <v>3278</v>
      </c>
    </row>
    <row r="64" ht="14.2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55" t="n">
        <v>25</v>
      </c>
      <c r="N64" s="61" t="s">
        <v>38</v>
      </c>
      <c r="O64" s="57" t="s">
        <v>67</v>
      </c>
      <c r="P64" s="57" t="s">
        <v>40</v>
      </c>
      <c r="Q64" s="57" t="s">
        <v>32</v>
      </c>
      <c r="R64" s="58"/>
      <c r="S64" s="119" t="s">
        <v>33</v>
      </c>
      <c r="T64" s="60" t="s">
        <v>3279</v>
      </c>
    </row>
    <row r="65" ht="14.2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55" t="n">
        <v>26</v>
      </c>
      <c r="N65" s="61" t="s">
        <v>51</v>
      </c>
      <c r="O65" s="57" t="s">
        <v>67</v>
      </c>
      <c r="P65" s="57" t="s">
        <v>52</v>
      </c>
      <c r="Q65" s="57" t="s">
        <v>32</v>
      </c>
      <c r="R65" s="58"/>
      <c r="S65" s="119" t="s">
        <v>33</v>
      </c>
      <c r="T65" s="60" t="s">
        <v>3280</v>
      </c>
    </row>
    <row r="66" ht="14.2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55" t="n">
        <v>27</v>
      </c>
      <c r="N66" s="61" t="s">
        <v>571</v>
      </c>
      <c r="O66" s="57" t="s">
        <v>67</v>
      </c>
      <c r="P66" s="57" t="s">
        <v>572</v>
      </c>
      <c r="Q66" s="57" t="s">
        <v>32</v>
      </c>
      <c r="R66" s="58"/>
      <c r="S66" s="119" t="s">
        <v>33</v>
      </c>
      <c r="T66" s="60" t="s">
        <v>3281</v>
      </c>
    </row>
    <row r="67" ht="14.2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55" t="n">
        <v>28</v>
      </c>
      <c r="N67" s="61" t="s">
        <v>90</v>
      </c>
      <c r="O67" s="57" t="s">
        <v>67</v>
      </c>
      <c r="P67" s="57" t="s">
        <v>91</v>
      </c>
      <c r="Q67" s="57" t="s">
        <v>27</v>
      </c>
      <c r="R67" s="58"/>
      <c r="S67" s="119" t="s">
        <v>33</v>
      </c>
      <c r="T67" s="60" t="s">
        <v>3282</v>
      </c>
    </row>
    <row r="68" ht="14.2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55" t="n">
        <v>29</v>
      </c>
      <c r="N68" s="61" t="s">
        <v>93</v>
      </c>
      <c r="O68" s="57" t="s">
        <v>67</v>
      </c>
      <c r="P68" s="57" t="s">
        <v>94</v>
      </c>
      <c r="Q68" s="57" t="s">
        <v>27</v>
      </c>
      <c r="R68" s="58"/>
      <c r="S68" s="119" t="s">
        <v>33</v>
      </c>
      <c r="T68" s="60" t="s">
        <v>3283</v>
      </c>
    </row>
    <row r="69" ht="14.2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55" t="n">
        <v>30</v>
      </c>
      <c r="N69" s="61" t="s">
        <v>96</v>
      </c>
      <c r="O69" s="57" t="s">
        <v>67</v>
      </c>
      <c r="P69" s="57" t="s">
        <v>97</v>
      </c>
      <c r="Q69" s="57" t="s">
        <v>32</v>
      </c>
      <c r="R69" s="58"/>
      <c r="S69" s="119" t="s">
        <v>88</v>
      </c>
      <c r="T69" s="60" t="s">
        <v>3284</v>
      </c>
    </row>
    <row r="70" ht="14.2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55" t="n">
        <v>31</v>
      </c>
      <c r="N70" s="61" t="s">
        <v>70</v>
      </c>
      <c r="O70" s="57" t="s">
        <v>67</v>
      </c>
      <c r="P70" s="57" t="s">
        <v>3285</v>
      </c>
      <c r="Q70" s="57" t="s">
        <v>27</v>
      </c>
      <c r="R70" s="58"/>
      <c r="S70" s="119" t="s">
        <v>33</v>
      </c>
      <c r="T70" s="60" t="s">
        <v>3286</v>
      </c>
    </row>
    <row r="71" ht="14.2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55" t="n">
        <v>32</v>
      </c>
      <c r="N71" s="61" t="s">
        <v>82</v>
      </c>
      <c r="O71" s="57" t="s">
        <v>67</v>
      </c>
      <c r="P71" s="57" t="s">
        <v>83</v>
      </c>
      <c r="Q71" s="57" t="s">
        <v>27</v>
      </c>
      <c r="R71" s="58"/>
      <c r="S71" s="119" t="s">
        <v>84</v>
      </c>
      <c r="T71" s="60" t="s">
        <v>3287</v>
      </c>
    </row>
    <row r="72" ht="14.2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55" t="n">
        <v>33</v>
      </c>
      <c r="N72" s="61" t="s">
        <v>79</v>
      </c>
      <c r="O72" s="57" t="s">
        <v>67</v>
      </c>
      <c r="P72" s="57" t="s">
        <v>80</v>
      </c>
      <c r="Q72" s="57" t="s">
        <v>27</v>
      </c>
      <c r="R72" s="58"/>
      <c r="S72" s="119" t="s">
        <v>33</v>
      </c>
      <c r="T72" s="60" t="s">
        <v>3288</v>
      </c>
    </row>
    <row r="73" ht="14.2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55" t="n">
        <v>34</v>
      </c>
      <c r="N73" s="61" t="s">
        <v>60</v>
      </c>
      <c r="O73" s="57" t="s">
        <v>67</v>
      </c>
      <c r="P73" s="57" t="s">
        <v>61</v>
      </c>
      <c r="Q73" s="57" t="s">
        <v>27</v>
      </c>
      <c r="R73" s="58"/>
      <c r="S73" s="119" t="s">
        <v>33</v>
      </c>
      <c r="T73" s="60" t="s">
        <v>3289</v>
      </c>
    </row>
    <row r="74" ht="14.2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55" t="n">
        <v>35</v>
      </c>
      <c r="N74" s="61" t="s">
        <v>63</v>
      </c>
      <c r="O74" s="57" t="s">
        <v>67</v>
      </c>
      <c r="P74" s="57" t="s">
        <v>64</v>
      </c>
      <c r="Q74" s="57" t="s">
        <v>27</v>
      </c>
      <c r="R74" s="58"/>
      <c r="S74" s="119" t="s">
        <v>33</v>
      </c>
      <c r="T74" s="60" t="s">
        <v>3290</v>
      </c>
    </row>
    <row r="75" ht="14.2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55" t="n">
        <v>36</v>
      </c>
      <c r="N75" s="61" t="s">
        <v>3291</v>
      </c>
      <c r="O75" s="57" t="s">
        <v>67</v>
      </c>
      <c r="P75" s="57" t="s">
        <v>3292</v>
      </c>
      <c r="Q75" s="57" t="s">
        <v>27</v>
      </c>
      <c r="R75" s="58"/>
      <c r="S75" s="119" t="s">
        <v>33</v>
      </c>
      <c r="T75" s="60" t="s">
        <v>3293</v>
      </c>
    </row>
    <row r="76" ht="14.2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55" t="n">
        <v>37</v>
      </c>
      <c r="N76" s="61" t="s">
        <v>3294</v>
      </c>
      <c r="O76" s="57" t="s">
        <v>67</v>
      </c>
      <c r="P76" s="57" t="s">
        <v>3295</v>
      </c>
      <c r="Q76" s="57" t="s">
        <v>32</v>
      </c>
      <c r="R76" s="58"/>
      <c r="S76" s="119" t="s">
        <v>33</v>
      </c>
      <c r="T76" s="60" t="s">
        <v>3296</v>
      </c>
    </row>
    <row r="77" ht="14.2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55" t="n">
        <v>38</v>
      </c>
      <c r="N77" s="61" t="s">
        <v>3297</v>
      </c>
      <c r="O77" s="57" t="s">
        <v>67</v>
      </c>
      <c r="P77" s="57" t="s">
        <v>3298</v>
      </c>
      <c r="Q77" s="57" t="s">
        <v>32</v>
      </c>
      <c r="R77" s="58"/>
      <c r="S77" s="119" t="s">
        <v>33</v>
      </c>
      <c r="T77" s="60" t="s">
        <v>3299</v>
      </c>
    </row>
    <row r="78" ht="14.25" customHeight="1">
      <c r="A78" s="53" t="s">
        <v>3304</v>
      </c>
      <c r="B78" s="53" t="n">
        <v>100020</v>
      </c>
      <c r="C78" s="53" t="s">
        <v>21</v>
      </c>
      <c r="D78" s="53" t="s">
        <v>3305</v>
      </c>
      <c r="E78" s="53" t="n">
        <v>1</v>
      </c>
      <c r="F78" s="53" t="s">
        <v>3221</v>
      </c>
      <c r="G78" s="62" t="s">
        <v>3306</v>
      </c>
      <c r="H78" s="62" t="s">
        <v>3223</v>
      </c>
      <c r="I78" s="188" t="s">
        <v>3307</v>
      </c>
      <c r="J78" s="62" t="s">
        <v>27</v>
      </c>
      <c r="K78" s="62" t="s">
        <v>256</v>
      </c>
      <c r="L78" s="53"/>
      <c r="M78" s="55" t="n">
        <v>1</v>
      </c>
      <c r="N78" s="56" t="s">
        <v>3225</v>
      </c>
      <c r="O78" s="57" t="s">
        <v>39</v>
      </c>
      <c r="P78" s="57" t="s">
        <v>3226</v>
      </c>
      <c r="Q78" s="57" t="s">
        <v>27</v>
      </c>
      <c r="R78" s="58"/>
      <c r="S78" s="119" t="s">
        <v>47</v>
      </c>
      <c r="T78" s="60" t="s">
        <v>3227</v>
      </c>
    </row>
    <row r="79" ht="14.2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55" t="n">
        <v>2</v>
      </c>
      <c r="N79" s="56" t="s">
        <v>45</v>
      </c>
      <c r="O79" s="57" t="s">
        <v>39</v>
      </c>
      <c r="P79" s="57" t="s">
        <v>46</v>
      </c>
      <c r="Q79" s="57" t="s">
        <v>27</v>
      </c>
      <c r="R79" s="58"/>
      <c r="S79" s="119" t="s">
        <v>47</v>
      </c>
      <c r="T79" s="60" t="s">
        <v>3228</v>
      </c>
    </row>
    <row r="80" ht="14.2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55" t="n">
        <v>3</v>
      </c>
      <c r="N80" s="56" t="s">
        <v>49</v>
      </c>
      <c r="O80" s="57" t="s">
        <v>39</v>
      </c>
      <c r="P80" s="57" t="s">
        <v>50</v>
      </c>
      <c r="Q80" s="57" t="s">
        <v>27</v>
      </c>
      <c r="R80" s="58"/>
      <c r="S80" s="119" t="s">
        <v>47</v>
      </c>
      <c r="T80" s="60" t="s">
        <v>3229</v>
      </c>
    </row>
    <row r="81" ht="14.2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55" t="n">
        <v>4</v>
      </c>
      <c r="N81" s="56" t="s">
        <v>111</v>
      </c>
      <c r="O81" s="57" t="s">
        <v>39</v>
      </c>
      <c r="P81" s="57" t="s">
        <v>440</v>
      </c>
      <c r="Q81" s="57" t="s">
        <v>27</v>
      </c>
      <c r="R81" s="58"/>
      <c r="S81" s="119" t="s">
        <v>47</v>
      </c>
      <c r="T81" s="60" t="s">
        <v>3230</v>
      </c>
    </row>
    <row r="82" ht="14.2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55" t="n">
        <v>5</v>
      </c>
      <c r="N82" s="56" t="s">
        <v>437</v>
      </c>
      <c r="O82" s="57" t="s">
        <v>39</v>
      </c>
      <c r="P82" s="57" t="s">
        <v>438</v>
      </c>
      <c r="Q82" s="57" t="s">
        <v>32</v>
      </c>
      <c r="R82" s="58"/>
      <c r="S82" s="119" t="s">
        <v>33</v>
      </c>
      <c r="T82" s="60" t="s">
        <v>3231</v>
      </c>
    </row>
    <row r="83" ht="14.2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55" t="n">
        <v>6</v>
      </c>
      <c r="N83" s="56" t="s">
        <v>99</v>
      </c>
      <c r="O83" s="57" t="s">
        <v>39</v>
      </c>
      <c r="P83" s="57" t="s">
        <v>100</v>
      </c>
      <c r="Q83" s="57" t="s">
        <v>27</v>
      </c>
      <c r="R83" s="58"/>
      <c r="S83" s="119" t="s">
        <v>33</v>
      </c>
      <c r="T83" s="60" t="s">
        <v>3232</v>
      </c>
    </row>
    <row r="84" ht="14.2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55" t="n">
        <v>7</v>
      </c>
      <c r="N84" s="56" t="s">
        <v>3233</v>
      </c>
      <c r="O84" s="57" t="s">
        <v>39</v>
      </c>
      <c r="P84" s="57" t="s">
        <v>3234</v>
      </c>
      <c r="Q84" s="57" t="s">
        <v>27</v>
      </c>
      <c r="R84" s="58"/>
      <c r="S84" s="119" t="s">
        <v>33</v>
      </c>
      <c r="T84" s="60" t="s">
        <v>3235</v>
      </c>
    </row>
    <row r="85" ht="14.2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55" t="n">
        <v>8</v>
      </c>
      <c r="N85" s="56" t="s">
        <v>54</v>
      </c>
      <c r="O85" s="57" t="s">
        <v>39</v>
      </c>
      <c r="P85" s="57" t="s">
        <v>55</v>
      </c>
      <c r="Q85" s="57" t="s">
        <v>27</v>
      </c>
      <c r="R85" s="58"/>
      <c r="S85" s="119" t="s">
        <v>33</v>
      </c>
      <c r="T85" s="60" t="s">
        <v>3236</v>
      </c>
    </row>
    <row r="86" ht="14.2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55" t="n">
        <v>9</v>
      </c>
      <c r="N86" s="61" t="s">
        <v>3308</v>
      </c>
      <c r="O86" s="57" t="s">
        <v>67</v>
      </c>
      <c r="P86" s="57" t="s">
        <v>3309</v>
      </c>
      <c r="Q86" s="57" t="s">
        <v>27</v>
      </c>
      <c r="R86" s="58"/>
      <c r="S86" s="119" t="s">
        <v>33</v>
      </c>
      <c r="T86" s="60" t="s">
        <v>3310</v>
      </c>
    </row>
    <row r="87" ht="14.2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55" t="n">
        <v>10</v>
      </c>
      <c r="N87" s="61" t="s">
        <v>454</v>
      </c>
      <c r="O87" s="57" t="s">
        <v>67</v>
      </c>
      <c r="P87" s="57" t="s">
        <v>455</v>
      </c>
      <c r="Q87" s="57" t="s">
        <v>32</v>
      </c>
      <c r="R87" s="58"/>
      <c r="S87" s="119" t="s">
        <v>47</v>
      </c>
      <c r="T87" s="60" t="s">
        <v>3237</v>
      </c>
    </row>
    <row r="88" ht="14.2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55" t="n">
        <v>11</v>
      </c>
      <c r="N88" s="61" t="s">
        <v>451</v>
      </c>
      <c r="O88" s="57" t="s">
        <v>67</v>
      </c>
      <c r="P88" s="57" t="s">
        <v>452</v>
      </c>
      <c r="Q88" s="57" t="s">
        <v>32</v>
      </c>
      <c r="R88" s="58"/>
      <c r="S88" s="119" t="s">
        <v>47</v>
      </c>
      <c r="T88" s="60" t="s">
        <v>3238</v>
      </c>
    </row>
    <row r="89" ht="14.2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55" t="n">
        <v>12</v>
      </c>
      <c r="N89" s="61" t="s">
        <v>38</v>
      </c>
      <c r="O89" s="57" t="s">
        <v>67</v>
      </c>
      <c r="P89" s="57" t="s">
        <v>40</v>
      </c>
      <c r="Q89" s="57" t="s">
        <v>32</v>
      </c>
      <c r="R89" s="58"/>
      <c r="S89" s="119" t="s">
        <v>33</v>
      </c>
      <c r="T89" s="60" t="s">
        <v>3279</v>
      </c>
    </row>
    <row r="90" ht="14.2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55" t="n">
        <v>13</v>
      </c>
      <c r="N90" s="61" t="s">
        <v>51</v>
      </c>
      <c r="O90" s="57" t="s">
        <v>67</v>
      </c>
      <c r="P90" s="57" t="s">
        <v>52</v>
      </c>
      <c r="Q90" s="57" t="s">
        <v>32</v>
      </c>
      <c r="R90" s="58"/>
      <c r="S90" s="119" t="s">
        <v>33</v>
      </c>
      <c r="T90" s="60" t="s">
        <v>3280</v>
      </c>
    </row>
    <row r="91" ht="14.2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55" t="n">
        <v>14</v>
      </c>
      <c r="N91" s="61" t="s">
        <v>571</v>
      </c>
      <c r="O91" s="57" t="s">
        <v>67</v>
      </c>
      <c r="P91" s="57" t="s">
        <v>572</v>
      </c>
      <c r="Q91" s="57" t="s">
        <v>32</v>
      </c>
      <c r="R91" s="58"/>
      <c r="S91" s="119" t="s">
        <v>33</v>
      </c>
      <c r="T91" s="60" t="s">
        <v>3281</v>
      </c>
    </row>
    <row r="92" ht="14.2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55" t="n">
        <v>15</v>
      </c>
      <c r="N92" s="61" t="s">
        <v>90</v>
      </c>
      <c r="O92" s="57" t="s">
        <v>67</v>
      </c>
      <c r="P92" s="57" t="s">
        <v>91</v>
      </c>
      <c r="Q92" s="57" t="s">
        <v>27</v>
      </c>
      <c r="R92" s="58"/>
      <c r="S92" s="119" t="s">
        <v>33</v>
      </c>
      <c r="T92" s="60" t="s">
        <v>3282</v>
      </c>
    </row>
    <row r="93" ht="14.2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55" t="n">
        <v>16</v>
      </c>
      <c r="N93" s="61" t="s">
        <v>93</v>
      </c>
      <c r="O93" s="57" t="s">
        <v>67</v>
      </c>
      <c r="P93" s="57" t="s">
        <v>94</v>
      </c>
      <c r="Q93" s="57" t="s">
        <v>27</v>
      </c>
      <c r="R93" s="58"/>
      <c r="S93" s="119" t="s">
        <v>33</v>
      </c>
      <c r="T93" s="60" t="s">
        <v>3283</v>
      </c>
    </row>
    <row r="94" ht="14.2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55" t="n">
        <v>17</v>
      </c>
      <c r="N94" s="61" t="s">
        <v>96</v>
      </c>
      <c r="O94" s="57" t="s">
        <v>67</v>
      </c>
      <c r="P94" s="57" t="s">
        <v>97</v>
      </c>
      <c r="Q94" s="57" t="s">
        <v>32</v>
      </c>
      <c r="R94" s="58"/>
      <c r="S94" s="119" t="s">
        <v>88</v>
      </c>
      <c r="T94" s="60" t="s">
        <v>3284</v>
      </c>
    </row>
    <row r="95" ht="14.2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55" t="n">
        <v>18</v>
      </c>
      <c r="N95" s="61" t="s">
        <v>3311</v>
      </c>
      <c r="O95" s="57" t="s">
        <v>67</v>
      </c>
      <c r="P95" s="57" t="s">
        <v>68</v>
      </c>
      <c r="Q95" s="57" t="s">
        <v>27</v>
      </c>
      <c r="R95" s="58"/>
      <c r="S95" s="119" t="s">
        <v>33</v>
      </c>
      <c r="T95" s="60" t="s">
        <v>3312</v>
      </c>
    </row>
    <row r="96" ht="14.2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55" t="n">
        <v>19</v>
      </c>
      <c r="N96" s="61" t="s">
        <v>70</v>
      </c>
      <c r="O96" s="57" t="s">
        <v>67</v>
      </c>
      <c r="P96" s="57" t="s">
        <v>3285</v>
      </c>
      <c r="Q96" s="57" t="s">
        <v>27</v>
      </c>
      <c r="R96" s="58"/>
      <c r="S96" s="119" t="s">
        <v>33</v>
      </c>
      <c r="T96" s="60" t="s">
        <v>3286</v>
      </c>
    </row>
    <row r="97" ht="14.2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55" t="n">
        <v>20</v>
      </c>
      <c r="N97" s="61" t="s">
        <v>3313</v>
      </c>
      <c r="O97" s="57" t="s">
        <v>67</v>
      </c>
      <c r="P97" s="57" t="s">
        <v>3314</v>
      </c>
      <c r="Q97" s="57" t="s">
        <v>27</v>
      </c>
      <c r="R97" s="58"/>
      <c r="S97" s="119" t="s">
        <v>33</v>
      </c>
      <c r="T97" s="60" t="s">
        <v>3315</v>
      </c>
    </row>
    <row r="98" ht="14.2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55" t="n">
        <v>21</v>
      </c>
      <c r="N98" s="61" t="s">
        <v>82</v>
      </c>
      <c r="O98" s="57" t="s">
        <v>67</v>
      </c>
      <c r="P98" s="57" t="s">
        <v>83</v>
      </c>
      <c r="Q98" s="57" t="s">
        <v>27</v>
      </c>
      <c r="R98" s="58"/>
      <c r="S98" s="119" t="s">
        <v>84</v>
      </c>
      <c r="T98" s="60" t="s">
        <v>3287</v>
      </c>
    </row>
    <row r="99" ht="14.2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55" t="n">
        <v>22</v>
      </c>
      <c r="N99" s="61" t="s">
        <v>79</v>
      </c>
      <c r="O99" s="57" t="s">
        <v>67</v>
      </c>
      <c r="P99" s="57" t="s">
        <v>80</v>
      </c>
      <c r="Q99" s="57" t="s">
        <v>27</v>
      </c>
      <c r="R99" s="58"/>
      <c r="S99" s="119" t="s">
        <v>33</v>
      </c>
      <c r="T99" s="60" t="s">
        <v>3288</v>
      </c>
    </row>
    <row r="100" ht="14.2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55" t="n">
        <v>23</v>
      </c>
      <c r="N100" s="61" t="s">
        <v>3316</v>
      </c>
      <c r="O100" s="57" t="s">
        <v>67</v>
      </c>
      <c r="P100" s="57" t="s">
        <v>3317</v>
      </c>
      <c r="Q100" s="57" t="s">
        <v>27</v>
      </c>
      <c r="R100" s="58"/>
      <c r="S100" s="119" t="s">
        <v>84</v>
      </c>
      <c r="T100" s="60" t="s">
        <v>3318</v>
      </c>
    </row>
    <row r="101" ht="14.2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55" t="n">
        <v>24</v>
      </c>
      <c r="N101" s="61" t="s">
        <v>3319</v>
      </c>
      <c r="O101" s="57" t="s">
        <v>67</v>
      </c>
      <c r="P101" s="57" t="s">
        <v>3320</v>
      </c>
      <c r="Q101" s="57" t="s">
        <v>27</v>
      </c>
      <c r="R101" s="58"/>
      <c r="S101" s="119" t="s">
        <v>33</v>
      </c>
      <c r="T101" s="60" t="s">
        <v>3321</v>
      </c>
    </row>
    <row r="102" ht="14.2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55" t="n">
        <v>25</v>
      </c>
      <c r="N102" s="61" t="s">
        <v>60</v>
      </c>
      <c r="O102" s="57" t="s">
        <v>67</v>
      </c>
      <c r="P102" s="57" t="s">
        <v>61</v>
      </c>
      <c r="Q102" s="57" t="s">
        <v>27</v>
      </c>
      <c r="R102" s="58"/>
      <c r="S102" s="119" t="s">
        <v>33</v>
      </c>
      <c r="T102" s="60" t="s">
        <v>3289</v>
      </c>
    </row>
    <row r="103" ht="14.2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55" t="n">
        <v>26</v>
      </c>
      <c r="N103" s="61" t="s">
        <v>63</v>
      </c>
      <c r="O103" s="57" t="s">
        <v>67</v>
      </c>
      <c r="P103" s="57" t="s">
        <v>64</v>
      </c>
      <c r="Q103" s="57" t="s">
        <v>27</v>
      </c>
      <c r="R103" s="58"/>
      <c r="S103" s="119" t="s">
        <v>33</v>
      </c>
      <c r="T103" s="60" t="s">
        <v>3290</v>
      </c>
    </row>
    <row r="104" ht="14.2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55" t="n">
        <v>27</v>
      </c>
      <c r="N104" s="61" t="s">
        <v>3291</v>
      </c>
      <c r="O104" s="57" t="s">
        <v>67</v>
      </c>
      <c r="P104" s="57" t="s">
        <v>3292</v>
      </c>
      <c r="Q104" s="57" t="s">
        <v>27</v>
      </c>
      <c r="R104" s="58"/>
      <c r="S104" s="119" t="s">
        <v>33</v>
      </c>
      <c r="T104" s="60" t="s">
        <v>3293</v>
      </c>
    </row>
    <row r="105" ht="14.2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55" t="n">
        <v>28</v>
      </c>
      <c r="N105" s="61" t="s">
        <v>3294</v>
      </c>
      <c r="O105" s="57" t="s">
        <v>67</v>
      </c>
      <c r="P105" s="57" t="s">
        <v>3295</v>
      </c>
      <c r="Q105" s="57" t="s">
        <v>32</v>
      </c>
      <c r="R105" s="58"/>
      <c r="S105" s="119" t="s">
        <v>33</v>
      </c>
      <c r="T105" s="60" t="s">
        <v>3296</v>
      </c>
    </row>
    <row r="106" ht="14.2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55" t="n">
        <v>29</v>
      </c>
      <c r="N106" s="61" t="s">
        <v>3297</v>
      </c>
      <c r="O106" s="57" t="s">
        <v>67</v>
      </c>
      <c r="P106" s="57" t="s">
        <v>3298</v>
      </c>
      <c r="Q106" s="57" t="s">
        <v>32</v>
      </c>
      <c r="R106" s="58"/>
      <c r="S106" s="119" t="s">
        <v>33</v>
      </c>
      <c r="T106" s="60" t="s">
        <v>3299</v>
      </c>
    </row>
    <row r="107" ht="14.2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55" t="n">
        <v>30</v>
      </c>
      <c r="N107" s="61" t="s">
        <v>3322</v>
      </c>
      <c r="O107" s="57" t="s">
        <v>67</v>
      </c>
      <c r="P107" s="57" t="s">
        <v>3323</v>
      </c>
      <c r="Q107" s="57" t="s">
        <v>27</v>
      </c>
      <c r="R107" s="58"/>
      <c r="S107" s="119" t="s">
        <v>47</v>
      </c>
      <c r="T107" s="60" t="s">
        <v>3324</v>
      </c>
    </row>
    <row r="108" ht="14.2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55" t="n">
        <v>31</v>
      </c>
      <c r="N108" s="61" t="s">
        <v>3325</v>
      </c>
      <c r="O108" s="57" t="s">
        <v>67</v>
      </c>
      <c r="P108" s="57" t="s">
        <v>3326</v>
      </c>
      <c r="Q108" s="57" t="s">
        <v>27</v>
      </c>
      <c r="R108" s="58"/>
      <c r="S108" s="119" t="s">
        <v>33</v>
      </c>
      <c r="T108" s="60" t="s">
        <v>3327</v>
      </c>
    </row>
    <row r="109" ht="14.2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55" t="n">
        <v>32</v>
      </c>
      <c r="N109" s="61" t="s">
        <v>3328</v>
      </c>
      <c r="O109" s="57" t="s">
        <v>67</v>
      </c>
      <c r="P109" s="57" t="s">
        <v>3329</v>
      </c>
      <c r="Q109" s="57" t="s">
        <v>27</v>
      </c>
      <c r="R109" s="58"/>
      <c r="S109" s="119" t="s">
        <v>33</v>
      </c>
      <c r="T109" s="60" t="s">
        <v>3330</v>
      </c>
    </row>
    <row r="110" ht="14.2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55" t="n">
        <v>33</v>
      </c>
      <c r="N110" s="61" t="s">
        <v>3331</v>
      </c>
      <c r="O110" s="57" t="s">
        <v>67</v>
      </c>
      <c r="P110" s="57" t="s">
        <v>3332</v>
      </c>
      <c r="Q110" s="57" t="s">
        <v>27</v>
      </c>
      <c r="R110" s="58"/>
      <c r="S110" s="119" t="s">
        <v>33</v>
      </c>
      <c r="T110" s="60" t="s">
        <v>3333</v>
      </c>
    </row>
    <row r="111" s="47" customFormat="1" ht="14.25" customHeight="1">
      <c r="A111" s="53" t="s">
        <v>3334</v>
      </c>
      <c r="B111" s="53" t="n">
        <v>120001</v>
      </c>
      <c r="C111" s="53" t="s">
        <v>21</v>
      </c>
      <c r="D111" s="53" t="s">
        <v>3335</v>
      </c>
      <c r="E111" s="64" t="n">
        <v>1</v>
      </c>
      <c r="F111" s="53" t="s">
        <v>3221</v>
      </c>
      <c r="G111" s="62" t="s">
        <v>3336</v>
      </c>
      <c r="H111" s="62" t="s">
        <v>3223</v>
      </c>
      <c r="I111" s="189" t="s">
        <v>3337</v>
      </c>
      <c r="J111" s="62" t="s">
        <v>27</v>
      </c>
      <c r="K111" s="62" t="s">
        <v>256</v>
      </c>
      <c r="L111" s="53"/>
      <c r="M111" s="55" t="n">
        <v>1</v>
      </c>
      <c r="N111" s="56" t="s">
        <v>3225</v>
      </c>
      <c r="O111" s="57" t="s">
        <v>39</v>
      </c>
      <c r="P111" s="57" t="s">
        <v>3226</v>
      </c>
      <c r="Q111" s="57" t="s">
        <v>27</v>
      </c>
      <c r="R111" s="58"/>
      <c r="S111" s="119" t="s">
        <v>47</v>
      </c>
      <c r="T111" s="65" t="s">
        <v>3227</v>
      </c>
    </row>
    <row r="112" s="47" customFormat="1" ht="14.2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55" t="n">
        <v>2</v>
      </c>
      <c r="N112" s="56" t="s">
        <v>45</v>
      </c>
      <c r="O112" s="57" t="s">
        <v>39</v>
      </c>
      <c r="P112" s="57" t="s">
        <v>46</v>
      </c>
      <c r="Q112" s="57" t="s">
        <v>27</v>
      </c>
      <c r="R112" s="58"/>
      <c r="S112" s="119" t="s">
        <v>47</v>
      </c>
      <c r="T112" s="65" t="s">
        <v>3228</v>
      </c>
    </row>
    <row r="113" s="47" customFormat="1" ht="14.2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55" t="n">
        <v>3</v>
      </c>
      <c r="N113" s="56" t="s">
        <v>49</v>
      </c>
      <c r="O113" s="57" t="s">
        <v>39</v>
      </c>
      <c r="P113" s="57" t="s">
        <v>50</v>
      </c>
      <c r="Q113" s="57" t="s">
        <v>27</v>
      </c>
      <c r="R113" s="58"/>
      <c r="S113" s="119" t="s">
        <v>47</v>
      </c>
      <c r="T113" s="65" t="s">
        <v>3229</v>
      </c>
    </row>
    <row r="114" s="47" customFormat="1" ht="14.2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55" t="n">
        <v>4</v>
      </c>
      <c r="N114" s="56" t="s">
        <v>111</v>
      </c>
      <c r="O114" s="57" t="s">
        <v>39</v>
      </c>
      <c r="P114" s="57" t="s">
        <v>440</v>
      </c>
      <c r="Q114" s="57" t="s">
        <v>27</v>
      </c>
      <c r="R114" s="58"/>
      <c r="S114" s="119" t="s">
        <v>47</v>
      </c>
      <c r="T114" s="65" t="s">
        <v>3230</v>
      </c>
    </row>
    <row r="115" s="47" customFormat="1" ht="14.2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55" t="n">
        <v>5</v>
      </c>
      <c r="N115" s="56" t="s">
        <v>437</v>
      </c>
      <c r="O115" s="57" t="s">
        <v>39</v>
      </c>
      <c r="P115" s="57" t="s">
        <v>438</v>
      </c>
      <c r="Q115" s="57" t="s">
        <v>32</v>
      </c>
      <c r="R115" s="58"/>
      <c r="S115" s="119" t="s">
        <v>33</v>
      </c>
      <c r="T115" s="65" t="s">
        <v>3231</v>
      </c>
    </row>
    <row r="116" s="47" customFormat="1" ht="14.2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55" t="n">
        <v>6</v>
      </c>
      <c r="N116" s="56" t="s">
        <v>99</v>
      </c>
      <c r="O116" s="57" t="s">
        <v>39</v>
      </c>
      <c r="P116" s="57" t="s">
        <v>100</v>
      </c>
      <c r="Q116" s="57" t="s">
        <v>27</v>
      </c>
      <c r="R116" s="58"/>
      <c r="S116" s="119" t="s">
        <v>33</v>
      </c>
      <c r="T116" s="65" t="s">
        <v>3232</v>
      </c>
    </row>
    <row r="117" s="47" customFormat="1" ht="14.2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55" t="n">
        <v>7</v>
      </c>
      <c r="N117" s="56" t="s">
        <v>3233</v>
      </c>
      <c r="O117" s="57" t="s">
        <v>39</v>
      </c>
      <c r="P117" s="57" t="s">
        <v>3234</v>
      </c>
      <c r="Q117" s="57" t="s">
        <v>27</v>
      </c>
      <c r="R117" s="58"/>
      <c r="S117" s="119" t="s">
        <v>33</v>
      </c>
      <c r="T117" s="65" t="s">
        <v>3235</v>
      </c>
    </row>
    <row r="118" s="47" customFormat="1" ht="14.2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55" t="n">
        <v>8</v>
      </c>
      <c r="N118" s="56" t="s">
        <v>54</v>
      </c>
      <c r="O118" s="57" t="s">
        <v>39</v>
      </c>
      <c r="P118" s="57" t="s">
        <v>55</v>
      </c>
      <c r="Q118" s="57" t="s">
        <v>27</v>
      </c>
      <c r="R118" s="58"/>
      <c r="S118" s="119" t="s">
        <v>33</v>
      </c>
      <c r="T118" s="65" t="s">
        <v>3236</v>
      </c>
    </row>
    <row r="119" s="47" customFormat="1" ht="14.2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55" t="n">
        <v>9</v>
      </c>
      <c r="N119" s="61" t="s">
        <v>3308</v>
      </c>
      <c r="O119" s="57" t="s">
        <v>67</v>
      </c>
      <c r="P119" s="57" t="s">
        <v>3309</v>
      </c>
      <c r="Q119" s="57" t="s">
        <v>27</v>
      </c>
      <c r="R119" s="58"/>
      <c r="S119" s="119" t="s">
        <v>33</v>
      </c>
      <c r="T119" s="65" t="s">
        <v>3310</v>
      </c>
    </row>
    <row r="120" s="47" customFormat="1" ht="14.2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55" t="n">
        <v>10</v>
      </c>
      <c r="N120" s="61" t="s">
        <v>102</v>
      </c>
      <c r="O120" s="57" t="s">
        <v>67</v>
      </c>
      <c r="P120" s="57" t="s">
        <v>3338</v>
      </c>
      <c r="Q120" s="57" t="s">
        <v>32</v>
      </c>
      <c r="R120" s="58"/>
      <c r="S120" s="119" t="s">
        <v>33</v>
      </c>
      <c r="T120" s="65" t="s">
        <v>3339</v>
      </c>
    </row>
    <row r="121" s="47" customFormat="1" ht="14.2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55" t="n">
        <v>11</v>
      </c>
      <c r="N121" s="61" t="s">
        <v>454</v>
      </c>
      <c r="O121" s="57" t="s">
        <v>67</v>
      </c>
      <c r="P121" s="57" t="s">
        <v>455</v>
      </c>
      <c r="Q121" s="57" t="s">
        <v>32</v>
      </c>
      <c r="R121" s="58"/>
      <c r="S121" s="119" t="s">
        <v>47</v>
      </c>
      <c r="T121" s="65" t="s">
        <v>3237</v>
      </c>
    </row>
    <row r="122" s="47" customFormat="1" ht="14.2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55" t="n">
        <v>12</v>
      </c>
      <c r="N122" s="61" t="s">
        <v>451</v>
      </c>
      <c r="O122" s="57" t="s">
        <v>67</v>
      </c>
      <c r="P122" s="57" t="s">
        <v>452</v>
      </c>
      <c r="Q122" s="57" t="s">
        <v>32</v>
      </c>
      <c r="R122" s="58"/>
      <c r="S122" s="119" t="s">
        <v>47</v>
      </c>
      <c r="T122" s="65" t="s">
        <v>3238</v>
      </c>
    </row>
    <row r="123" s="47" customFormat="1" ht="14.25" customHeight="1">
      <c r="A123" s="53" t="s">
        <v>3340</v>
      </c>
      <c r="B123" s="53" t="n">
        <v>120002</v>
      </c>
      <c r="C123" s="53" t="s">
        <v>21</v>
      </c>
      <c r="D123" s="53" t="s">
        <v>3341</v>
      </c>
      <c r="E123" s="64" t="n">
        <v>1</v>
      </c>
      <c r="F123" s="53" t="s">
        <v>3221</v>
      </c>
      <c r="G123" s="62" t="s">
        <v>3342</v>
      </c>
      <c r="H123" s="62" t="s">
        <v>3223</v>
      </c>
      <c r="I123" s="190" t="s">
        <v>3337</v>
      </c>
      <c r="J123" s="62" t="s">
        <v>27</v>
      </c>
      <c r="K123" s="62" t="s">
        <v>256</v>
      </c>
      <c r="L123" s="53" t="s">
        <v>3340</v>
      </c>
      <c r="M123" s="55" t="n">
        <v>1</v>
      </c>
      <c r="N123" s="56" t="s">
        <v>3225</v>
      </c>
      <c r="O123" s="57" t="s">
        <v>39</v>
      </c>
      <c r="P123" s="57" t="s">
        <v>3226</v>
      </c>
      <c r="Q123" s="57" t="s">
        <v>27</v>
      </c>
      <c r="R123" s="58"/>
      <c r="S123" s="119" t="s">
        <v>47</v>
      </c>
      <c r="T123" s="65" t="s">
        <v>3227</v>
      </c>
    </row>
    <row r="124" s="47" customFormat="1" ht="14.2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55" t="n">
        <v>2</v>
      </c>
      <c r="N124" s="56" t="s">
        <v>45</v>
      </c>
      <c r="O124" s="57" t="s">
        <v>39</v>
      </c>
      <c r="P124" s="57" t="s">
        <v>46</v>
      </c>
      <c r="Q124" s="57" t="s">
        <v>27</v>
      </c>
      <c r="R124" s="58"/>
      <c r="S124" s="119" t="s">
        <v>47</v>
      </c>
      <c r="T124" s="65" t="s">
        <v>3228</v>
      </c>
    </row>
    <row r="125" s="47" customFormat="1" ht="14.2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55" t="n">
        <v>3</v>
      </c>
      <c r="N125" s="56" t="s">
        <v>49</v>
      </c>
      <c r="O125" s="57" t="s">
        <v>39</v>
      </c>
      <c r="P125" s="57" t="s">
        <v>50</v>
      </c>
      <c r="Q125" s="57" t="s">
        <v>27</v>
      </c>
      <c r="R125" s="58"/>
      <c r="S125" s="119" t="s">
        <v>47</v>
      </c>
      <c r="T125" s="65" t="s">
        <v>3229</v>
      </c>
    </row>
    <row r="126" s="47" customFormat="1" ht="14.2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55" t="n">
        <v>4</v>
      </c>
      <c r="N126" s="56" t="s">
        <v>111</v>
      </c>
      <c r="O126" s="57" t="s">
        <v>39</v>
      </c>
      <c r="P126" s="57" t="s">
        <v>440</v>
      </c>
      <c r="Q126" s="57" t="s">
        <v>27</v>
      </c>
      <c r="R126" s="58"/>
      <c r="S126" s="119" t="s">
        <v>47</v>
      </c>
      <c r="T126" s="65" t="s">
        <v>3230</v>
      </c>
    </row>
    <row r="127" s="47" customFormat="1" ht="14.2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55" t="n">
        <v>5</v>
      </c>
      <c r="N127" s="56" t="s">
        <v>437</v>
      </c>
      <c r="O127" s="57" t="s">
        <v>39</v>
      </c>
      <c r="P127" s="57" t="s">
        <v>438</v>
      </c>
      <c r="Q127" s="57" t="s">
        <v>32</v>
      </c>
      <c r="R127" s="58"/>
      <c r="S127" s="119" t="s">
        <v>33</v>
      </c>
      <c r="T127" s="65" t="s">
        <v>3231</v>
      </c>
    </row>
    <row r="128" s="47" customFormat="1" ht="14.2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55" t="n">
        <v>6</v>
      </c>
      <c r="N128" s="56" t="s">
        <v>99</v>
      </c>
      <c r="O128" s="57" t="s">
        <v>39</v>
      </c>
      <c r="P128" s="57" t="s">
        <v>100</v>
      </c>
      <c r="Q128" s="57" t="s">
        <v>27</v>
      </c>
      <c r="R128" s="58"/>
      <c r="S128" s="119" t="s">
        <v>33</v>
      </c>
      <c r="T128" s="65" t="s">
        <v>3232</v>
      </c>
    </row>
    <row r="129" s="47" customFormat="1" ht="14.2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55" t="n">
        <v>7</v>
      </c>
      <c r="N129" s="56" t="s">
        <v>3233</v>
      </c>
      <c r="O129" s="57" t="s">
        <v>39</v>
      </c>
      <c r="P129" s="57" t="s">
        <v>3234</v>
      </c>
      <c r="Q129" s="57" t="s">
        <v>27</v>
      </c>
      <c r="R129" s="58"/>
      <c r="S129" s="119" t="s">
        <v>33</v>
      </c>
      <c r="T129" s="65" t="s">
        <v>3235</v>
      </c>
    </row>
    <row r="130" s="47" customFormat="1" ht="14.2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55" t="n">
        <v>8</v>
      </c>
      <c r="N130" s="56" t="s">
        <v>54</v>
      </c>
      <c r="O130" s="57" t="s">
        <v>39</v>
      </c>
      <c r="P130" s="57" t="s">
        <v>55</v>
      </c>
      <c r="Q130" s="57" t="s">
        <v>27</v>
      </c>
      <c r="R130" s="58"/>
      <c r="S130" s="119" t="s">
        <v>33</v>
      </c>
      <c r="T130" s="65" t="s">
        <v>3236</v>
      </c>
    </row>
    <row r="131" s="47" customFormat="1" ht="14.2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55" t="n">
        <v>9</v>
      </c>
      <c r="N131" s="61" t="s">
        <v>3308</v>
      </c>
      <c r="O131" s="57" t="s">
        <v>67</v>
      </c>
      <c r="P131" s="57" t="s">
        <v>3309</v>
      </c>
      <c r="Q131" s="57" t="s">
        <v>27</v>
      </c>
      <c r="R131" s="58"/>
      <c r="S131" s="119" t="s">
        <v>33</v>
      </c>
      <c r="T131" s="65" t="s">
        <v>3310</v>
      </c>
    </row>
    <row r="132" s="47" customFormat="1" ht="14.2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55" t="n">
        <v>10</v>
      </c>
      <c r="N132" s="61" t="s">
        <v>102</v>
      </c>
      <c r="O132" s="57" t="s">
        <v>67</v>
      </c>
      <c r="P132" s="57" t="s">
        <v>3338</v>
      </c>
      <c r="Q132" s="57" t="s">
        <v>32</v>
      </c>
      <c r="R132" s="58"/>
      <c r="S132" s="119" t="s">
        <v>33</v>
      </c>
      <c r="T132" s="65" t="s">
        <v>3339</v>
      </c>
    </row>
    <row r="133" s="47" customFormat="1" ht="14.2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55" t="n">
        <v>11</v>
      </c>
      <c r="N133" s="61" t="s">
        <v>454</v>
      </c>
      <c r="O133" s="57" t="s">
        <v>67</v>
      </c>
      <c r="P133" s="57" t="s">
        <v>455</v>
      </c>
      <c r="Q133" s="57" t="s">
        <v>32</v>
      </c>
      <c r="R133" s="58"/>
      <c r="S133" s="119" t="s">
        <v>47</v>
      </c>
      <c r="T133" s="65" t="s">
        <v>3237</v>
      </c>
    </row>
    <row r="134" s="47" customFormat="1" ht="14.2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55" t="n">
        <v>12</v>
      </c>
      <c r="N134" s="61" t="s">
        <v>451</v>
      </c>
      <c r="O134" s="57" t="s">
        <v>67</v>
      </c>
      <c r="P134" s="57" t="s">
        <v>452</v>
      </c>
      <c r="Q134" s="57" t="s">
        <v>32</v>
      </c>
      <c r="R134" s="58"/>
      <c r="S134" s="119" t="s">
        <v>47</v>
      </c>
      <c r="T134" s="65" t="s">
        <v>3238</v>
      </c>
    </row>
    <row r="135" s="47" customFormat="1" ht="14.2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55" t="n">
        <v>13</v>
      </c>
      <c r="N135" s="61" t="s">
        <v>3239</v>
      </c>
      <c r="O135" s="57" t="s">
        <v>67</v>
      </c>
      <c r="P135" s="57" t="s">
        <v>3240</v>
      </c>
      <c r="Q135" s="57" t="s">
        <v>32</v>
      </c>
      <c r="R135" s="58"/>
      <c r="S135" s="119" t="s">
        <v>33</v>
      </c>
      <c r="T135" s="65" t="s">
        <v>3241</v>
      </c>
    </row>
    <row r="136" s="47" customFormat="1" ht="14.2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55" t="n">
        <v>14</v>
      </c>
      <c r="N136" s="61" t="s">
        <v>3242</v>
      </c>
      <c r="O136" s="57" t="s">
        <v>67</v>
      </c>
      <c r="P136" s="57" t="s">
        <v>3243</v>
      </c>
      <c r="Q136" s="57" t="s">
        <v>32</v>
      </c>
      <c r="R136" s="58"/>
      <c r="S136" s="119" t="s">
        <v>33</v>
      </c>
      <c r="T136" s="65" t="s">
        <v>3244</v>
      </c>
    </row>
    <row r="137" s="47" customFormat="1" ht="14.2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55" t="n">
        <v>15</v>
      </c>
      <c r="N137" s="61" t="s">
        <v>114</v>
      </c>
      <c r="O137" s="57" t="s">
        <v>67</v>
      </c>
      <c r="P137" s="57" t="s">
        <v>115</v>
      </c>
      <c r="Q137" s="57" t="s">
        <v>32</v>
      </c>
      <c r="R137" s="58"/>
      <c r="S137" s="119" t="s">
        <v>33</v>
      </c>
      <c r="T137" s="65" t="s">
        <v>3245</v>
      </c>
    </row>
    <row r="138" s="47" customFormat="1" ht="14.2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55" t="n">
        <v>16</v>
      </c>
      <c r="N138" s="61" t="s">
        <v>3246</v>
      </c>
      <c r="O138" s="57" t="s">
        <v>67</v>
      </c>
      <c r="P138" s="57" t="s">
        <v>3247</v>
      </c>
      <c r="Q138" s="57" t="s">
        <v>32</v>
      </c>
      <c r="R138" s="58"/>
      <c r="S138" s="119" t="s">
        <v>33</v>
      </c>
      <c r="T138" s="65" t="s">
        <v>3248</v>
      </c>
    </row>
    <row r="139" s="47" customFormat="1" ht="14.2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55" t="n">
        <v>17</v>
      </c>
      <c r="N139" s="61" t="s">
        <v>3249</v>
      </c>
      <c r="O139" s="57" t="s">
        <v>67</v>
      </c>
      <c r="P139" s="57" t="s">
        <v>3250</v>
      </c>
      <c r="Q139" s="57" t="s">
        <v>32</v>
      </c>
      <c r="R139" s="58"/>
      <c r="S139" s="119" t="s">
        <v>33</v>
      </c>
      <c r="T139" s="65" t="s">
        <v>3251</v>
      </c>
    </row>
    <row r="140" s="47" customFormat="1" ht="14.2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55" t="n">
        <v>18</v>
      </c>
      <c r="N140" s="61" t="s">
        <v>3252</v>
      </c>
      <c r="O140" s="57" t="s">
        <v>67</v>
      </c>
      <c r="P140" s="57" t="s">
        <v>3253</v>
      </c>
      <c r="Q140" s="57" t="s">
        <v>32</v>
      </c>
      <c r="R140" s="58"/>
      <c r="S140" s="119" t="s">
        <v>33</v>
      </c>
      <c r="T140" s="65" t="s">
        <v>3254</v>
      </c>
    </row>
    <row r="141" s="47" customFormat="1" ht="14.2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55" t="n">
        <v>19</v>
      </c>
      <c r="N141" s="61" t="s">
        <v>3255</v>
      </c>
      <c r="O141" s="57" t="s">
        <v>67</v>
      </c>
      <c r="P141" s="57" t="s">
        <v>3256</v>
      </c>
      <c r="Q141" s="57" t="s">
        <v>32</v>
      </c>
      <c r="R141" s="58"/>
      <c r="S141" s="119" t="s">
        <v>33</v>
      </c>
      <c r="T141" s="65" t="s">
        <v>3257</v>
      </c>
    </row>
    <row r="142" s="47" customFormat="1" ht="14.2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55" t="n">
        <v>20</v>
      </c>
      <c r="N142" s="61" t="s">
        <v>3258</v>
      </c>
      <c r="O142" s="57" t="s">
        <v>67</v>
      </c>
      <c r="P142" s="57" t="s">
        <v>3259</v>
      </c>
      <c r="Q142" s="57" t="s">
        <v>32</v>
      </c>
      <c r="R142" s="58"/>
      <c r="S142" s="119" t="s">
        <v>33</v>
      </c>
      <c r="T142" s="65" t="s">
        <v>3260</v>
      </c>
    </row>
    <row r="143" s="47" customFormat="1" ht="14.2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55" t="n">
        <v>21</v>
      </c>
      <c r="N143" s="61" t="s">
        <v>3261</v>
      </c>
      <c r="O143" s="57" t="s">
        <v>67</v>
      </c>
      <c r="P143" s="57" t="s">
        <v>3262</v>
      </c>
      <c r="Q143" s="57" t="s">
        <v>32</v>
      </c>
      <c r="R143" s="58"/>
      <c r="S143" s="119" t="s">
        <v>33</v>
      </c>
      <c r="T143" s="65" t="s">
        <v>3263</v>
      </c>
    </row>
    <row r="144" s="47" customFormat="1" ht="14.2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55" t="n">
        <v>22</v>
      </c>
      <c r="N144" s="61" t="s">
        <v>3264</v>
      </c>
      <c r="O144" s="57" t="s">
        <v>67</v>
      </c>
      <c r="P144" s="57" t="s">
        <v>3265</v>
      </c>
      <c r="Q144" s="57" t="s">
        <v>32</v>
      </c>
      <c r="R144" s="58"/>
      <c r="S144" s="119" t="s">
        <v>33</v>
      </c>
      <c r="T144" s="65" t="s">
        <v>3266</v>
      </c>
    </row>
    <row r="145" s="47" customFormat="1" ht="14.2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55" t="n">
        <v>23</v>
      </c>
      <c r="N145" s="61" t="s">
        <v>3267</v>
      </c>
      <c r="O145" s="57" t="s">
        <v>67</v>
      </c>
      <c r="P145" s="57" t="s">
        <v>3268</v>
      </c>
      <c r="Q145" s="57" t="s">
        <v>32</v>
      </c>
      <c r="R145" s="58"/>
      <c r="S145" s="119" t="s">
        <v>33</v>
      </c>
      <c r="T145" s="65" t="s">
        <v>3269</v>
      </c>
    </row>
    <row r="146" s="47" customFormat="1" ht="14.2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55" t="n">
        <v>24</v>
      </c>
      <c r="N146" s="61" t="s">
        <v>3270</v>
      </c>
      <c r="O146" s="57" t="s">
        <v>67</v>
      </c>
      <c r="P146" s="57" t="s">
        <v>3271</v>
      </c>
      <c r="Q146" s="57" t="s">
        <v>27</v>
      </c>
      <c r="R146" s="58"/>
      <c r="S146" s="119" t="s">
        <v>33</v>
      </c>
      <c r="T146" s="65" t="s">
        <v>3272</v>
      </c>
    </row>
    <row r="147" s="47" customFormat="1" ht="14.2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55" t="n">
        <v>25</v>
      </c>
      <c r="N147" s="61" t="s">
        <v>3273</v>
      </c>
      <c r="O147" s="57" t="s">
        <v>67</v>
      </c>
      <c r="P147" s="57" t="s">
        <v>3274</v>
      </c>
      <c r="Q147" s="57" t="s">
        <v>27</v>
      </c>
      <c r="R147" s="58"/>
      <c r="S147" s="119" t="s">
        <v>33</v>
      </c>
      <c r="T147" s="65" t="s">
        <v>3275</v>
      </c>
    </row>
    <row r="148" s="47" customFormat="1" ht="14.2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55" t="n">
        <v>26</v>
      </c>
      <c r="N148" s="61" t="s">
        <v>3276</v>
      </c>
      <c r="O148" s="57" t="s">
        <v>67</v>
      </c>
      <c r="P148" s="57" t="s">
        <v>3277</v>
      </c>
      <c r="Q148" s="57" t="s">
        <v>32</v>
      </c>
      <c r="R148" s="58"/>
      <c r="S148" s="119" t="s">
        <v>33</v>
      </c>
      <c r="T148" s="65" t="s">
        <v>3278</v>
      </c>
    </row>
    <row r="149" s="47" customFormat="1" ht="14.25" customHeight="1">
      <c r="A149" s="53" t="s">
        <v>3343</v>
      </c>
      <c r="B149" s="53" t="n">
        <v>120006</v>
      </c>
      <c r="C149" s="53" t="s">
        <v>21</v>
      </c>
      <c r="D149" s="53" t="s">
        <v>3344</v>
      </c>
      <c r="E149" s="64" t="n">
        <v>1</v>
      </c>
      <c r="F149" s="53" t="s">
        <v>3221</v>
      </c>
      <c r="G149" s="62" t="s">
        <v>3345</v>
      </c>
      <c r="H149" s="62" t="s">
        <v>3303</v>
      </c>
      <c r="I149" s="62" t="s">
        <v>3346</v>
      </c>
      <c r="J149" s="62" t="s">
        <v>27</v>
      </c>
      <c r="K149" s="62" t="s">
        <v>256</v>
      </c>
      <c r="L149" s="53"/>
      <c r="M149" s="55" t="n">
        <v>1</v>
      </c>
      <c r="N149" s="56" t="s">
        <v>3225</v>
      </c>
      <c r="O149" s="57" t="s">
        <v>39</v>
      </c>
      <c r="P149" s="57" t="s">
        <v>3226</v>
      </c>
      <c r="Q149" s="57" t="s">
        <v>27</v>
      </c>
      <c r="R149" s="58"/>
      <c r="S149" s="119" t="s">
        <v>47</v>
      </c>
      <c r="T149" s="65" t="s">
        <v>3227</v>
      </c>
    </row>
    <row r="150" s="47" customFormat="1" ht="14.2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55" t="n">
        <v>2</v>
      </c>
      <c r="N150" s="56" t="s">
        <v>45</v>
      </c>
      <c r="O150" s="57" t="s">
        <v>39</v>
      </c>
      <c r="P150" s="57" t="s">
        <v>46</v>
      </c>
      <c r="Q150" s="57" t="s">
        <v>27</v>
      </c>
      <c r="R150" s="58"/>
      <c r="S150" s="119" t="s">
        <v>47</v>
      </c>
      <c r="T150" s="65" t="s">
        <v>3228</v>
      </c>
    </row>
    <row r="151" s="47" customFormat="1" ht="14.2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55" t="n">
        <v>3</v>
      </c>
      <c r="N151" s="56" t="s">
        <v>49</v>
      </c>
      <c r="O151" s="57" t="s">
        <v>39</v>
      </c>
      <c r="P151" s="57" t="s">
        <v>50</v>
      </c>
      <c r="Q151" s="57" t="s">
        <v>27</v>
      </c>
      <c r="R151" s="58"/>
      <c r="S151" s="119" t="s">
        <v>47</v>
      </c>
      <c r="T151" s="65" t="s">
        <v>3229</v>
      </c>
    </row>
    <row r="152" s="47" customFormat="1" ht="14.2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55" t="n">
        <v>4</v>
      </c>
      <c r="N152" s="56" t="s">
        <v>111</v>
      </c>
      <c r="O152" s="57" t="s">
        <v>39</v>
      </c>
      <c r="P152" s="57" t="s">
        <v>440</v>
      </c>
      <c r="Q152" s="57" t="s">
        <v>27</v>
      </c>
      <c r="R152" s="58"/>
      <c r="S152" s="119" t="s">
        <v>47</v>
      </c>
      <c r="T152" s="65" t="s">
        <v>3230</v>
      </c>
    </row>
    <row r="153" s="47" customFormat="1" ht="14.2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55" t="n">
        <v>5</v>
      </c>
      <c r="N153" s="56" t="s">
        <v>437</v>
      </c>
      <c r="O153" s="57" t="s">
        <v>39</v>
      </c>
      <c r="P153" s="57" t="s">
        <v>438</v>
      </c>
      <c r="Q153" s="57" t="s">
        <v>32</v>
      </c>
      <c r="R153" s="58"/>
      <c r="S153" s="119" t="s">
        <v>33</v>
      </c>
      <c r="T153" s="65" t="s">
        <v>3231</v>
      </c>
    </row>
    <row r="154" s="47" customFormat="1" ht="14.2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55" t="n">
        <v>6</v>
      </c>
      <c r="N154" s="56" t="s">
        <v>99</v>
      </c>
      <c r="O154" s="57" t="s">
        <v>39</v>
      </c>
      <c r="P154" s="57" t="s">
        <v>100</v>
      </c>
      <c r="Q154" s="57" t="s">
        <v>27</v>
      </c>
      <c r="R154" s="58"/>
      <c r="S154" s="119" t="s">
        <v>33</v>
      </c>
      <c r="T154" s="65" t="s">
        <v>3232</v>
      </c>
    </row>
    <row r="155" s="47" customFormat="1" ht="14.2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55" t="n">
        <v>7</v>
      </c>
      <c r="N155" s="56" t="s">
        <v>3233</v>
      </c>
      <c r="O155" s="57" t="s">
        <v>39</v>
      </c>
      <c r="P155" s="57" t="s">
        <v>3234</v>
      </c>
      <c r="Q155" s="57" t="s">
        <v>27</v>
      </c>
      <c r="R155" s="58"/>
      <c r="S155" s="119" t="s">
        <v>33</v>
      </c>
      <c r="T155" s="65" t="s">
        <v>3235</v>
      </c>
    </row>
    <row r="156" s="47" customFormat="1" ht="14.2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55" t="n">
        <v>8</v>
      </c>
      <c r="N156" s="56" t="s">
        <v>54</v>
      </c>
      <c r="O156" s="57" t="s">
        <v>39</v>
      </c>
      <c r="P156" s="57" t="s">
        <v>55</v>
      </c>
      <c r="Q156" s="57" t="s">
        <v>27</v>
      </c>
      <c r="R156" s="58"/>
      <c r="S156" s="119" t="s">
        <v>33</v>
      </c>
      <c r="T156" s="65" t="s">
        <v>3236</v>
      </c>
    </row>
    <row r="157" s="47" customFormat="1" ht="14.2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55" t="n">
        <v>9</v>
      </c>
      <c r="N157" s="61" t="s">
        <v>454</v>
      </c>
      <c r="O157" s="57" t="s">
        <v>67</v>
      </c>
      <c r="P157" s="57" t="s">
        <v>455</v>
      </c>
      <c r="Q157" s="57" t="s">
        <v>32</v>
      </c>
      <c r="R157" s="58"/>
      <c r="S157" s="119" t="s">
        <v>47</v>
      </c>
      <c r="T157" s="65" t="s">
        <v>3237</v>
      </c>
    </row>
    <row r="158" s="47" customFormat="1" ht="14.2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55" t="n">
        <v>10</v>
      </c>
      <c r="N158" s="61" t="s">
        <v>451</v>
      </c>
      <c r="O158" s="57" t="s">
        <v>67</v>
      </c>
      <c r="P158" s="57" t="s">
        <v>452</v>
      </c>
      <c r="Q158" s="57" t="s">
        <v>32</v>
      </c>
      <c r="R158" s="58"/>
      <c r="S158" s="119" t="s">
        <v>47</v>
      </c>
      <c r="T158" s="65" t="s">
        <v>3238</v>
      </c>
    </row>
    <row r="159" s="47" customFormat="1" ht="14.2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55" t="n">
        <v>11</v>
      </c>
      <c r="N159" s="61" t="s">
        <v>38</v>
      </c>
      <c r="O159" s="57" t="s">
        <v>67</v>
      </c>
      <c r="P159" s="57" t="s">
        <v>40</v>
      </c>
      <c r="Q159" s="57" t="s">
        <v>32</v>
      </c>
      <c r="R159" s="58"/>
      <c r="S159" s="119" t="s">
        <v>33</v>
      </c>
      <c r="T159" s="65" t="s">
        <v>3347</v>
      </c>
    </row>
    <row r="160" s="47" customFormat="1" ht="14.2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55" t="n">
        <v>12</v>
      </c>
      <c r="N160" s="61" t="s">
        <v>51</v>
      </c>
      <c r="O160" s="57" t="s">
        <v>67</v>
      </c>
      <c r="P160" s="57" t="s">
        <v>52</v>
      </c>
      <c r="Q160" s="57" t="s">
        <v>32</v>
      </c>
      <c r="R160" s="58"/>
      <c r="S160" s="119" t="s">
        <v>33</v>
      </c>
      <c r="T160" s="65" t="s">
        <v>3348</v>
      </c>
    </row>
    <row r="161" s="47" customFormat="1" ht="14.2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55" t="n">
        <v>13</v>
      </c>
      <c r="N161" s="61" t="s">
        <v>571</v>
      </c>
      <c r="O161" s="57" t="s">
        <v>67</v>
      </c>
      <c r="P161" s="57" t="s">
        <v>572</v>
      </c>
      <c r="Q161" s="57" t="s">
        <v>32</v>
      </c>
      <c r="R161" s="58"/>
      <c r="S161" s="119" t="s">
        <v>33</v>
      </c>
      <c r="T161" s="65" t="s">
        <v>3349</v>
      </c>
    </row>
    <row r="162" s="47" customFormat="1" ht="14.2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55" t="n">
        <v>14</v>
      </c>
      <c r="N162" s="61" t="s">
        <v>60</v>
      </c>
      <c r="O162" s="57" t="s">
        <v>67</v>
      </c>
      <c r="P162" s="57" t="s">
        <v>61</v>
      </c>
      <c r="Q162" s="57" t="s">
        <v>27</v>
      </c>
      <c r="R162" s="58"/>
      <c r="S162" s="119" t="s">
        <v>33</v>
      </c>
      <c r="T162" s="65" t="s">
        <v>3350</v>
      </c>
    </row>
    <row r="163" s="47" customFormat="1" ht="14.2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55" t="n">
        <v>15</v>
      </c>
      <c r="N163" s="61" t="s">
        <v>63</v>
      </c>
      <c r="O163" s="57" t="s">
        <v>67</v>
      </c>
      <c r="P163" s="57" t="s">
        <v>64</v>
      </c>
      <c r="Q163" s="57" t="s">
        <v>27</v>
      </c>
      <c r="R163" s="58"/>
      <c r="S163" s="119" t="s">
        <v>33</v>
      </c>
      <c r="T163" s="65" t="s">
        <v>3351</v>
      </c>
    </row>
    <row r="164" s="47" customFormat="1" ht="14.25" customHeight="1">
      <c r="A164" s="53" t="s">
        <v>3352</v>
      </c>
      <c r="B164" s="53" t="n">
        <v>120007</v>
      </c>
      <c r="C164" s="53" t="s">
        <v>21</v>
      </c>
      <c r="D164" s="53" t="s">
        <v>3353</v>
      </c>
      <c r="E164" s="64" t="n">
        <v>1</v>
      </c>
      <c r="F164" s="53" t="s">
        <v>3221</v>
      </c>
      <c r="G164" s="62" t="s">
        <v>3354</v>
      </c>
      <c r="H164" s="62" t="s">
        <v>197</v>
      </c>
      <c r="I164" s="62" t="s">
        <v>425</v>
      </c>
      <c r="J164" s="62" t="s">
        <v>27</v>
      </c>
      <c r="K164" s="62" t="s">
        <v>256</v>
      </c>
      <c r="L164" s="53"/>
      <c r="M164" s="55" t="n">
        <v>1</v>
      </c>
      <c r="N164" s="56" t="s">
        <v>3225</v>
      </c>
      <c r="O164" s="57" t="s">
        <v>39</v>
      </c>
      <c r="P164" s="57" t="s">
        <v>3226</v>
      </c>
      <c r="Q164" s="57" t="s">
        <v>27</v>
      </c>
      <c r="R164" s="58"/>
      <c r="S164" s="119" t="s">
        <v>47</v>
      </c>
      <c r="T164" s="65" t="s">
        <v>3227</v>
      </c>
    </row>
    <row r="165" s="47" customFormat="1" ht="14.2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55" t="n">
        <v>2</v>
      </c>
      <c r="N165" s="56" t="s">
        <v>45</v>
      </c>
      <c r="O165" s="57" t="s">
        <v>39</v>
      </c>
      <c r="P165" s="57" t="s">
        <v>46</v>
      </c>
      <c r="Q165" s="57" t="s">
        <v>27</v>
      </c>
      <c r="R165" s="58"/>
      <c r="S165" s="119" t="s">
        <v>47</v>
      </c>
      <c r="T165" s="65" t="s">
        <v>3228</v>
      </c>
    </row>
    <row r="166" s="47" customFormat="1" ht="14.2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55" t="n">
        <v>3</v>
      </c>
      <c r="N166" s="56" t="s">
        <v>49</v>
      </c>
      <c r="O166" s="57" t="s">
        <v>39</v>
      </c>
      <c r="P166" s="57" t="s">
        <v>50</v>
      </c>
      <c r="Q166" s="57" t="s">
        <v>27</v>
      </c>
      <c r="R166" s="58"/>
      <c r="S166" s="119" t="s">
        <v>47</v>
      </c>
      <c r="T166" s="65" t="s">
        <v>3229</v>
      </c>
    </row>
    <row r="167" s="47" customFormat="1" ht="14.2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55" t="n">
        <v>4</v>
      </c>
      <c r="N167" s="56" t="s">
        <v>111</v>
      </c>
      <c r="O167" s="57" t="s">
        <v>39</v>
      </c>
      <c r="P167" s="57" t="s">
        <v>440</v>
      </c>
      <c r="Q167" s="57" t="s">
        <v>27</v>
      </c>
      <c r="R167" s="58"/>
      <c r="S167" s="119" t="s">
        <v>47</v>
      </c>
      <c r="T167" s="65" t="s">
        <v>3230</v>
      </c>
    </row>
    <row r="168" s="47" customFormat="1" ht="14.2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55" t="n">
        <v>5</v>
      </c>
      <c r="N168" s="56" t="s">
        <v>437</v>
      </c>
      <c r="O168" s="57" t="s">
        <v>39</v>
      </c>
      <c r="P168" s="57" t="s">
        <v>438</v>
      </c>
      <c r="Q168" s="57" t="s">
        <v>32</v>
      </c>
      <c r="R168" s="58"/>
      <c r="S168" s="119" t="s">
        <v>33</v>
      </c>
      <c r="T168" s="65" t="s">
        <v>3231</v>
      </c>
    </row>
    <row r="169" s="47" customFormat="1" ht="14.2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55" t="n">
        <v>6</v>
      </c>
      <c r="N169" s="56" t="s">
        <v>99</v>
      </c>
      <c r="O169" s="57" t="s">
        <v>39</v>
      </c>
      <c r="P169" s="57" t="s">
        <v>100</v>
      </c>
      <c r="Q169" s="57" t="s">
        <v>27</v>
      </c>
      <c r="R169" s="58"/>
      <c r="S169" s="119" t="s">
        <v>33</v>
      </c>
      <c r="T169" s="65" t="s">
        <v>3232</v>
      </c>
    </row>
    <row r="170" s="47" customFormat="1" ht="14.2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55" t="n">
        <v>7</v>
      </c>
      <c r="N170" s="56" t="s">
        <v>3233</v>
      </c>
      <c r="O170" s="57" t="s">
        <v>39</v>
      </c>
      <c r="P170" s="57" t="s">
        <v>3234</v>
      </c>
      <c r="Q170" s="57" t="s">
        <v>27</v>
      </c>
      <c r="R170" s="58"/>
      <c r="S170" s="119" t="s">
        <v>33</v>
      </c>
      <c r="T170" s="65" t="s">
        <v>3235</v>
      </c>
    </row>
    <row r="171" s="47" customFormat="1" ht="14.2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55" t="n">
        <v>8</v>
      </c>
      <c r="N171" s="56" t="s">
        <v>54</v>
      </c>
      <c r="O171" s="57" t="s">
        <v>39</v>
      </c>
      <c r="P171" s="57" t="s">
        <v>55</v>
      </c>
      <c r="Q171" s="57" t="s">
        <v>27</v>
      </c>
      <c r="R171" s="58"/>
      <c r="S171" s="119" t="s">
        <v>33</v>
      </c>
      <c r="T171" s="65" t="s">
        <v>3236</v>
      </c>
    </row>
    <row r="172" s="47" customFormat="1" ht="14.2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55" t="n">
        <v>9</v>
      </c>
      <c r="N172" s="61" t="s">
        <v>454</v>
      </c>
      <c r="O172" s="57" t="s">
        <v>67</v>
      </c>
      <c r="P172" s="57" t="s">
        <v>455</v>
      </c>
      <c r="Q172" s="57" t="s">
        <v>32</v>
      </c>
      <c r="R172" s="58"/>
      <c r="S172" s="119" t="s">
        <v>47</v>
      </c>
      <c r="T172" s="65" t="s">
        <v>3237</v>
      </c>
    </row>
    <row r="173" s="47" customFormat="1" ht="14.2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55" t="n">
        <v>10</v>
      </c>
      <c r="N173" s="61" t="s">
        <v>451</v>
      </c>
      <c r="O173" s="57" t="s">
        <v>67</v>
      </c>
      <c r="P173" s="57" t="s">
        <v>452</v>
      </c>
      <c r="Q173" s="57" t="s">
        <v>32</v>
      </c>
      <c r="R173" s="58"/>
      <c r="S173" s="119" t="s">
        <v>47</v>
      </c>
      <c r="T173" s="65" t="s">
        <v>3238</v>
      </c>
    </row>
    <row r="174" s="47" customFormat="1" ht="14.2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55" t="n">
        <v>11</v>
      </c>
      <c r="N174" s="61" t="s">
        <v>38</v>
      </c>
      <c r="O174" s="57" t="s">
        <v>67</v>
      </c>
      <c r="P174" s="57" t="s">
        <v>40</v>
      </c>
      <c r="Q174" s="57" t="s">
        <v>32</v>
      </c>
      <c r="R174" s="58"/>
      <c r="S174" s="119" t="s">
        <v>33</v>
      </c>
      <c r="T174" s="65" t="s">
        <v>3355</v>
      </c>
    </row>
    <row r="175" s="47" customFormat="1" ht="14.2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55" t="n">
        <v>12</v>
      </c>
      <c r="N175" s="61" t="s">
        <v>51</v>
      </c>
      <c r="O175" s="57" t="s">
        <v>67</v>
      </c>
      <c r="P175" s="57" t="s">
        <v>52</v>
      </c>
      <c r="Q175" s="57" t="s">
        <v>32</v>
      </c>
      <c r="R175" s="58"/>
      <c r="S175" s="119" t="s">
        <v>33</v>
      </c>
      <c r="T175" s="65" t="s">
        <v>3356</v>
      </c>
    </row>
    <row r="176" s="47" customFormat="1" ht="14.2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55" t="n">
        <v>13</v>
      </c>
      <c r="N176" s="61" t="s">
        <v>571</v>
      </c>
      <c r="O176" s="57" t="s">
        <v>67</v>
      </c>
      <c r="P176" s="57" t="s">
        <v>572</v>
      </c>
      <c r="Q176" s="57" t="s">
        <v>32</v>
      </c>
      <c r="R176" s="58"/>
      <c r="S176" s="119" t="s">
        <v>33</v>
      </c>
      <c r="T176" s="65" t="s">
        <v>3357</v>
      </c>
    </row>
    <row r="177" s="47" customFormat="1" ht="14.2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55" t="n">
        <v>14</v>
      </c>
      <c r="N177" s="61" t="s">
        <v>42</v>
      </c>
      <c r="O177" s="57" t="s">
        <v>67</v>
      </c>
      <c r="P177" s="57" t="s">
        <v>43</v>
      </c>
      <c r="Q177" s="57" t="s">
        <v>27</v>
      </c>
      <c r="R177" s="58"/>
      <c r="S177" s="119" t="s">
        <v>33</v>
      </c>
      <c r="T177" s="65" t="s">
        <v>3358</v>
      </c>
    </row>
    <row r="178" s="47" customFormat="1" ht="14.2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55" t="n">
        <v>15</v>
      </c>
      <c r="N178" s="61" t="s">
        <v>3359</v>
      </c>
      <c r="O178" s="57" t="s">
        <v>67</v>
      </c>
      <c r="P178" s="57" t="s">
        <v>3360</v>
      </c>
      <c r="Q178" s="57" t="s">
        <v>32</v>
      </c>
      <c r="R178" s="58"/>
      <c r="S178" s="119" t="s">
        <v>33</v>
      </c>
      <c r="T178" s="65" t="s">
        <v>3360</v>
      </c>
    </row>
    <row r="179" s="47" customFormat="1" ht="14.25" customHeight="1">
      <c r="A179" s="53" t="s">
        <v>3361</v>
      </c>
      <c r="B179" s="53" t="n">
        <v>120008</v>
      </c>
      <c r="C179" s="53" t="s">
        <v>21</v>
      </c>
      <c r="D179" s="53" t="s">
        <v>3362</v>
      </c>
      <c r="E179" s="64" t="n">
        <v>1</v>
      </c>
      <c r="F179" s="53" t="s">
        <v>3221</v>
      </c>
      <c r="G179" s="62" t="s">
        <v>3363</v>
      </c>
      <c r="H179" s="62" t="s">
        <v>197</v>
      </c>
      <c r="I179" s="191" t="s">
        <v>3364</v>
      </c>
      <c r="J179" s="62" t="s">
        <v>27</v>
      </c>
      <c r="K179" s="62" t="s">
        <v>256</v>
      </c>
      <c r="L179" s="53"/>
      <c r="M179" s="55" t="n">
        <v>1</v>
      </c>
      <c r="N179" s="56" t="s">
        <v>3225</v>
      </c>
      <c r="O179" s="57" t="s">
        <v>39</v>
      </c>
      <c r="P179" s="57" t="s">
        <v>3226</v>
      </c>
      <c r="Q179" s="57" t="s">
        <v>27</v>
      </c>
      <c r="R179" s="58"/>
      <c r="S179" s="119" t="s">
        <v>47</v>
      </c>
      <c r="T179" s="65" t="s">
        <v>3227</v>
      </c>
    </row>
    <row r="180" s="47" customFormat="1" ht="14.2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55" t="n">
        <v>2</v>
      </c>
      <c r="N180" s="56" t="s">
        <v>45</v>
      </c>
      <c r="O180" s="57" t="s">
        <v>39</v>
      </c>
      <c r="P180" s="57" t="s">
        <v>46</v>
      </c>
      <c r="Q180" s="57" t="s">
        <v>27</v>
      </c>
      <c r="R180" s="58"/>
      <c r="S180" s="119" t="s">
        <v>47</v>
      </c>
      <c r="T180" s="65" t="s">
        <v>3228</v>
      </c>
    </row>
    <row r="181" s="47" customFormat="1" ht="14.2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55" t="n">
        <v>3</v>
      </c>
      <c r="N181" s="56" t="s">
        <v>49</v>
      </c>
      <c r="O181" s="57" t="s">
        <v>39</v>
      </c>
      <c r="P181" s="57" t="s">
        <v>50</v>
      </c>
      <c r="Q181" s="57" t="s">
        <v>27</v>
      </c>
      <c r="R181" s="58"/>
      <c r="S181" s="119" t="s">
        <v>47</v>
      </c>
      <c r="T181" s="65" t="s">
        <v>3229</v>
      </c>
    </row>
    <row r="182" s="47" customFormat="1" ht="14.2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55" t="n">
        <v>4</v>
      </c>
      <c r="N182" s="56" t="s">
        <v>111</v>
      </c>
      <c r="O182" s="57" t="s">
        <v>39</v>
      </c>
      <c r="P182" s="57" t="s">
        <v>440</v>
      </c>
      <c r="Q182" s="57" t="s">
        <v>27</v>
      </c>
      <c r="R182" s="58"/>
      <c r="S182" s="119" t="s">
        <v>47</v>
      </c>
      <c r="T182" s="65" t="s">
        <v>3230</v>
      </c>
    </row>
    <row r="183" s="47" customFormat="1" ht="14.2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55" t="n">
        <v>5</v>
      </c>
      <c r="N183" s="56" t="s">
        <v>437</v>
      </c>
      <c r="O183" s="57" t="s">
        <v>39</v>
      </c>
      <c r="P183" s="57" t="s">
        <v>438</v>
      </c>
      <c r="Q183" s="57" t="s">
        <v>32</v>
      </c>
      <c r="R183" s="58"/>
      <c r="S183" s="119" t="s">
        <v>33</v>
      </c>
      <c r="T183" s="65" t="s">
        <v>3231</v>
      </c>
    </row>
    <row r="184" s="47" customFormat="1" ht="14.2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55" t="n">
        <v>6</v>
      </c>
      <c r="N184" s="56" t="s">
        <v>99</v>
      </c>
      <c r="O184" s="57" t="s">
        <v>39</v>
      </c>
      <c r="P184" s="57" t="s">
        <v>100</v>
      </c>
      <c r="Q184" s="57" t="s">
        <v>27</v>
      </c>
      <c r="R184" s="58"/>
      <c r="S184" s="119" t="s">
        <v>33</v>
      </c>
      <c r="T184" s="65" t="s">
        <v>3232</v>
      </c>
    </row>
    <row r="185" s="47" customFormat="1" ht="14.2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55" t="n">
        <v>7</v>
      </c>
      <c r="N185" s="56" t="s">
        <v>3233</v>
      </c>
      <c r="O185" s="57" t="s">
        <v>39</v>
      </c>
      <c r="P185" s="57" t="s">
        <v>3234</v>
      </c>
      <c r="Q185" s="57" t="s">
        <v>27</v>
      </c>
      <c r="R185" s="58"/>
      <c r="S185" s="119" t="s">
        <v>33</v>
      </c>
      <c r="T185" s="65" t="s">
        <v>3235</v>
      </c>
    </row>
    <row r="186" s="47" customFormat="1" ht="14.2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55" t="n">
        <v>8</v>
      </c>
      <c r="N186" s="56" t="s">
        <v>54</v>
      </c>
      <c r="O186" s="57" t="s">
        <v>39</v>
      </c>
      <c r="P186" s="57" t="s">
        <v>55</v>
      </c>
      <c r="Q186" s="57" t="s">
        <v>27</v>
      </c>
      <c r="R186" s="58"/>
      <c r="S186" s="119" t="s">
        <v>33</v>
      </c>
      <c r="T186" s="65" t="s">
        <v>3236</v>
      </c>
    </row>
    <row r="187" s="47" customFormat="1" ht="14.2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55" t="n">
        <v>9</v>
      </c>
      <c r="N187" s="61" t="s">
        <v>454</v>
      </c>
      <c r="O187" s="57" t="s">
        <v>67</v>
      </c>
      <c r="P187" s="57" t="s">
        <v>455</v>
      </c>
      <c r="Q187" s="57" t="s">
        <v>32</v>
      </c>
      <c r="R187" s="58"/>
      <c r="S187" s="119" t="s">
        <v>47</v>
      </c>
      <c r="T187" s="65" t="s">
        <v>3237</v>
      </c>
    </row>
    <row r="188" s="47" customFormat="1" ht="14.2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55" t="n">
        <v>10</v>
      </c>
      <c r="N188" s="61" t="s">
        <v>451</v>
      </c>
      <c r="O188" s="57" t="s">
        <v>67</v>
      </c>
      <c r="P188" s="57" t="s">
        <v>452</v>
      </c>
      <c r="Q188" s="57" t="s">
        <v>32</v>
      </c>
      <c r="R188" s="58"/>
      <c r="S188" s="119" t="s">
        <v>47</v>
      </c>
      <c r="T188" s="65" t="s">
        <v>3238</v>
      </c>
    </row>
    <row r="189" s="47" customFormat="1" ht="14.2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55" t="n">
        <v>11</v>
      </c>
      <c r="N189" s="61" t="s">
        <v>38</v>
      </c>
      <c r="O189" s="57" t="s">
        <v>67</v>
      </c>
      <c r="P189" s="57" t="s">
        <v>40</v>
      </c>
      <c r="Q189" s="57" t="s">
        <v>32</v>
      </c>
      <c r="R189" s="58"/>
      <c r="S189" s="119" t="s">
        <v>33</v>
      </c>
      <c r="T189" s="65" t="s">
        <v>3355</v>
      </c>
    </row>
    <row r="190" s="47" customFormat="1" ht="14.2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55" t="n">
        <v>12</v>
      </c>
      <c r="N190" s="61" t="s">
        <v>51</v>
      </c>
      <c r="O190" s="57" t="s">
        <v>67</v>
      </c>
      <c r="P190" s="57" t="s">
        <v>52</v>
      </c>
      <c r="Q190" s="57" t="s">
        <v>32</v>
      </c>
      <c r="R190" s="58"/>
      <c r="S190" s="119" t="s">
        <v>33</v>
      </c>
      <c r="T190" s="65" t="s">
        <v>3356</v>
      </c>
    </row>
    <row r="191" s="47" customFormat="1" ht="14.2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55" t="n">
        <v>13</v>
      </c>
      <c r="N191" s="61" t="s">
        <v>571</v>
      </c>
      <c r="O191" s="57" t="s">
        <v>67</v>
      </c>
      <c r="P191" s="57" t="s">
        <v>572</v>
      </c>
      <c r="Q191" s="57" t="s">
        <v>32</v>
      </c>
      <c r="R191" s="58"/>
      <c r="S191" s="119" t="s">
        <v>33</v>
      </c>
      <c r="T191" s="65" t="s">
        <v>3357</v>
      </c>
    </row>
    <row r="192" s="47" customFormat="1" ht="14.2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55" t="n">
        <v>14</v>
      </c>
      <c r="N192" s="61" t="s">
        <v>60</v>
      </c>
      <c r="O192" s="57" t="s">
        <v>67</v>
      </c>
      <c r="P192" s="57" t="s">
        <v>61</v>
      </c>
      <c r="Q192" s="57" t="s">
        <v>27</v>
      </c>
      <c r="R192" s="58"/>
      <c r="S192" s="119" t="s">
        <v>33</v>
      </c>
      <c r="T192" s="65" t="s">
        <v>3365</v>
      </c>
    </row>
    <row r="193" s="47" customFormat="1" ht="14.2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55" t="n">
        <v>15</v>
      </c>
      <c r="N193" s="61" t="s">
        <v>63</v>
      </c>
      <c r="O193" s="57" t="s">
        <v>67</v>
      </c>
      <c r="P193" s="57" t="s">
        <v>64</v>
      </c>
      <c r="Q193" s="57" t="s">
        <v>27</v>
      </c>
      <c r="R193" s="58"/>
      <c r="S193" s="119" t="s">
        <v>33</v>
      </c>
      <c r="T193" s="65" t="s">
        <v>3366</v>
      </c>
    </row>
    <row r="194" s="47" customFormat="1" ht="14.2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55" t="n">
        <v>16</v>
      </c>
      <c r="N194" s="61" t="s">
        <v>3291</v>
      </c>
      <c r="O194" s="57" t="s">
        <v>67</v>
      </c>
      <c r="P194" s="57" t="s">
        <v>3292</v>
      </c>
      <c r="Q194" s="57" t="s">
        <v>27</v>
      </c>
      <c r="R194" s="58"/>
      <c r="S194" s="119" t="s">
        <v>33</v>
      </c>
      <c r="T194" s="65" t="s">
        <v>3367</v>
      </c>
    </row>
    <row r="195" s="47" customFormat="1" ht="14.2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55" t="n">
        <v>17</v>
      </c>
      <c r="N195" s="61" t="s">
        <v>3294</v>
      </c>
      <c r="O195" s="57" t="s">
        <v>67</v>
      </c>
      <c r="P195" s="57" t="s">
        <v>3295</v>
      </c>
      <c r="Q195" s="57" t="s">
        <v>32</v>
      </c>
      <c r="R195" s="58"/>
      <c r="S195" s="119" t="s">
        <v>33</v>
      </c>
      <c r="T195" s="65" t="s">
        <v>3368</v>
      </c>
    </row>
    <row r="196" s="47" customFormat="1" ht="14.2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55" t="n">
        <v>18</v>
      </c>
      <c r="N196" s="61" t="s">
        <v>42</v>
      </c>
      <c r="O196" s="57" t="s">
        <v>67</v>
      </c>
      <c r="P196" s="57" t="s">
        <v>43</v>
      </c>
      <c r="Q196" s="57" t="s">
        <v>27</v>
      </c>
      <c r="R196" s="58"/>
      <c r="S196" s="119" t="s">
        <v>33</v>
      </c>
      <c r="T196" s="65" t="s">
        <v>3358</v>
      </c>
    </row>
    <row r="197" s="47" customFormat="1" ht="14.2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55" t="n">
        <v>19</v>
      </c>
      <c r="N197" s="61" t="s">
        <v>3369</v>
      </c>
      <c r="O197" s="57" t="s">
        <v>67</v>
      </c>
      <c r="P197" s="57" t="s">
        <v>3370</v>
      </c>
      <c r="Q197" s="57" t="s">
        <v>32</v>
      </c>
      <c r="R197" s="58"/>
      <c r="S197" s="119" t="s">
        <v>47</v>
      </c>
      <c r="T197" s="65" t="s">
        <v>3371</v>
      </c>
    </row>
    <row r="198" s="47" customFormat="1" ht="14.2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55" t="n">
        <v>20</v>
      </c>
      <c r="N198" s="61" t="s">
        <v>3372</v>
      </c>
      <c r="O198" s="57" t="s">
        <v>67</v>
      </c>
      <c r="P198" s="57" t="s">
        <v>3373</v>
      </c>
      <c r="Q198" s="57" t="s">
        <v>32</v>
      </c>
      <c r="R198" s="58"/>
      <c r="S198" s="119" t="s">
        <v>47</v>
      </c>
      <c r="T198" s="65" t="s">
        <v>3374</v>
      </c>
    </row>
    <row r="199" s="47" customFormat="1" ht="14.2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55" t="n">
        <v>21</v>
      </c>
      <c r="N199" s="61" t="s">
        <v>3359</v>
      </c>
      <c r="O199" s="57" t="s">
        <v>67</v>
      </c>
      <c r="P199" s="57" t="s">
        <v>3360</v>
      </c>
      <c r="Q199" s="57" t="s">
        <v>32</v>
      </c>
      <c r="R199" s="58"/>
      <c r="S199" s="119" t="s">
        <v>33</v>
      </c>
      <c r="T199" s="65" t="s">
        <v>3375</v>
      </c>
    </row>
    <row r="200" s="47" customFormat="1" ht="14.25" customHeight="1">
      <c r="A200" s="53" t="s">
        <v>3376</v>
      </c>
      <c r="B200" s="53" t="n">
        <v>120009</v>
      </c>
      <c r="C200" s="53" t="s">
        <v>21</v>
      </c>
      <c r="D200" s="53" t="s">
        <v>3377</v>
      </c>
      <c r="E200" s="64" t="n">
        <v>1</v>
      </c>
      <c r="F200" s="53" t="s">
        <v>3221</v>
      </c>
      <c r="G200" s="62" t="s">
        <v>3378</v>
      </c>
      <c r="H200" s="62" t="s">
        <v>197</v>
      </c>
      <c r="I200" s="192" t="s">
        <v>3379</v>
      </c>
      <c r="J200" s="62" t="s">
        <v>27</v>
      </c>
      <c r="K200" s="62" t="s">
        <v>256</v>
      </c>
      <c r="L200" s="53"/>
      <c r="M200" s="55" t="n">
        <v>1</v>
      </c>
      <c r="N200" s="56" t="s">
        <v>3225</v>
      </c>
      <c r="O200" s="57" t="s">
        <v>39</v>
      </c>
      <c r="P200" s="57" t="s">
        <v>3226</v>
      </c>
      <c r="Q200" s="57" t="s">
        <v>27</v>
      </c>
      <c r="R200" s="58"/>
      <c r="S200" s="119" t="s">
        <v>47</v>
      </c>
      <c r="T200" s="65" t="s">
        <v>3227</v>
      </c>
    </row>
    <row r="201" s="47" customFormat="1" ht="14.2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55" t="n">
        <v>2</v>
      </c>
      <c r="N201" s="56" t="s">
        <v>45</v>
      </c>
      <c r="O201" s="57" t="s">
        <v>39</v>
      </c>
      <c r="P201" s="57" t="s">
        <v>46</v>
      </c>
      <c r="Q201" s="57" t="s">
        <v>27</v>
      </c>
      <c r="R201" s="58"/>
      <c r="S201" s="119" t="s">
        <v>47</v>
      </c>
      <c r="T201" s="65" t="s">
        <v>3228</v>
      </c>
    </row>
    <row r="202" s="47" customFormat="1" ht="14.2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55" t="n">
        <v>3</v>
      </c>
      <c r="N202" s="56" t="s">
        <v>49</v>
      </c>
      <c r="O202" s="57" t="s">
        <v>39</v>
      </c>
      <c r="P202" s="57" t="s">
        <v>50</v>
      </c>
      <c r="Q202" s="57" t="s">
        <v>27</v>
      </c>
      <c r="R202" s="58"/>
      <c r="S202" s="119" t="s">
        <v>47</v>
      </c>
      <c r="T202" s="65" t="s">
        <v>3229</v>
      </c>
    </row>
    <row r="203" s="47" customFormat="1" ht="14.2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55" t="n">
        <v>4</v>
      </c>
      <c r="N203" s="56" t="s">
        <v>111</v>
      </c>
      <c r="O203" s="57" t="s">
        <v>39</v>
      </c>
      <c r="P203" s="57" t="s">
        <v>440</v>
      </c>
      <c r="Q203" s="57" t="s">
        <v>27</v>
      </c>
      <c r="R203" s="58"/>
      <c r="S203" s="119" t="s">
        <v>47</v>
      </c>
      <c r="T203" s="65" t="s">
        <v>3230</v>
      </c>
    </row>
    <row r="204" s="47" customFormat="1" ht="14.2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55" t="n">
        <v>5</v>
      </c>
      <c r="N204" s="56" t="s">
        <v>437</v>
      </c>
      <c r="O204" s="57" t="s">
        <v>39</v>
      </c>
      <c r="P204" s="57" t="s">
        <v>438</v>
      </c>
      <c r="Q204" s="57" t="s">
        <v>32</v>
      </c>
      <c r="R204" s="58"/>
      <c r="S204" s="119" t="s">
        <v>33</v>
      </c>
      <c r="T204" s="65" t="s">
        <v>3231</v>
      </c>
    </row>
    <row r="205" s="47" customFormat="1" ht="14.2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55" t="n">
        <v>6</v>
      </c>
      <c r="N205" s="56" t="s">
        <v>99</v>
      </c>
      <c r="O205" s="57" t="s">
        <v>39</v>
      </c>
      <c r="P205" s="57" t="s">
        <v>100</v>
      </c>
      <c r="Q205" s="57" t="s">
        <v>27</v>
      </c>
      <c r="R205" s="58"/>
      <c r="S205" s="119" t="s">
        <v>33</v>
      </c>
      <c r="T205" s="65" t="s">
        <v>3232</v>
      </c>
    </row>
    <row r="206" s="47" customFormat="1" ht="14.2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55" t="n">
        <v>7</v>
      </c>
      <c r="N206" s="56" t="s">
        <v>3233</v>
      </c>
      <c r="O206" s="57" t="s">
        <v>39</v>
      </c>
      <c r="P206" s="57" t="s">
        <v>3234</v>
      </c>
      <c r="Q206" s="57" t="s">
        <v>27</v>
      </c>
      <c r="R206" s="58"/>
      <c r="S206" s="119" t="s">
        <v>33</v>
      </c>
      <c r="T206" s="65" t="s">
        <v>3235</v>
      </c>
    </row>
    <row r="207" s="47" customFormat="1" ht="14.2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55" t="n">
        <v>8</v>
      </c>
      <c r="N207" s="56" t="s">
        <v>54</v>
      </c>
      <c r="O207" s="57" t="s">
        <v>39</v>
      </c>
      <c r="P207" s="57" t="s">
        <v>55</v>
      </c>
      <c r="Q207" s="57" t="s">
        <v>27</v>
      </c>
      <c r="R207" s="58"/>
      <c r="S207" s="119" t="s">
        <v>33</v>
      </c>
      <c r="T207" s="65" t="s">
        <v>3236</v>
      </c>
    </row>
    <row r="208" s="47" customFormat="1" ht="14.2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55" t="n">
        <v>9</v>
      </c>
      <c r="N208" s="61" t="s">
        <v>102</v>
      </c>
      <c r="O208" s="57" t="s">
        <v>67</v>
      </c>
      <c r="P208" s="57" t="s">
        <v>3338</v>
      </c>
      <c r="Q208" s="57" t="s">
        <v>32</v>
      </c>
      <c r="R208" s="58"/>
      <c r="S208" s="119" t="s">
        <v>33</v>
      </c>
      <c r="T208" s="65" t="s">
        <v>3380</v>
      </c>
    </row>
    <row r="209" s="47" customFormat="1" ht="14.2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55" t="n">
        <v>10</v>
      </c>
      <c r="N209" s="61" t="s">
        <v>454</v>
      </c>
      <c r="O209" s="57" t="s">
        <v>67</v>
      </c>
      <c r="P209" s="57" t="s">
        <v>455</v>
      </c>
      <c r="Q209" s="57" t="s">
        <v>32</v>
      </c>
      <c r="R209" s="58"/>
      <c r="S209" s="119" t="s">
        <v>47</v>
      </c>
      <c r="T209" s="65" t="s">
        <v>3237</v>
      </c>
    </row>
    <row r="210" s="47" customFormat="1" ht="14.2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55" t="n">
        <v>11</v>
      </c>
      <c r="N210" s="61" t="s">
        <v>451</v>
      </c>
      <c r="O210" s="57" t="s">
        <v>67</v>
      </c>
      <c r="P210" s="57" t="s">
        <v>452</v>
      </c>
      <c r="Q210" s="57" t="s">
        <v>32</v>
      </c>
      <c r="R210" s="58"/>
      <c r="S210" s="119" t="s">
        <v>47</v>
      </c>
      <c r="T210" s="65" t="s">
        <v>3238</v>
      </c>
    </row>
    <row r="211" s="47" customFormat="1" ht="14.2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55" t="n">
        <v>12</v>
      </c>
      <c r="N211" s="61" t="s">
        <v>38</v>
      </c>
      <c r="O211" s="57" t="s">
        <v>67</v>
      </c>
      <c r="P211" s="57" t="s">
        <v>40</v>
      </c>
      <c r="Q211" s="57" t="s">
        <v>32</v>
      </c>
      <c r="R211" s="58"/>
      <c r="S211" s="119" t="s">
        <v>33</v>
      </c>
      <c r="T211" s="65" t="s">
        <v>3355</v>
      </c>
    </row>
    <row r="212" s="47" customFormat="1" ht="14.2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55" t="n">
        <v>13</v>
      </c>
      <c r="N212" s="61" t="s">
        <v>51</v>
      </c>
      <c r="O212" s="57" t="s">
        <v>67</v>
      </c>
      <c r="P212" s="57" t="s">
        <v>52</v>
      </c>
      <c r="Q212" s="57" t="s">
        <v>32</v>
      </c>
      <c r="R212" s="58"/>
      <c r="S212" s="119" t="s">
        <v>33</v>
      </c>
      <c r="T212" s="65" t="s">
        <v>3381</v>
      </c>
    </row>
    <row r="213" s="47" customFormat="1" ht="14.2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55" t="n">
        <v>14</v>
      </c>
      <c r="N213" s="61" t="s">
        <v>571</v>
      </c>
      <c r="O213" s="57" t="s">
        <v>67</v>
      </c>
      <c r="P213" s="57" t="s">
        <v>572</v>
      </c>
      <c r="Q213" s="57" t="s">
        <v>32</v>
      </c>
      <c r="R213" s="58"/>
      <c r="S213" s="119" t="s">
        <v>33</v>
      </c>
      <c r="T213" s="65" t="s">
        <v>3382</v>
      </c>
    </row>
    <row r="214" s="47" customFormat="1" ht="14.2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55" t="n">
        <v>15</v>
      </c>
      <c r="N214" s="61" t="s">
        <v>60</v>
      </c>
      <c r="O214" s="57" t="s">
        <v>67</v>
      </c>
      <c r="P214" s="57" t="s">
        <v>61</v>
      </c>
      <c r="Q214" s="57" t="s">
        <v>27</v>
      </c>
      <c r="R214" s="58"/>
      <c r="S214" s="119" t="s">
        <v>33</v>
      </c>
      <c r="T214" s="65" t="s">
        <v>3365</v>
      </c>
    </row>
    <row r="215" s="47" customFormat="1" ht="14.2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55" t="n">
        <v>16</v>
      </c>
      <c r="N215" s="61" t="s">
        <v>63</v>
      </c>
      <c r="O215" s="57" t="s">
        <v>67</v>
      </c>
      <c r="P215" s="57" t="s">
        <v>64</v>
      </c>
      <c r="Q215" s="57" t="s">
        <v>27</v>
      </c>
      <c r="R215" s="58"/>
      <c r="S215" s="119" t="s">
        <v>33</v>
      </c>
      <c r="T215" s="65" t="s">
        <v>3366</v>
      </c>
    </row>
    <row r="216" s="47" customFormat="1" ht="14.2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55" t="n">
        <v>17</v>
      </c>
      <c r="N216" s="61" t="s">
        <v>3291</v>
      </c>
      <c r="O216" s="57" t="s">
        <v>67</v>
      </c>
      <c r="P216" s="57" t="s">
        <v>3292</v>
      </c>
      <c r="Q216" s="57" t="s">
        <v>27</v>
      </c>
      <c r="R216" s="58"/>
      <c r="S216" s="119" t="s">
        <v>33</v>
      </c>
      <c r="T216" s="65" t="s">
        <v>3367</v>
      </c>
    </row>
    <row r="217" s="47" customFormat="1" ht="14.2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55" t="n">
        <v>18</v>
      </c>
      <c r="N217" s="61" t="s">
        <v>3294</v>
      </c>
      <c r="O217" s="57" t="s">
        <v>67</v>
      </c>
      <c r="P217" s="57" t="s">
        <v>3295</v>
      </c>
      <c r="Q217" s="57" t="s">
        <v>32</v>
      </c>
      <c r="R217" s="58"/>
      <c r="S217" s="119" t="s">
        <v>33</v>
      </c>
      <c r="T217" s="65" t="s">
        <v>3368</v>
      </c>
    </row>
    <row r="218" s="47" customFormat="1" ht="14.2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55" t="n">
        <v>19</v>
      </c>
      <c r="N218" s="61" t="s">
        <v>3297</v>
      </c>
      <c r="O218" s="57" t="s">
        <v>67</v>
      </c>
      <c r="P218" s="57" t="s">
        <v>3298</v>
      </c>
      <c r="Q218" s="57" t="s">
        <v>32</v>
      </c>
      <c r="R218" s="58"/>
      <c r="S218" s="119" t="s">
        <v>33</v>
      </c>
      <c r="T218" s="65" t="s">
        <v>3383</v>
      </c>
    </row>
    <row r="219" s="47" customFormat="1" ht="14.2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55" t="n">
        <v>20</v>
      </c>
      <c r="N219" s="61" t="s">
        <v>42</v>
      </c>
      <c r="O219" s="57" t="s">
        <v>67</v>
      </c>
      <c r="P219" s="57" t="s">
        <v>43</v>
      </c>
      <c r="Q219" s="57" t="s">
        <v>27</v>
      </c>
      <c r="R219" s="58"/>
      <c r="S219" s="119" t="s">
        <v>33</v>
      </c>
      <c r="T219" s="65" t="s">
        <v>3358</v>
      </c>
    </row>
    <row r="220" s="47" customFormat="1" ht="14.2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55" t="n">
        <v>21</v>
      </c>
      <c r="N220" s="61" t="s">
        <v>3369</v>
      </c>
      <c r="O220" s="57" t="s">
        <v>67</v>
      </c>
      <c r="P220" s="57" t="s">
        <v>3370</v>
      </c>
      <c r="Q220" s="57" t="s">
        <v>32</v>
      </c>
      <c r="R220" s="58"/>
      <c r="S220" s="119" t="s">
        <v>47</v>
      </c>
      <c r="T220" s="65" t="s">
        <v>3371</v>
      </c>
    </row>
    <row r="221" s="47" customFormat="1" ht="14.2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55" t="n">
        <v>22</v>
      </c>
      <c r="N221" s="61" t="s">
        <v>3372</v>
      </c>
      <c r="O221" s="57" t="s">
        <v>67</v>
      </c>
      <c r="P221" s="57" t="s">
        <v>3373</v>
      </c>
      <c r="Q221" s="57" t="s">
        <v>32</v>
      </c>
      <c r="R221" s="58"/>
      <c r="S221" s="119" t="s">
        <v>47</v>
      </c>
      <c r="T221" s="65" t="s">
        <v>3374</v>
      </c>
    </row>
    <row r="222" s="47" customFormat="1" ht="14.2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55" t="n">
        <v>23</v>
      </c>
      <c r="N222" s="61" t="s">
        <v>3359</v>
      </c>
      <c r="O222" s="57" t="s">
        <v>67</v>
      </c>
      <c r="P222" s="57" t="s">
        <v>3360</v>
      </c>
      <c r="Q222" s="57" t="s">
        <v>32</v>
      </c>
      <c r="R222" s="58"/>
      <c r="S222" s="119" t="s">
        <v>33</v>
      </c>
      <c r="T222" s="65" t="s">
        <v>3375</v>
      </c>
    </row>
    <row r="223" s="47" customFormat="1" ht="14.2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55" t="n">
        <v>24</v>
      </c>
      <c r="N223" s="61" t="s">
        <v>3384</v>
      </c>
      <c r="O223" s="57" t="s">
        <v>67</v>
      </c>
      <c r="P223" s="57" t="s">
        <v>3385</v>
      </c>
      <c r="Q223" s="57" t="s">
        <v>27</v>
      </c>
      <c r="R223" s="58"/>
      <c r="S223" s="119" t="s">
        <v>799</v>
      </c>
      <c r="T223" s="65" t="s">
        <v>3386</v>
      </c>
    </row>
    <row r="224" s="47" customFormat="1" ht="14.2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55" t="n">
        <v>25</v>
      </c>
      <c r="N224" s="61" t="s">
        <v>3387</v>
      </c>
      <c r="O224" s="57" t="s">
        <v>67</v>
      </c>
      <c r="P224" s="57" t="s">
        <v>3388</v>
      </c>
      <c r="Q224" s="57" t="s">
        <v>32</v>
      </c>
      <c r="R224" s="58"/>
      <c r="S224" s="119" t="s">
        <v>47</v>
      </c>
      <c r="T224" s="65" t="s">
        <v>3389</v>
      </c>
    </row>
    <row r="225" s="47" customFormat="1" ht="14.2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55" t="n">
        <v>26</v>
      </c>
      <c r="N225" s="61" t="s">
        <v>3390</v>
      </c>
      <c r="O225" s="57" t="s">
        <v>67</v>
      </c>
      <c r="P225" s="57" t="s">
        <v>3391</v>
      </c>
      <c r="Q225" s="57" t="s">
        <v>32</v>
      </c>
      <c r="R225" s="58"/>
      <c r="S225" s="119" t="s">
        <v>33</v>
      </c>
      <c r="T225" s="65" t="s">
        <v>3392</v>
      </c>
    </row>
    <row r="226" s="47" customFormat="1" ht="14.2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55" t="n">
        <v>27</v>
      </c>
      <c r="N226" s="61" t="s">
        <v>3393</v>
      </c>
      <c r="O226" s="57" t="s">
        <v>67</v>
      </c>
      <c r="P226" s="57" t="s">
        <v>3394</v>
      </c>
      <c r="Q226" s="57" t="s">
        <v>32</v>
      </c>
      <c r="R226" s="58"/>
      <c r="S226" s="119" t="s">
        <v>33</v>
      </c>
      <c r="T226" s="65" t="s">
        <v>3395</v>
      </c>
    </row>
    <row r="227" s="47" customFormat="1" ht="14.2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55" t="n">
        <v>28</v>
      </c>
      <c r="N227" s="61" t="s">
        <v>3396</v>
      </c>
      <c r="O227" s="57" t="s">
        <v>67</v>
      </c>
      <c r="P227" s="57" t="s">
        <v>3397</v>
      </c>
      <c r="Q227" s="57" t="s">
        <v>32</v>
      </c>
      <c r="R227" s="58"/>
      <c r="S227" s="119" t="s">
        <v>33</v>
      </c>
      <c r="T227" s="65" t="s">
        <v>3398</v>
      </c>
    </row>
    <row r="228" s="47" customFormat="1" ht="14.2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55" t="n">
        <v>29</v>
      </c>
      <c r="N228" s="61" t="s">
        <v>3399</v>
      </c>
      <c r="O228" s="57" t="s">
        <v>67</v>
      </c>
      <c r="P228" s="57" t="s">
        <v>3400</v>
      </c>
      <c r="Q228" s="57" t="s">
        <v>32</v>
      </c>
      <c r="R228" s="58"/>
      <c r="S228" s="119" t="s">
        <v>33</v>
      </c>
      <c r="T228" s="65" t="s">
        <v>3401</v>
      </c>
    </row>
    <row r="229" s="47" customFormat="1" ht="14.2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55" t="n">
        <v>30</v>
      </c>
      <c r="N229" s="61" t="s">
        <v>3402</v>
      </c>
      <c r="O229" s="57" t="s">
        <v>67</v>
      </c>
      <c r="P229" s="57" t="s">
        <v>3403</v>
      </c>
      <c r="Q229" s="57" t="s">
        <v>32</v>
      </c>
      <c r="R229" s="58"/>
      <c r="S229" s="119" t="s">
        <v>33</v>
      </c>
      <c r="T229" s="65" t="s">
        <v>3404</v>
      </c>
    </row>
    <row r="230" s="47" customFormat="1" ht="14.2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55" t="n">
        <v>31</v>
      </c>
      <c r="N230" s="61" t="s">
        <v>3405</v>
      </c>
      <c r="O230" s="57" t="s">
        <v>67</v>
      </c>
      <c r="P230" s="57" t="s">
        <v>3406</v>
      </c>
      <c r="Q230" s="57" t="s">
        <v>32</v>
      </c>
      <c r="R230" s="58"/>
      <c r="S230" s="119" t="s">
        <v>33</v>
      </c>
      <c r="T230" s="65" t="s">
        <v>3407</v>
      </c>
    </row>
    <row r="231" s="47" customFormat="1" ht="14.2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55" t="n">
        <v>32</v>
      </c>
      <c r="N231" s="61" t="s">
        <v>3408</v>
      </c>
      <c r="O231" s="57" t="s">
        <v>67</v>
      </c>
      <c r="P231" s="57" t="s">
        <v>3409</v>
      </c>
      <c r="Q231" s="57" t="s">
        <v>32</v>
      </c>
      <c r="R231" s="58"/>
      <c r="S231" s="119" t="s">
        <v>33</v>
      </c>
      <c r="T231" s="65" t="s">
        <v>3410</v>
      </c>
    </row>
    <row r="232" s="47" customFormat="1" ht="14.2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55" t="n">
        <v>33</v>
      </c>
      <c r="N232" s="61" t="s">
        <v>361</v>
      </c>
      <c r="O232" s="57" t="s">
        <v>67</v>
      </c>
      <c r="P232" s="57" t="s">
        <v>3411</v>
      </c>
      <c r="Q232" s="57" t="s">
        <v>27</v>
      </c>
      <c r="R232" s="58"/>
      <c r="S232" s="119" t="s">
        <v>33</v>
      </c>
      <c r="T232" s="65" t="s">
        <v>3412</v>
      </c>
    </row>
    <row r="233" s="47" customFormat="1" ht="14.2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55" t="n">
        <v>34</v>
      </c>
      <c r="N233" s="61" t="s">
        <v>472</v>
      </c>
      <c r="O233" s="57" t="s">
        <v>67</v>
      </c>
      <c r="P233" s="57" t="s">
        <v>3413</v>
      </c>
      <c r="Q233" s="57" t="s">
        <v>32</v>
      </c>
      <c r="R233" s="58"/>
      <c r="S233" s="119" t="s">
        <v>33</v>
      </c>
      <c r="T233" s="65" t="s">
        <v>3414</v>
      </c>
    </row>
    <row r="234" s="47" customFormat="1" ht="14.2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55" t="n">
        <v>35</v>
      </c>
      <c r="N234" s="61" t="s">
        <v>3415</v>
      </c>
      <c r="O234" s="57" t="s">
        <v>67</v>
      </c>
      <c r="P234" s="57" t="s">
        <v>3416</v>
      </c>
      <c r="Q234" s="57" t="s">
        <v>32</v>
      </c>
      <c r="R234" s="58"/>
      <c r="S234" s="119" t="s">
        <v>33</v>
      </c>
      <c r="T234" s="65" t="s">
        <v>3417</v>
      </c>
    </row>
    <row r="235" s="47" customFormat="1" ht="14.25" customHeight="1">
      <c r="A235" s="53" t="s">
        <v>3418</v>
      </c>
      <c r="B235" s="53" t="n">
        <v>120010</v>
      </c>
      <c r="C235" s="53" t="s">
        <v>21</v>
      </c>
      <c r="D235" s="53" t="s">
        <v>3419</v>
      </c>
      <c r="E235" s="64" t="n">
        <v>1</v>
      </c>
      <c r="F235" s="53" t="s">
        <v>3420</v>
      </c>
      <c r="G235" s="63" t="s">
        <v>3421</v>
      </c>
      <c r="H235" s="63" t="s">
        <v>3303</v>
      </c>
      <c r="I235" s="193" t="s">
        <v>3337</v>
      </c>
      <c r="J235" s="63" t="s">
        <v>27</v>
      </c>
      <c r="K235" s="63" t="s">
        <v>256</v>
      </c>
      <c r="L235" s="53"/>
      <c r="M235" s="55" t="n">
        <v>1</v>
      </c>
      <c r="N235" s="56" t="s">
        <v>3225</v>
      </c>
      <c r="O235" s="57" t="s">
        <v>39</v>
      </c>
      <c r="P235" s="57" t="s">
        <v>3226</v>
      </c>
      <c r="Q235" s="57" t="s">
        <v>27</v>
      </c>
      <c r="R235" s="58"/>
      <c r="S235" s="119" t="s">
        <v>47</v>
      </c>
      <c r="T235" s="65" t="s">
        <v>3227</v>
      </c>
    </row>
    <row r="236" s="47" customFormat="1" ht="14.2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55" t="n">
        <v>2</v>
      </c>
      <c r="N236" s="56" t="s">
        <v>45</v>
      </c>
      <c r="O236" s="57" t="s">
        <v>39</v>
      </c>
      <c r="P236" s="57" t="s">
        <v>46</v>
      </c>
      <c r="Q236" s="57" t="s">
        <v>27</v>
      </c>
      <c r="R236" s="58"/>
      <c r="S236" s="119" t="s">
        <v>47</v>
      </c>
      <c r="T236" s="65" t="s">
        <v>3228</v>
      </c>
    </row>
    <row r="237" s="47" customFormat="1" ht="14.2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55" t="n">
        <v>3</v>
      </c>
      <c r="N237" s="56" t="s">
        <v>49</v>
      </c>
      <c r="O237" s="57" t="s">
        <v>39</v>
      </c>
      <c r="P237" s="57" t="s">
        <v>50</v>
      </c>
      <c r="Q237" s="57" t="s">
        <v>27</v>
      </c>
      <c r="R237" s="58"/>
      <c r="S237" s="119" t="s">
        <v>47</v>
      </c>
      <c r="T237" s="65" t="s">
        <v>3229</v>
      </c>
    </row>
    <row r="238" s="47" customFormat="1" ht="14.2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55" t="n">
        <v>4</v>
      </c>
      <c r="N238" s="56" t="s">
        <v>111</v>
      </c>
      <c r="O238" s="57" t="s">
        <v>39</v>
      </c>
      <c r="P238" s="57" t="s">
        <v>440</v>
      </c>
      <c r="Q238" s="57" t="s">
        <v>27</v>
      </c>
      <c r="R238" s="58"/>
      <c r="S238" s="119" t="s">
        <v>47</v>
      </c>
      <c r="T238" s="65" t="s">
        <v>3230</v>
      </c>
    </row>
    <row r="239" s="47" customFormat="1" ht="14.2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55" t="n">
        <v>5</v>
      </c>
      <c r="N239" s="56" t="s">
        <v>437</v>
      </c>
      <c r="O239" s="57" t="s">
        <v>39</v>
      </c>
      <c r="P239" s="57" t="s">
        <v>438</v>
      </c>
      <c r="Q239" s="57" t="s">
        <v>32</v>
      </c>
      <c r="R239" s="58"/>
      <c r="S239" s="119" t="s">
        <v>33</v>
      </c>
      <c r="T239" s="65" t="s">
        <v>3231</v>
      </c>
    </row>
    <row r="240" s="47" customFormat="1" ht="14.2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55" t="n">
        <v>6</v>
      </c>
      <c r="N240" s="56" t="s">
        <v>99</v>
      </c>
      <c r="O240" s="57" t="s">
        <v>39</v>
      </c>
      <c r="P240" s="57" t="s">
        <v>100</v>
      </c>
      <c r="Q240" s="57" t="s">
        <v>27</v>
      </c>
      <c r="R240" s="58"/>
      <c r="S240" s="119" t="s">
        <v>33</v>
      </c>
      <c r="T240" s="65" t="s">
        <v>3232</v>
      </c>
    </row>
    <row r="241" s="47" customFormat="1" ht="14.2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55" t="n">
        <v>7</v>
      </c>
      <c r="N241" s="56" t="s">
        <v>3233</v>
      </c>
      <c r="O241" s="57" t="s">
        <v>39</v>
      </c>
      <c r="P241" s="57" t="s">
        <v>3234</v>
      </c>
      <c r="Q241" s="57" t="s">
        <v>27</v>
      </c>
      <c r="R241" s="58"/>
      <c r="S241" s="119" t="s">
        <v>33</v>
      </c>
      <c r="T241" s="65" t="s">
        <v>3235</v>
      </c>
    </row>
    <row r="242" s="47" customFormat="1" ht="14.2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55" t="n">
        <v>8</v>
      </c>
      <c r="N242" s="61" t="s">
        <v>451</v>
      </c>
      <c r="O242" s="57" t="s">
        <v>67</v>
      </c>
      <c r="P242" s="57" t="s">
        <v>452</v>
      </c>
      <c r="Q242" s="57" t="s">
        <v>32</v>
      </c>
      <c r="R242" s="58"/>
      <c r="S242" s="119" t="s">
        <v>47</v>
      </c>
      <c r="T242" s="65" t="s">
        <v>3238</v>
      </c>
    </row>
    <row r="243" s="47" customFormat="1" ht="14.2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55" t="n">
        <v>9</v>
      </c>
      <c r="N243" s="61" t="s">
        <v>454</v>
      </c>
      <c r="O243" s="57" t="s">
        <v>67</v>
      </c>
      <c r="P243" s="57" t="s">
        <v>455</v>
      </c>
      <c r="Q243" s="57" t="s">
        <v>32</v>
      </c>
      <c r="R243" s="58"/>
      <c r="S243" s="119" t="s">
        <v>47</v>
      </c>
      <c r="T243" s="65" t="s">
        <v>3237</v>
      </c>
    </row>
    <row r="244" s="47" customFormat="1" ht="14.2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55" t="n">
        <v>10</v>
      </c>
      <c r="N244" s="61" t="s">
        <v>3239</v>
      </c>
      <c r="O244" s="57" t="s">
        <v>67</v>
      </c>
      <c r="P244" s="57" t="s">
        <v>3240</v>
      </c>
      <c r="Q244" s="57" t="s">
        <v>27</v>
      </c>
      <c r="R244" s="58"/>
      <c r="S244" s="119" t="s">
        <v>33</v>
      </c>
      <c r="T244" s="65" t="s">
        <v>3241</v>
      </c>
    </row>
    <row r="245" s="47" customFormat="1" ht="14.2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55" t="n">
        <v>11</v>
      </c>
      <c r="N245" s="61" t="s">
        <v>3242</v>
      </c>
      <c r="O245" s="57" t="s">
        <v>67</v>
      </c>
      <c r="P245" s="57" t="s">
        <v>3243</v>
      </c>
      <c r="Q245" s="57" t="s">
        <v>27</v>
      </c>
      <c r="R245" s="58"/>
      <c r="S245" s="119" t="s">
        <v>33</v>
      </c>
      <c r="T245" s="65" t="s">
        <v>3244</v>
      </c>
    </row>
    <row r="246" s="47" customFormat="1" ht="14.2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55" t="n">
        <v>12</v>
      </c>
      <c r="N246" s="61" t="s">
        <v>114</v>
      </c>
      <c r="O246" s="57" t="s">
        <v>67</v>
      </c>
      <c r="P246" s="57" t="s">
        <v>115</v>
      </c>
      <c r="Q246" s="57" t="s">
        <v>32</v>
      </c>
      <c r="R246" s="58"/>
      <c r="S246" s="119" t="s">
        <v>33</v>
      </c>
      <c r="T246" s="65" t="s">
        <v>3245</v>
      </c>
    </row>
    <row r="247" s="47" customFormat="1" ht="14.2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55" t="n">
        <v>13</v>
      </c>
      <c r="N247" s="61" t="s">
        <v>3246</v>
      </c>
      <c r="O247" s="57" t="s">
        <v>67</v>
      </c>
      <c r="P247" s="57" t="s">
        <v>3247</v>
      </c>
      <c r="Q247" s="57" t="s">
        <v>27</v>
      </c>
      <c r="R247" s="58"/>
      <c r="S247" s="119" t="s">
        <v>33</v>
      </c>
      <c r="T247" s="65" t="s">
        <v>3248</v>
      </c>
    </row>
    <row r="248" s="47" customFormat="1" ht="14.2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55" t="n">
        <v>14</v>
      </c>
      <c r="N248" s="61" t="s">
        <v>3249</v>
      </c>
      <c r="O248" s="57" t="s">
        <v>67</v>
      </c>
      <c r="P248" s="57" t="s">
        <v>3250</v>
      </c>
      <c r="Q248" s="57" t="s">
        <v>27</v>
      </c>
      <c r="R248" s="58"/>
      <c r="S248" s="119" t="s">
        <v>33</v>
      </c>
      <c r="T248" s="65" t="s">
        <v>3251</v>
      </c>
    </row>
    <row r="249" s="47" customFormat="1" ht="14.2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55" t="n">
        <v>15</v>
      </c>
      <c r="N249" s="61" t="s">
        <v>3252</v>
      </c>
      <c r="O249" s="57" t="s">
        <v>67</v>
      </c>
      <c r="P249" s="57" t="s">
        <v>3253</v>
      </c>
      <c r="Q249" s="57" t="s">
        <v>27</v>
      </c>
      <c r="R249" s="58"/>
      <c r="S249" s="119" t="s">
        <v>33</v>
      </c>
      <c r="T249" s="65" t="s">
        <v>3254</v>
      </c>
    </row>
    <row r="250" s="47" customFormat="1" ht="14.2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55" t="n">
        <v>16</v>
      </c>
      <c r="N250" s="61" t="s">
        <v>3255</v>
      </c>
      <c r="O250" s="57" t="s">
        <v>67</v>
      </c>
      <c r="P250" s="57" t="s">
        <v>3256</v>
      </c>
      <c r="Q250" s="57" t="s">
        <v>32</v>
      </c>
      <c r="R250" s="58"/>
      <c r="S250" s="119" t="s">
        <v>33</v>
      </c>
      <c r="T250" s="65" t="s">
        <v>3257</v>
      </c>
    </row>
    <row r="251" s="47" customFormat="1" ht="14.2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55" t="n">
        <v>17</v>
      </c>
      <c r="N251" s="61" t="s">
        <v>3258</v>
      </c>
      <c r="O251" s="57" t="s">
        <v>67</v>
      </c>
      <c r="P251" s="57" t="s">
        <v>3259</v>
      </c>
      <c r="Q251" s="57" t="s">
        <v>32</v>
      </c>
      <c r="R251" s="58"/>
      <c r="S251" s="119" t="s">
        <v>33</v>
      </c>
      <c r="T251" s="65" t="s">
        <v>3260</v>
      </c>
    </row>
    <row r="252" s="47" customFormat="1" ht="14.2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55" t="n">
        <v>18</v>
      </c>
      <c r="N252" s="61" t="s">
        <v>3261</v>
      </c>
      <c r="O252" s="57" t="s">
        <v>67</v>
      </c>
      <c r="P252" s="57" t="s">
        <v>3262</v>
      </c>
      <c r="Q252" s="57" t="s">
        <v>32</v>
      </c>
      <c r="R252" s="58"/>
      <c r="S252" s="119" t="s">
        <v>33</v>
      </c>
      <c r="T252" s="65" t="s">
        <v>3263</v>
      </c>
    </row>
    <row r="253" s="47" customFormat="1" ht="14.2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55" t="n">
        <v>19</v>
      </c>
      <c r="N253" s="61" t="s">
        <v>3264</v>
      </c>
      <c r="O253" s="57" t="s">
        <v>67</v>
      </c>
      <c r="P253" s="57" t="s">
        <v>3265</v>
      </c>
      <c r="Q253" s="57" t="s">
        <v>32</v>
      </c>
      <c r="R253" s="58"/>
      <c r="S253" s="119" t="s">
        <v>33</v>
      </c>
      <c r="T253" s="65" t="s">
        <v>3266</v>
      </c>
    </row>
    <row r="254" s="47" customFormat="1" ht="14.2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55" t="n">
        <v>20</v>
      </c>
      <c r="N254" s="61" t="s">
        <v>3267</v>
      </c>
      <c r="O254" s="57" t="s">
        <v>67</v>
      </c>
      <c r="P254" s="57" t="s">
        <v>3268</v>
      </c>
      <c r="Q254" s="57" t="s">
        <v>32</v>
      </c>
      <c r="R254" s="58"/>
      <c r="S254" s="119" t="s">
        <v>33</v>
      </c>
      <c r="T254" s="65" t="s">
        <v>3269</v>
      </c>
    </row>
    <row r="255" s="47" customFormat="1" ht="14.2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55" t="n">
        <v>21</v>
      </c>
      <c r="N255" s="61" t="s">
        <v>3270</v>
      </c>
      <c r="O255" s="57" t="s">
        <v>67</v>
      </c>
      <c r="P255" s="57" t="s">
        <v>3271</v>
      </c>
      <c r="Q255" s="57" t="s">
        <v>32</v>
      </c>
      <c r="R255" s="58"/>
      <c r="S255" s="119" t="s">
        <v>33</v>
      </c>
      <c r="T255" s="65" t="s">
        <v>3272</v>
      </c>
    </row>
    <row r="256" s="47" customFormat="1" ht="14.2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55" t="n">
        <v>22</v>
      </c>
      <c r="N256" s="61" t="s">
        <v>3273</v>
      </c>
      <c r="O256" s="57" t="s">
        <v>67</v>
      </c>
      <c r="P256" s="57" t="s">
        <v>3274</v>
      </c>
      <c r="Q256" s="57" t="s">
        <v>32</v>
      </c>
      <c r="R256" s="58"/>
      <c r="S256" s="119" t="s">
        <v>33</v>
      </c>
      <c r="T256" s="65" t="s">
        <v>3275</v>
      </c>
    </row>
    <row r="257" s="47" customFormat="1" ht="14.2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55" t="n">
        <v>23</v>
      </c>
      <c r="N257" s="61" t="s">
        <v>3276</v>
      </c>
      <c r="O257" s="57" t="s">
        <v>67</v>
      </c>
      <c r="P257" s="57" t="s">
        <v>3277</v>
      </c>
      <c r="Q257" s="57" t="s">
        <v>32</v>
      </c>
      <c r="R257" s="58"/>
      <c r="S257" s="119" t="s">
        <v>33</v>
      </c>
      <c r="T257" s="65" t="s">
        <v>3278</v>
      </c>
    </row>
    <row r="258" s="47" customFormat="1" ht="14.2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55" t="n">
        <v>24</v>
      </c>
      <c r="N258" s="61" t="s">
        <v>3422</v>
      </c>
      <c r="O258" s="57" t="s">
        <v>67</v>
      </c>
      <c r="P258" s="57" t="s">
        <v>3423</v>
      </c>
      <c r="Q258" s="57" t="s">
        <v>27</v>
      </c>
      <c r="R258" s="58"/>
      <c r="S258" s="119" t="s">
        <v>47</v>
      </c>
      <c r="T258" s="65" t="s">
        <v>3424</v>
      </c>
    </row>
    <row r="259" s="47" customFormat="1" ht="14.25" customHeight="1">
      <c r="A259" s="53" t="s">
        <v>3425</v>
      </c>
      <c r="B259" s="53" t="n">
        <v>120011</v>
      </c>
      <c r="C259" s="53" t="s">
        <v>21</v>
      </c>
      <c r="D259" s="53" t="s">
        <v>3426</v>
      </c>
      <c r="E259" s="64" t="n">
        <v>1</v>
      </c>
      <c r="F259" s="53" t="s">
        <v>3221</v>
      </c>
      <c r="G259" s="62" t="s">
        <v>3427</v>
      </c>
      <c r="H259" s="62" t="s">
        <v>197</v>
      </c>
      <c r="I259" s="62" t="s">
        <v>3428</v>
      </c>
      <c r="J259" s="62" t="s">
        <v>27</v>
      </c>
      <c r="K259" s="62" t="s">
        <v>256</v>
      </c>
      <c r="L259" s="53" t="s">
        <v>3425</v>
      </c>
      <c r="M259" s="55" t="n">
        <v>1</v>
      </c>
      <c r="N259" s="56" t="s">
        <v>3225</v>
      </c>
      <c r="O259" s="57" t="s">
        <v>39</v>
      </c>
      <c r="P259" s="57" t="s">
        <v>3226</v>
      </c>
      <c r="Q259" s="57" t="s">
        <v>27</v>
      </c>
      <c r="R259" s="58"/>
      <c r="S259" s="119" t="s">
        <v>47</v>
      </c>
      <c r="T259" s="65" t="s">
        <v>3227</v>
      </c>
    </row>
    <row r="260" s="47" customFormat="1" ht="14.2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55" t="n">
        <v>2</v>
      </c>
      <c r="N260" s="56" t="s">
        <v>45</v>
      </c>
      <c r="O260" s="57" t="s">
        <v>39</v>
      </c>
      <c r="P260" s="57" t="s">
        <v>46</v>
      </c>
      <c r="Q260" s="57" t="s">
        <v>27</v>
      </c>
      <c r="R260" s="58"/>
      <c r="S260" s="119" t="s">
        <v>47</v>
      </c>
      <c r="T260" s="65" t="s">
        <v>3228</v>
      </c>
    </row>
    <row r="261" s="47" customFormat="1" ht="14.2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55" t="n">
        <v>3</v>
      </c>
      <c r="N261" s="56" t="s">
        <v>49</v>
      </c>
      <c r="O261" s="57" t="s">
        <v>39</v>
      </c>
      <c r="P261" s="57" t="s">
        <v>50</v>
      </c>
      <c r="Q261" s="57" t="s">
        <v>27</v>
      </c>
      <c r="R261" s="58"/>
      <c r="S261" s="119" t="s">
        <v>47</v>
      </c>
      <c r="T261" s="65" t="s">
        <v>3229</v>
      </c>
    </row>
    <row r="262" s="47" customFormat="1" ht="14.2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55" t="n">
        <v>4</v>
      </c>
      <c r="N262" s="56" t="s">
        <v>111</v>
      </c>
      <c r="O262" s="57" t="s">
        <v>39</v>
      </c>
      <c r="P262" s="57" t="s">
        <v>440</v>
      </c>
      <c r="Q262" s="57" t="s">
        <v>27</v>
      </c>
      <c r="R262" s="58"/>
      <c r="S262" s="119" t="s">
        <v>47</v>
      </c>
      <c r="T262" s="65" t="s">
        <v>3230</v>
      </c>
    </row>
    <row r="263" s="47" customFormat="1" ht="14.2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55" t="n">
        <v>5</v>
      </c>
      <c r="N263" s="56" t="s">
        <v>437</v>
      </c>
      <c r="O263" s="57" t="s">
        <v>39</v>
      </c>
      <c r="P263" s="57" t="s">
        <v>438</v>
      </c>
      <c r="Q263" s="57" t="s">
        <v>32</v>
      </c>
      <c r="R263" s="58"/>
      <c r="S263" s="119" t="s">
        <v>33</v>
      </c>
      <c r="T263" s="65" t="s">
        <v>3231</v>
      </c>
    </row>
    <row r="264" s="47" customFormat="1" ht="14.2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55" t="n">
        <v>6</v>
      </c>
      <c r="N264" s="56" t="s">
        <v>99</v>
      </c>
      <c r="O264" s="57" t="s">
        <v>39</v>
      </c>
      <c r="P264" s="57" t="s">
        <v>100</v>
      </c>
      <c r="Q264" s="57" t="s">
        <v>27</v>
      </c>
      <c r="R264" s="58"/>
      <c r="S264" s="119" t="s">
        <v>33</v>
      </c>
      <c r="T264" s="65" t="s">
        <v>3232</v>
      </c>
    </row>
    <row r="265" s="47" customFormat="1" ht="14.2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55" t="n">
        <v>7</v>
      </c>
      <c r="N265" s="56" t="s">
        <v>3233</v>
      </c>
      <c r="O265" s="57" t="s">
        <v>39</v>
      </c>
      <c r="P265" s="57" t="s">
        <v>3234</v>
      </c>
      <c r="Q265" s="57" t="s">
        <v>27</v>
      </c>
      <c r="R265" s="58"/>
      <c r="S265" s="119" t="s">
        <v>33</v>
      </c>
      <c r="T265" s="65" t="s">
        <v>3235</v>
      </c>
    </row>
    <row r="266" s="47" customFormat="1" ht="14.2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55" t="n">
        <v>8</v>
      </c>
      <c r="N266" s="56" t="s">
        <v>54</v>
      </c>
      <c r="O266" s="57" t="s">
        <v>39</v>
      </c>
      <c r="P266" s="57" t="s">
        <v>55</v>
      </c>
      <c r="Q266" s="57" t="s">
        <v>27</v>
      </c>
      <c r="R266" s="58"/>
      <c r="S266" s="119" t="s">
        <v>33</v>
      </c>
      <c r="T266" s="65" t="s">
        <v>3236</v>
      </c>
    </row>
    <row r="267" s="47" customFormat="1" ht="14.2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55" t="n">
        <v>9</v>
      </c>
      <c r="N267" s="61" t="s">
        <v>454</v>
      </c>
      <c r="O267" s="57" t="s">
        <v>67</v>
      </c>
      <c r="P267" s="57" t="s">
        <v>455</v>
      </c>
      <c r="Q267" s="57" t="s">
        <v>32</v>
      </c>
      <c r="R267" s="58"/>
      <c r="S267" s="119" t="s">
        <v>47</v>
      </c>
      <c r="T267" s="65" t="s">
        <v>3237</v>
      </c>
    </row>
    <row r="268" s="47" customFormat="1" ht="14.2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55" t="n">
        <v>10</v>
      </c>
      <c r="N268" s="61" t="s">
        <v>451</v>
      </c>
      <c r="O268" s="57" t="s">
        <v>67</v>
      </c>
      <c r="P268" s="57" t="s">
        <v>452</v>
      </c>
      <c r="Q268" s="57" t="s">
        <v>32</v>
      </c>
      <c r="R268" s="58"/>
      <c r="S268" s="119" t="s">
        <v>47</v>
      </c>
      <c r="T268" s="65" t="s">
        <v>3238</v>
      </c>
    </row>
    <row r="269" s="47" customFormat="1" ht="14.2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55" t="n">
        <v>11</v>
      </c>
      <c r="N269" s="61" t="s">
        <v>38</v>
      </c>
      <c r="O269" s="57" t="s">
        <v>67</v>
      </c>
      <c r="P269" s="57" t="s">
        <v>40</v>
      </c>
      <c r="Q269" s="57" t="s">
        <v>32</v>
      </c>
      <c r="R269" s="58"/>
      <c r="S269" s="119" t="s">
        <v>33</v>
      </c>
      <c r="T269" s="65" t="s">
        <v>3355</v>
      </c>
    </row>
    <row r="270" s="47" customFormat="1" ht="14.2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55" t="n">
        <v>12</v>
      </c>
      <c r="N270" s="61" t="s">
        <v>51</v>
      </c>
      <c r="O270" s="57" t="s">
        <v>67</v>
      </c>
      <c r="P270" s="57" t="s">
        <v>52</v>
      </c>
      <c r="Q270" s="57" t="s">
        <v>32</v>
      </c>
      <c r="R270" s="58"/>
      <c r="S270" s="119" t="s">
        <v>33</v>
      </c>
      <c r="T270" s="65" t="s">
        <v>3429</v>
      </c>
    </row>
    <row r="271" s="47" customFormat="1" ht="14.2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55" t="n">
        <v>13</v>
      </c>
      <c r="N271" s="61" t="s">
        <v>571</v>
      </c>
      <c r="O271" s="57" t="s">
        <v>67</v>
      </c>
      <c r="P271" s="57" t="s">
        <v>572</v>
      </c>
      <c r="Q271" s="57" t="s">
        <v>32</v>
      </c>
      <c r="R271" s="58"/>
      <c r="S271" s="119" t="s">
        <v>33</v>
      </c>
      <c r="T271" s="65" t="s">
        <v>3357</v>
      </c>
    </row>
    <row r="272" s="47" customFormat="1" ht="14.2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55" t="n">
        <v>14</v>
      </c>
      <c r="N272" s="61" t="s">
        <v>60</v>
      </c>
      <c r="O272" s="57" t="s">
        <v>67</v>
      </c>
      <c r="P272" s="57" t="s">
        <v>61</v>
      </c>
      <c r="Q272" s="57" t="s">
        <v>27</v>
      </c>
      <c r="R272" s="58"/>
      <c r="S272" s="119" t="s">
        <v>33</v>
      </c>
      <c r="T272" s="65" t="s">
        <v>3365</v>
      </c>
    </row>
    <row r="273" s="47" customFormat="1" ht="14.2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55" t="n">
        <v>15</v>
      </c>
      <c r="N273" s="61" t="s">
        <v>63</v>
      </c>
      <c r="O273" s="57" t="s">
        <v>67</v>
      </c>
      <c r="P273" s="57" t="s">
        <v>64</v>
      </c>
      <c r="Q273" s="57" t="s">
        <v>27</v>
      </c>
      <c r="R273" s="58"/>
      <c r="S273" s="119" t="s">
        <v>33</v>
      </c>
      <c r="T273" s="65" t="s">
        <v>3366</v>
      </c>
    </row>
    <row r="274" s="47" customFormat="1" ht="14.2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55" t="n">
        <v>16</v>
      </c>
      <c r="N274" s="61" t="s">
        <v>3291</v>
      </c>
      <c r="O274" s="57" t="s">
        <v>67</v>
      </c>
      <c r="P274" s="57" t="s">
        <v>3292</v>
      </c>
      <c r="Q274" s="57" t="s">
        <v>27</v>
      </c>
      <c r="R274" s="58"/>
      <c r="S274" s="119" t="s">
        <v>33</v>
      </c>
      <c r="T274" s="65" t="s">
        <v>3367</v>
      </c>
    </row>
    <row r="275" s="47" customFormat="1" ht="14.2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55" t="n">
        <v>17</v>
      </c>
      <c r="N275" s="61" t="s">
        <v>3294</v>
      </c>
      <c r="O275" s="57" t="s">
        <v>67</v>
      </c>
      <c r="P275" s="57" t="s">
        <v>3295</v>
      </c>
      <c r="Q275" s="57" t="s">
        <v>32</v>
      </c>
      <c r="R275" s="58"/>
      <c r="S275" s="119" t="s">
        <v>33</v>
      </c>
      <c r="T275" s="65" t="s">
        <v>3368</v>
      </c>
    </row>
    <row r="276" s="47" customFormat="1" ht="14.2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55" t="n">
        <v>18</v>
      </c>
      <c r="N276" s="61" t="s">
        <v>3297</v>
      </c>
      <c r="O276" s="57" t="s">
        <v>67</v>
      </c>
      <c r="P276" s="57" t="s">
        <v>3298</v>
      </c>
      <c r="Q276" s="57" t="s">
        <v>32</v>
      </c>
      <c r="R276" s="58"/>
      <c r="S276" s="119" t="s">
        <v>33</v>
      </c>
      <c r="T276" s="65" t="s">
        <v>3383</v>
      </c>
    </row>
    <row r="277" s="47" customFormat="1" ht="14.2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55" t="n">
        <v>19</v>
      </c>
      <c r="N277" s="61" t="s">
        <v>42</v>
      </c>
      <c r="O277" s="57" t="s">
        <v>67</v>
      </c>
      <c r="P277" s="57" t="s">
        <v>43</v>
      </c>
      <c r="Q277" s="57" t="s">
        <v>27</v>
      </c>
      <c r="R277" s="58"/>
      <c r="S277" s="119" t="s">
        <v>33</v>
      </c>
      <c r="T277" s="65" t="s">
        <v>3358</v>
      </c>
    </row>
    <row r="278" s="47" customFormat="1" ht="14.2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55" t="n">
        <v>20</v>
      </c>
      <c r="N278" s="61" t="s">
        <v>3369</v>
      </c>
      <c r="O278" s="57" t="s">
        <v>67</v>
      </c>
      <c r="P278" s="57" t="s">
        <v>3370</v>
      </c>
      <c r="Q278" s="57" t="s">
        <v>32</v>
      </c>
      <c r="R278" s="58"/>
      <c r="S278" s="119" t="s">
        <v>47</v>
      </c>
      <c r="T278" s="65" t="s">
        <v>3371</v>
      </c>
    </row>
    <row r="279" s="47" customFormat="1" ht="14.2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55" t="n">
        <v>21</v>
      </c>
      <c r="N279" s="61" t="s">
        <v>3372</v>
      </c>
      <c r="O279" s="57" t="s">
        <v>67</v>
      </c>
      <c r="P279" s="57" t="s">
        <v>3373</v>
      </c>
      <c r="Q279" s="57" t="s">
        <v>32</v>
      </c>
      <c r="R279" s="58"/>
      <c r="S279" s="119" t="s">
        <v>47</v>
      </c>
      <c r="T279" s="65" t="s">
        <v>3374</v>
      </c>
    </row>
    <row r="280" s="47" customFormat="1" ht="14.2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55" t="n">
        <v>22</v>
      </c>
      <c r="N280" s="61" t="s">
        <v>3359</v>
      </c>
      <c r="O280" s="57" t="s">
        <v>67</v>
      </c>
      <c r="P280" s="57" t="s">
        <v>3360</v>
      </c>
      <c r="Q280" s="57" t="s">
        <v>32</v>
      </c>
      <c r="R280" s="58"/>
      <c r="S280" s="119" t="s">
        <v>33</v>
      </c>
      <c r="T280" s="65" t="s">
        <v>3375</v>
      </c>
    </row>
    <row r="281" s="47" customFormat="1" ht="14.2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55" t="n">
        <v>23</v>
      </c>
      <c r="N281" s="61" t="s">
        <v>3384</v>
      </c>
      <c r="O281" s="57" t="s">
        <v>67</v>
      </c>
      <c r="P281" s="57" t="s">
        <v>3385</v>
      </c>
      <c r="Q281" s="57" t="s">
        <v>27</v>
      </c>
      <c r="R281" s="58"/>
      <c r="S281" s="119" t="s">
        <v>799</v>
      </c>
      <c r="T281" s="65" t="s">
        <v>3386</v>
      </c>
    </row>
    <row r="282" s="47" customFormat="1" ht="14.2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55" t="n">
        <v>24</v>
      </c>
      <c r="N282" s="61" t="s">
        <v>3390</v>
      </c>
      <c r="O282" s="57" t="s">
        <v>67</v>
      </c>
      <c r="P282" s="57" t="s">
        <v>3391</v>
      </c>
      <c r="Q282" s="57" t="s">
        <v>32</v>
      </c>
      <c r="R282" s="58"/>
      <c r="S282" s="119" t="s">
        <v>33</v>
      </c>
      <c r="T282" s="65" t="s">
        <v>3392</v>
      </c>
    </row>
    <row r="283" s="47" customFormat="1" ht="14.2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55" t="n">
        <v>25</v>
      </c>
      <c r="N283" s="61" t="s">
        <v>3393</v>
      </c>
      <c r="O283" s="57" t="s">
        <v>67</v>
      </c>
      <c r="P283" s="57" t="s">
        <v>3394</v>
      </c>
      <c r="Q283" s="57" t="s">
        <v>32</v>
      </c>
      <c r="R283" s="58"/>
      <c r="S283" s="119" t="s">
        <v>33</v>
      </c>
      <c r="T283" s="65" t="s">
        <v>3395</v>
      </c>
    </row>
    <row r="284" s="47" customFormat="1" ht="14.2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55" t="n">
        <v>26</v>
      </c>
      <c r="N284" s="61" t="s">
        <v>3396</v>
      </c>
      <c r="O284" s="57" t="s">
        <v>67</v>
      </c>
      <c r="P284" s="57" t="s">
        <v>3397</v>
      </c>
      <c r="Q284" s="57" t="s">
        <v>32</v>
      </c>
      <c r="R284" s="58"/>
      <c r="S284" s="119" t="s">
        <v>33</v>
      </c>
      <c r="T284" s="65" t="s">
        <v>3398</v>
      </c>
    </row>
    <row r="285" s="47" customFormat="1" ht="14.2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55" t="n">
        <v>27</v>
      </c>
      <c r="N285" s="61" t="s">
        <v>3399</v>
      </c>
      <c r="O285" s="57" t="s">
        <v>67</v>
      </c>
      <c r="P285" s="57" t="s">
        <v>3400</v>
      </c>
      <c r="Q285" s="57" t="s">
        <v>32</v>
      </c>
      <c r="R285" s="58"/>
      <c r="S285" s="119" t="s">
        <v>33</v>
      </c>
      <c r="T285" s="65" t="s">
        <v>3401</v>
      </c>
    </row>
    <row r="286" s="47" customFormat="1" ht="14.2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55" t="n">
        <v>28</v>
      </c>
      <c r="N286" s="61" t="s">
        <v>3402</v>
      </c>
      <c r="O286" s="57" t="s">
        <v>67</v>
      </c>
      <c r="P286" s="57" t="s">
        <v>3403</v>
      </c>
      <c r="Q286" s="57" t="s">
        <v>32</v>
      </c>
      <c r="R286" s="58"/>
      <c r="S286" s="119" t="s">
        <v>33</v>
      </c>
      <c r="T286" s="65" t="s">
        <v>3404</v>
      </c>
    </row>
    <row r="287" s="47" customFormat="1" ht="14.2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55" t="n">
        <v>29</v>
      </c>
      <c r="N287" s="61" t="s">
        <v>3405</v>
      </c>
      <c r="O287" s="57" t="s">
        <v>67</v>
      </c>
      <c r="P287" s="57" t="s">
        <v>3406</v>
      </c>
      <c r="Q287" s="57" t="s">
        <v>32</v>
      </c>
      <c r="R287" s="58"/>
      <c r="S287" s="119" t="s">
        <v>33</v>
      </c>
      <c r="T287" s="65" t="s">
        <v>3407</v>
      </c>
    </row>
    <row r="288" s="47" customFormat="1" ht="14.2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55" t="n">
        <v>30</v>
      </c>
      <c r="N288" s="61" t="s">
        <v>3408</v>
      </c>
      <c r="O288" s="57" t="s">
        <v>67</v>
      </c>
      <c r="P288" s="57" t="s">
        <v>3409</v>
      </c>
      <c r="Q288" s="57" t="s">
        <v>32</v>
      </c>
      <c r="R288" s="58"/>
      <c r="S288" s="119" t="s">
        <v>33</v>
      </c>
      <c r="T288" s="65" t="s">
        <v>3410</v>
      </c>
    </row>
    <row r="289" s="47" customFormat="1" ht="14.2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55" t="n">
        <v>31</v>
      </c>
      <c r="N289" s="61" t="s">
        <v>361</v>
      </c>
      <c r="O289" s="57" t="s">
        <v>67</v>
      </c>
      <c r="P289" s="57" t="s">
        <v>3411</v>
      </c>
      <c r="Q289" s="57" t="s">
        <v>27</v>
      </c>
      <c r="R289" s="58"/>
      <c r="S289" s="119" t="s">
        <v>33</v>
      </c>
      <c r="T289" s="65" t="s">
        <v>3412</v>
      </c>
    </row>
    <row r="290" s="47" customFormat="1" ht="14.2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55" t="n">
        <v>32</v>
      </c>
      <c r="N290" s="61" t="s">
        <v>472</v>
      </c>
      <c r="O290" s="57" t="s">
        <v>67</v>
      </c>
      <c r="P290" s="57" t="s">
        <v>3413</v>
      </c>
      <c r="Q290" s="57" t="s">
        <v>32</v>
      </c>
      <c r="R290" s="58"/>
      <c r="S290" s="119" t="s">
        <v>33</v>
      </c>
      <c r="T290" s="65" t="s">
        <v>3414</v>
      </c>
    </row>
    <row r="291" s="47" customFormat="1" ht="14.2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55" t="n">
        <v>33</v>
      </c>
      <c r="N291" s="61" t="s">
        <v>3415</v>
      </c>
      <c r="O291" s="57" t="s">
        <v>67</v>
      </c>
      <c r="P291" s="57" t="s">
        <v>3416</v>
      </c>
      <c r="Q291" s="57" t="s">
        <v>32</v>
      </c>
      <c r="R291" s="58"/>
      <c r="S291" s="119" t="s">
        <v>33</v>
      </c>
      <c r="T291" s="65" t="s">
        <v>3417</v>
      </c>
    </row>
    <row r="292" s="47" customFormat="1" ht="14.2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55" t="n">
        <v>34</v>
      </c>
      <c r="N292" s="61" t="s">
        <v>3430</v>
      </c>
      <c r="O292" s="57" t="s">
        <v>67</v>
      </c>
      <c r="P292" s="57" t="s">
        <v>3431</v>
      </c>
      <c r="Q292" s="57" t="s">
        <v>27</v>
      </c>
      <c r="R292" s="58"/>
      <c r="S292" s="119" t="s">
        <v>88</v>
      </c>
      <c r="T292" s="65" t="s">
        <v>3432</v>
      </c>
    </row>
    <row r="293" s="47" customFormat="1" ht="14.2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55" t="n">
        <v>35</v>
      </c>
      <c r="N293" s="61" t="s">
        <v>3433</v>
      </c>
      <c r="O293" s="57" t="s">
        <v>67</v>
      </c>
      <c r="P293" s="57" t="s">
        <v>3434</v>
      </c>
      <c r="Q293" s="57" t="s">
        <v>32</v>
      </c>
      <c r="R293" s="58"/>
      <c r="S293" s="119" t="s">
        <v>33</v>
      </c>
      <c r="T293" s="65" t="s">
        <v>3435</v>
      </c>
    </row>
    <row r="294" s="47" customFormat="1" ht="14.2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55" t="n">
        <v>36</v>
      </c>
      <c r="N294" s="61" t="s">
        <v>3436</v>
      </c>
      <c r="O294" s="57" t="s">
        <v>67</v>
      </c>
      <c r="P294" s="57" t="s">
        <v>3437</v>
      </c>
      <c r="Q294" s="57" t="s">
        <v>27</v>
      </c>
      <c r="R294" s="58"/>
      <c r="S294" s="119" t="s">
        <v>33</v>
      </c>
      <c r="T294" s="65" t="s">
        <v>3438</v>
      </c>
    </row>
    <row r="295" s="47" customFormat="1" ht="14.25" customHeight="1">
      <c r="A295" s="53" t="s">
        <v>3439</v>
      </c>
      <c r="B295" s="53" t="n">
        <v>120013</v>
      </c>
      <c r="C295" s="53" t="s">
        <v>21</v>
      </c>
      <c r="D295" s="53" t="s">
        <v>3440</v>
      </c>
      <c r="E295" s="64" t="n">
        <v>1</v>
      </c>
      <c r="F295" s="53" t="s">
        <v>3221</v>
      </c>
      <c r="G295" s="62" t="s">
        <v>3441</v>
      </c>
      <c r="H295" s="62" t="s">
        <v>197</v>
      </c>
      <c r="I295" s="62" t="s">
        <v>3442</v>
      </c>
      <c r="J295" s="62" t="s">
        <v>27</v>
      </c>
      <c r="K295" s="62" t="s">
        <v>256</v>
      </c>
      <c r="L295" s="53"/>
      <c r="M295" s="55" t="n">
        <v>1</v>
      </c>
      <c r="N295" s="56" t="s">
        <v>3225</v>
      </c>
      <c r="O295" s="57" t="s">
        <v>39</v>
      </c>
      <c r="P295" s="57" t="s">
        <v>3226</v>
      </c>
      <c r="Q295" s="57" t="s">
        <v>27</v>
      </c>
      <c r="R295" s="58"/>
      <c r="S295" s="119" t="s">
        <v>47</v>
      </c>
      <c r="T295" s="65" t="s">
        <v>3227</v>
      </c>
    </row>
    <row r="296" s="47" customFormat="1" ht="14.2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55" t="n">
        <v>2</v>
      </c>
      <c r="N296" s="56" t="s">
        <v>45</v>
      </c>
      <c r="O296" s="57" t="s">
        <v>39</v>
      </c>
      <c r="P296" s="57" t="s">
        <v>46</v>
      </c>
      <c r="Q296" s="57" t="s">
        <v>27</v>
      </c>
      <c r="R296" s="58"/>
      <c r="S296" s="119" t="s">
        <v>47</v>
      </c>
      <c r="T296" s="65" t="s">
        <v>3228</v>
      </c>
    </row>
    <row r="297" s="47" customFormat="1" ht="14.2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55" t="n">
        <v>3</v>
      </c>
      <c r="N297" s="56" t="s">
        <v>49</v>
      </c>
      <c r="O297" s="57" t="s">
        <v>39</v>
      </c>
      <c r="P297" s="57" t="s">
        <v>50</v>
      </c>
      <c r="Q297" s="57" t="s">
        <v>27</v>
      </c>
      <c r="R297" s="58"/>
      <c r="S297" s="119" t="s">
        <v>47</v>
      </c>
      <c r="T297" s="65" t="s">
        <v>3229</v>
      </c>
    </row>
    <row r="298" s="47" customFormat="1" ht="14.2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55" t="n">
        <v>4</v>
      </c>
      <c r="N298" s="56" t="s">
        <v>111</v>
      </c>
      <c r="O298" s="57" t="s">
        <v>39</v>
      </c>
      <c r="P298" s="57" t="s">
        <v>440</v>
      </c>
      <c r="Q298" s="57" t="s">
        <v>27</v>
      </c>
      <c r="R298" s="58"/>
      <c r="S298" s="119" t="s">
        <v>47</v>
      </c>
      <c r="T298" s="65" t="s">
        <v>3230</v>
      </c>
    </row>
    <row r="299" s="47" customFormat="1" ht="14.2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55" t="n">
        <v>5</v>
      </c>
      <c r="N299" s="56" t="s">
        <v>437</v>
      </c>
      <c r="O299" s="57" t="s">
        <v>39</v>
      </c>
      <c r="P299" s="57" t="s">
        <v>438</v>
      </c>
      <c r="Q299" s="57" t="s">
        <v>32</v>
      </c>
      <c r="R299" s="58"/>
      <c r="S299" s="119" t="s">
        <v>33</v>
      </c>
      <c r="T299" s="65" t="s">
        <v>3231</v>
      </c>
    </row>
    <row r="300" s="47" customFormat="1" ht="14.2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55" t="n">
        <v>6</v>
      </c>
      <c r="N300" s="56" t="s">
        <v>99</v>
      </c>
      <c r="O300" s="57" t="s">
        <v>39</v>
      </c>
      <c r="P300" s="57" t="s">
        <v>100</v>
      </c>
      <c r="Q300" s="57" t="s">
        <v>27</v>
      </c>
      <c r="R300" s="58"/>
      <c r="S300" s="119" t="s">
        <v>33</v>
      </c>
      <c r="T300" s="65" t="s">
        <v>3232</v>
      </c>
    </row>
    <row r="301" s="47" customFormat="1" ht="14.2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55" t="n">
        <v>7</v>
      </c>
      <c r="N301" s="56" t="s">
        <v>3233</v>
      </c>
      <c r="O301" s="57" t="s">
        <v>39</v>
      </c>
      <c r="P301" s="57" t="s">
        <v>3234</v>
      </c>
      <c r="Q301" s="57" t="s">
        <v>27</v>
      </c>
      <c r="R301" s="58"/>
      <c r="S301" s="119" t="s">
        <v>33</v>
      </c>
      <c r="T301" s="65" t="s">
        <v>3235</v>
      </c>
    </row>
    <row r="302" s="47" customFormat="1" ht="14.2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55" t="n">
        <v>8</v>
      </c>
      <c r="N302" s="56" t="s">
        <v>54</v>
      </c>
      <c r="O302" s="57" t="s">
        <v>39</v>
      </c>
      <c r="P302" s="57" t="s">
        <v>55</v>
      </c>
      <c r="Q302" s="57" t="s">
        <v>27</v>
      </c>
      <c r="R302" s="58"/>
      <c r="S302" s="119" t="s">
        <v>33</v>
      </c>
      <c r="T302" s="65" t="s">
        <v>3236</v>
      </c>
    </row>
    <row r="303" s="47" customFormat="1" ht="14.2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55" t="n">
        <v>9</v>
      </c>
      <c r="N303" s="61" t="s">
        <v>102</v>
      </c>
      <c r="O303" s="57" t="s">
        <v>67</v>
      </c>
      <c r="P303" s="57" t="s">
        <v>3338</v>
      </c>
      <c r="Q303" s="57" t="s">
        <v>32</v>
      </c>
      <c r="R303" s="58"/>
      <c r="S303" s="119" t="s">
        <v>33</v>
      </c>
      <c r="T303" s="65" t="s">
        <v>3380</v>
      </c>
    </row>
    <row r="304" s="47" customFormat="1" ht="14.2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55" t="n">
        <v>10</v>
      </c>
      <c r="N304" s="61" t="s">
        <v>454</v>
      </c>
      <c r="O304" s="57" t="s">
        <v>67</v>
      </c>
      <c r="P304" s="57" t="s">
        <v>455</v>
      </c>
      <c r="Q304" s="57" t="s">
        <v>32</v>
      </c>
      <c r="R304" s="58"/>
      <c r="S304" s="119" t="s">
        <v>47</v>
      </c>
      <c r="T304" s="65" t="s">
        <v>3237</v>
      </c>
    </row>
    <row r="305" s="47" customFormat="1" ht="14.2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55" t="n">
        <v>11</v>
      </c>
      <c r="N305" s="61" t="s">
        <v>451</v>
      </c>
      <c r="O305" s="57" t="s">
        <v>67</v>
      </c>
      <c r="P305" s="57" t="s">
        <v>452</v>
      </c>
      <c r="Q305" s="57" t="s">
        <v>32</v>
      </c>
      <c r="R305" s="58"/>
      <c r="S305" s="119" t="s">
        <v>47</v>
      </c>
      <c r="T305" s="65" t="s">
        <v>3238</v>
      </c>
    </row>
    <row r="306" s="47" customFormat="1" ht="14.2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55" t="n">
        <v>12</v>
      </c>
      <c r="N306" s="61" t="s">
        <v>38</v>
      </c>
      <c r="O306" s="57" t="s">
        <v>67</v>
      </c>
      <c r="P306" s="57" t="s">
        <v>40</v>
      </c>
      <c r="Q306" s="57" t="s">
        <v>32</v>
      </c>
      <c r="R306" s="58"/>
      <c r="S306" s="119" t="s">
        <v>33</v>
      </c>
      <c r="T306" s="65" t="s">
        <v>3355</v>
      </c>
    </row>
    <row r="307" s="47" customFormat="1" ht="14.2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55" t="n">
        <v>13</v>
      </c>
      <c r="N307" s="61" t="s">
        <v>51</v>
      </c>
      <c r="O307" s="57" t="s">
        <v>67</v>
      </c>
      <c r="P307" s="57" t="s">
        <v>52</v>
      </c>
      <c r="Q307" s="57" t="s">
        <v>32</v>
      </c>
      <c r="R307" s="58"/>
      <c r="S307" s="119" t="s">
        <v>33</v>
      </c>
      <c r="T307" s="65" t="s">
        <v>3381</v>
      </c>
    </row>
    <row r="308" s="47" customFormat="1" ht="14.2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55" t="n">
        <v>14</v>
      </c>
      <c r="N308" s="61" t="s">
        <v>571</v>
      </c>
      <c r="O308" s="57" t="s">
        <v>67</v>
      </c>
      <c r="P308" s="57" t="s">
        <v>572</v>
      </c>
      <c r="Q308" s="57" t="s">
        <v>32</v>
      </c>
      <c r="R308" s="58"/>
      <c r="S308" s="119" t="s">
        <v>33</v>
      </c>
      <c r="T308" s="65" t="s">
        <v>3382</v>
      </c>
    </row>
    <row r="309" s="47" customFormat="1" ht="14.2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55" t="n">
        <v>15</v>
      </c>
      <c r="N309" s="61" t="s">
        <v>60</v>
      </c>
      <c r="O309" s="57" t="s">
        <v>67</v>
      </c>
      <c r="P309" s="57" t="s">
        <v>61</v>
      </c>
      <c r="Q309" s="57" t="s">
        <v>27</v>
      </c>
      <c r="R309" s="58"/>
      <c r="S309" s="119" t="s">
        <v>33</v>
      </c>
      <c r="T309" s="65" t="s">
        <v>3365</v>
      </c>
    </row>
    <row r="310" s="47" customFormat="1" ht="14.2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55" t="n">
        <v>16</v>
      </c>
      <c r="N310" s="61" t="s">
        <v>63</v>
      </c>
      <c r="O310" s="57" t="s">
        <v>67</v>
      </c>
      <c r="P310" s="57" t="s">
        <v>64</v>
      </c>
      <c r="Q310" s="57" t="s">
        <v>27</v>
      </c>
      <c r="R310" s="58"/>
      <c r="S310" s="119" t="s">
        <v>33</v>
      </c>
      <c r="T310" s="65" t="s">
        <v>3366</v>
      </c>
    </row>
    <row r="311" s="47" customFormat="1" ht="14.2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55" t="n">
        <v>17</v>
      </c>
      <c r="N311" s="61" t="s">
        <v>3291</v>
      </c>
      <c r="O311" s="57" t="s">
        <v>67</v>
      </c>
      <c r="P311" s="57" t="s">
        <v>3292</v>
      </c>
      <c r="Q311" s="57" t="s">
        <v>27</v>
      </c>
      <c r="R311" s="58"/>
      <c r="S311" s="119" t="s">
        <v>33</v>
      </c>
      <c r="T311" s="65" t="s">
        <v>3367</v>
      </c>
    </row>
    <row r="312" s="47" customFormat="1" ht="14.2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55" t="n">
        <v>18</v>
      </c>
      <c r="N312" s="61" t="s">
        <v>3294</v>
      </c>
      <c r="O312" s="57" t="s">
        <v>67</v>
      </c>
      <c r="P312" s="57" t="s">
        <v>3295</v>
      </c>
      <c r="Q312" s="57" t="s">
        <v>32</v>
      </c>
      <c r="R312" s="58"/>
      <c r="S312" s="119" t="s">
        <v>33</v>
      </c>
      <c r="T312" s="65" t="s">
        <v>3368</v>
      </c>
    </row>
    <row r="313" s="47" customFormat="1" ht="14.2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55" t="n">
        <v>19</v>
      </c>
      <c r="N313" s="61" t="s">
        <v>3297</v>
      </c>
      <c r="O313" s="57" t="s">
        <v>67</v>
      </c>
      <c r="P313" s="57" t="s">
        <v>3298</v>
      </c>
      <c r="Q313" s="57" t="s">
        <v>32</v>
      </c>
      <c r="R313" s="58"/>
      <c r="S313" s="119" t="s">
        <v>33</v>
      </c>
      <c r="T313" s="65" t="s">
        <v>3383</v>
      </c>
    </row>
    <row r="314" s="47" customFormat="1" ht="14.2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55" t="n">
        <v>20</v>
      </c>
      <c r="N314" s="61" t="s">
        <v>42</v>
      </c>
      <c r="O314" s="57" t="s">
        <v>67</v>
      </c>
      <c r="P314" s="57" t="s">
        <v>43</v>
      </c>
      <c r="Q314" s="57" t="s">
        <v>27</v>
      </c>
      <c r="R314" s="58"/>
      <c r="S314" s="119" t="s">
        <v>33</v>
      </c>
      <c r="T314" s="65" t="s">
        <v>3358</v>
      </c>
    </row>
    <row r="315" s="47" customFormat="1" ht="14.2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55" t="n">
        <v>21</v>
      </c>
      <c r="N315" s="61" t="s">
        <v>3369</v>
      </c>
      <c r="O315" s="57" t="s">
        <v>67</v>
      </c>
      <c r="P315" s="57" t="s">
        <v>3370</v>
      </c>
      <c r="Q315" s="57" t="s">
        <v>32</v>
      </c>
      <c r="R315" s="58"/>
      <c r="S315" s="119" t="s">
        <v>47</v>
      </c>
      <c r="T315" s="65" t="s">
        <v>3371</v>
      </c>
    </row>
    <row r="316" s="47" customFormat="1" ht="14.2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55" t="n">
        <v>22</v>
      </c>
      <c r="N316" s="61" t="s">
        <v>3372</v>
      </c>
      <c r="O316" s="57" t="s">
        <v>67</v>
      </c>
      <c r="P316" s="57" t="s">
        <v>3373</v>
      </c>
      <c r="Q316" s="57" t="s">
        <v>32</v>
      </c>
      <c r="R316" s="58"/>
      <c r="S316" s="119" t="s">
        <v>47</v>
      </c>
      <c r="T316" s="65" t="s">
        <v>3374</v>
      </c>
    </row>
    <row r="317" s="47" customFormat="1" ht="14.2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55" t="n">
        <v>23</v>
      </c>
      <c r="N317" s="61" t="s">
        <v>3359</v>
      </c>
      <c r="O317" s="57" t="s">
        <v>67</v>
      </c>
      <c r="P317" s="57" t="s">
        <v>3360</v>
      </c>
      <c r="Q317" s="57" t="s">
        <v>32</v>
      </c>
      <c r="R317" s="58"/>
      <c r="S317" s="119" t="s">
        <v>33</v>
      </c>
      <c r="T317" s="65" t="s">
        <v>3375</v>
      </c>
    </row>
    <row r="318" s="47" customFormat="1" ht="14.2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55" t="n">
        <v>24</v>
      </c>
      <c r="N318" s="61" t="s">
        <v>3384</v>
      </c>
      <c r="O318" s="57" t="s">
        <v>67</v>
      </c>
      <c r="P318" s="57" t="s">
        <v>3385</v>
      </c>
      <c r="Q318" s="57" t="s">
        <v>27</v>
      </c>
      <c r="R318" s="58"/>
      <c r="S318" s="119" t="s">
        <v>799</v>
      </c>
      <c r="T318" s="65" t="s">
        <v>3386</v>
      </c>
    </row>
    <row r="319" s="47" customFormat="1" ht="14.2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55" t="n">
        <v>25</v>
      </c>
      <c r="N319" s="61" t="s">
        <v>3387</v>
      </c>
      <c r="O319" s="57" t="s">
        <v>67</v>
      </c>
      <c r="P319" s="57" t="s">
        <v>3388</v>
      </c>
      <c r="Q319" s="57" t="s">
        <v>32</v>
      </c>
      <c r="R319" s="58"/>
      <c r="S319" s="119" t="s">
        <v>47</v>
      </c>
      <c r="T319" s="65" t="s">
        <v>3389</v>
      </c>
    </row>
    <row r="320" s="47" customFormat="1" ht="14.2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55" t="n">
        <v>26</v>
      </c>
      <c r="N320" s="61" t="s">
        <v>3390</v>
      </c>
      <c r="O320" s="57" t="s">
        <v>67</v>
      </c>
      <c r="P320" s="57" t="s">
        <v>3391</v>
      </c>
      <c r="Q320" s="57" t="s">
        <v>32</v>
      </c>
      <c r="R320" s="58"/>
      <c r="S320" s="119" t="s">
        <v>33</v>
      </c>
      <c r="T320" s="65" t="s">
        <v>3392</v>
      </c>
    </row>
    <row r="321" s="47" customFormat="1" ht="14.2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55" t="n">
        <v>27</v>
      </c>
      <c r="N321" s="61" t="s">
        <v>3393</v>
      </c>
      <c r="O321" s="57" t="s">
        <v>67</v>
      </c>
      <c r="P321" s="57" t="s">
        <v>3394</v>
      </c>
      <c r="Q321" s="57" t="s">
        <v>32</v>
      </c>
      <c r="R321" s="58"/>
      <c r="S321" s="119" t="s">
        <v>33</v>
      </c>
      <c r="T321" s="65" t="s">
        <v>3395</v>
      </c>
    </row>
    <row r="322" s="47" customFormat="1" ht="14.2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55" t="n">
        <v>28</v>
      </c>
      <c r="N322" s="61" t="s">
        <v>3396</v>
      </c>
      <c r="O322" s="57" t="s">
        <v>67</v>
      </c>
      <c r="P322" s="57" t="s">
        <v>3397</v>
      </c>
      <c r="Q322" s="57" t="s">
        <v>32</v>
      </c>
      <c r="R322" s="58"/>
      <c r="S322" s="119" t="s">
        <v>33</v>
      </c>
      <c r="T322" s="65" t="s">
        <v>3398</v>
      </c>
    </row>
    <row r="323" s="47" customFormat="1" ht="14.2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55" t="n">
        <v>29</v>
      </c>
      <c r="N323" s="61" t="s">
        <v>3399</v>
      </c>
      <c r="O323" s="57" t="s">
        <v>67</v>
      </c>
      <c r="P323" s="57" t="s">
        <v>3400</v>
      </c>
      <c r="Q323" s="57" t="s">
        <v>32</v>
      </c>
      <c r="R323" s="58"/>
      <c r="S323" s="119" t="s">
        <v>33</v>
      </c>
      <c r="T323" s="65" t="s">
        <v>3401</v>
      </c>
    </row>
    <row r="324" s="47" customFormat="1" ht="14.2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55" t="n">
        <v>30</v>
      </c>
      <c r="N324" s="61" t="s">
        <v>3402</v>
      </c>
      <c r="O324" s="57" t="s">
        <v>67</v>
      </c>
      <c r="P324" s="57" t="s">
        <v>3403</v>
      </c>
      <c r="Q324" s="57" t="s">
        <v>32</v>
      </c>
      <c r="R324" s="58"/>
      <c r="S324" s="119" t="s">
        <v>33</v>
      </c>
      <c r="T324" s="65" t="s">
        <v>3404</v>
      </c>
    </row>
    <row r="325" s="47" customFormat="1" ht="14.2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55" t="n">
        <v>31</v>
      </c>
      <c r="N325" s="61" t="s">
        <v>3405</v>
      </c>
      <c r="O325" s="57" t="s">
        <v>67</v>
      </c>
      <c r="P325" s="57" t="s">
        <v>3406</v>
      </c>
      <c r="Q325" s="57" t="s">
        <v>32</v>
      </c>
      <c r="R325" s="58"/>
      <c r="S325" s="119" t="s">
        <v>33</v>
      </c>
      <c r="T325" s="65" t="s">
        <v>3407</v>
      </c>
    </row>
    <row r="326" s="47" customFormat="1" ht="14.2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55" t="n">
        <v>32</v>
      </c>
      <c r="N326" s="61" t="s">
        <v>3408</v>
      </c>
      <c r="O326" s="57" t="s">
        <v>67</v>
      </c>
      <c r="P326" s="57" t="s">
        <v>3409</v>
      </c>
      <c r="Q326" s="57" t="s">
        <v>32</v>
      </c>
      <c r="R326" s="58"/>
      <c r="S326" s="119" t="s">
        <v>33</v>
      </c>
      <c r="T326" s="65" t="s">
        <v>3410</v>
      </c>
    </row>
    <row r="327" s="47" customFormat="1" ht="14.2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55" t="n">
        <v>33</v>
      </c>
      <c r="N327" s="61" t="s">
        <v>361</v>
      </c>
      <c r="O327" s="57" t="s">
        <v>67</v>
      </c>
      <c r="P327" s="57" t="s">
        <v>3411</v>
      </c>
      <c r="Q327" s="57" t="s">
        <v>27</v>
      </c>
      <c r="R327" s="58"/>
      <c r="S327" s="119" t="s">
        <v>33</v>
      </c>
      <c r="T327" s="65" t="s">
        <v>3412</v>
      </c>
    </row>
    <row r="328" s="47" customFormat="1" ht="14.2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55" t="n">
        <v>34</v>
      </c>
      <c r="N328" s="61" t="s">
        <v>472</v>
      </c>
      <c r="O328" s="57" t="s">
        <v>67</v>
      </c>
      <c r="P328" s="57" t="s">
        <v>3413</v>
      </c>
      <c r="Q328" s="57" t="s">
        <v>32</v>
      </c>
      <c r="R328" s="58"/>
      <c r="S328" s="119" t="s">
        <v>33</v>
      </c>
      <c r="T328" s="65" t="s">
        <v>3414</v>
      </c>
    </row>
    <row r="329" s="47" customFormat="1" ht="14.2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55" t="n">
        <v>35</v>
      </c>
      <c r="N329" s="61" t="s">
        <v>3415</v>
      </c>
      <c r="O329" s="57" t="s">
        <v>67</v>
      </c>
      <c r="P329" s="57" t="s">
        <v>3416</v>
      </c>
      <c r="Q329" s="57" t="s">
        <v>32</v>
      </c>
      <c r="R329" s="58"/>
      <c r="S329" s="119" t="s">
        <v>33</v>
      </c>
      <c r="T329" s="65" t="s">
        <v>3417</v>
      </c>
    </row>
    <row r="330" s="47" customFormat="1" ht="14.2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55" t="n">
        <v>36</v>
      </c>
      <c r="N330" s="61" t="s">
        <v>465</v>
      </c>
      <c r="O330" s="57" t="s">
        <v>67</v>
      </c>
      <c r="P330" s="57" t="s">
        <v>3443</v>
      </c>
      <c r="Q330" s="57" t="s">
        <v>27</v>
      </c>
      <c r="R330" s="58"/>
      <c r="S330" s="119" t="s">
        <v>799</v>
      </c>
      <c r="T330" s="65" t="s">
        <v>3444</v>
      </c>
    </row>
    <row r="331" s="47" customFormat="1" ht="14.25" customHeight="1">
      <c r="A331" s="53" t="s">
        <v>3445</v>
      </c>
      <c r="B331" s="53" t="n">
        <v>120020</v>
      </c>
      <c r="C331" s="53" t="s">
        <v>21</v>
      </c>
      <c r="D331" s="53" t="s">
        <v>3446</v>
      </c>
      <c r="E331" s="64" t="n">
        <v>1</v>
      </c>
      <c r="F331" s="53" t="s">
        <v>3221</v>
      </c>
      <c r="G331" s="62" t="s">
        <v>3445</v>
      </c>
      <c r="H331" s="62" t="s">
        <v>3303</v>
      </c>
      <c r="I331" s="62" t="s">
        <v>3445</v>
      </c>
      <c r="J331" s="62" t="s">
        <v>27</v>
      </c>
      <c r="K331" s="62" t="s">
        <v>256</v>
      </c>
      <c r="L331" s="53" t="s">
        <v>3447</v>
      </c>
      <c r="M331" s="55" t="n">
        <v>1</v>
      </c>
      <c r="N331" s="56" t="s">
        <v>3225</v>
      </c>
      <c r="O331" s="57" t="s">
        <v>39</v>
      </c>
      <c r="P331" s="57" t="s">
        <v>3226</v>
      </c>
      <c r="Q331" s="57" t="s">
        <v>27</v>
      </c>
      <c r="R331" s="58"/>
      <c r="S331" s="119" t="s">
        <v>47</v>
      </c>
      <c r="T331" s="65" t="s">
        <v>3227</v>
      </c>
    </row>
    <row r="332" s="47" customFormat="1" ht="14.2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55" t="n">
        <v>2</v>
      </c>
      <c r="N332" s="56" t="s">
        <v>45</v>
      </c>
      <c r="O332" s="57" t="s">
        <v>39</v>
      </c>
      <c r="P332" s="57" t="s">
        <v>46</v>
      </c>
      <c r="Q332" s="57" t="s">
        <v>27</v>
      </c>
      <c r="R332" s="58"/>
      <c r="S332" s="119" t="s">
        <v>47</v>
      </c>
      <c r="T332" s="65" t="s">
        <v>3228</v>
      </c>
    </row>
    <row r="333" s="47" customFormat="1" ht="14.2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55" t="n">
        <v>3</v>
      </c>
      <c r="N333" s="56" t="s">
        <v>49</v>
      </c>
      <c r="O333" s="57" t="s">
        <v>39</v>
      </c>
      <c r="P333" s="57" t="s">
        <v>50</v>
      </c>
      <c r="Q333" s="57" t="s">
        <v>27</v>
      </c>
      <c r="R333" s="58"/>
      <c r="S333" s="119" t="s">
        <v>47</v>
      </c>
      <c r="T333" s="65" t="s">
        <v>3229</v>
      </c>
    </row>
    <row r="334" s="47" customFormat="1" ht="14.2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55" t="n">
        <v>4</v>
      </c>
      <c r="N334" s="56" t="s">
        <v>111</v>
      </c>
      <c r="O334" s="57" t="s">
        <v>39</v>
      </c>
      <c r="P334" s="57" t="s">
        <v>440</v>
      </c>
      <c r="Q334" s="57" t="s">
        <v>27</v>
      </c>
      <c r="R334" s="58"/>
      <c r="S334" s="119" t="s">
        <v>47</v>
      </c>
      <c r="T334" s="65" t="s">
        <v>3230</v>
      </c>
    </row>
    <row r="335" s="47" customFormat="1" ht="14.2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55" t="n">
        <v>5</v>
      </c>
      <c r="N335" s="56" t="s">
        <v>437</v>
      </c>
      <c r="O335" s="57" t="s">
        <v>39</v>
      </c>
      <c r="P335" s="57" t="s">
        <v>438</v>
      </c>
      <c r="Q335" s="57" t="s">
        <v>32</v>
      </c>
      <c r="R335" s="58"/>
      <c r="S335" s="119" t="s">
        <v>33</v>
      </c>
      <c r="T335" s="65" t="s">
        <v>3231</v>
      </c>
    </row>
    <row r="336" s="47" customFormat="1" ht="14.2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55" t="n">
        <v>6</v>
      </c>
      <c r="N336" s="56" t="s">
        <v>99</v>
      </c>
      <c r="O336" s="57" t="s">
        <v>39</v>
      </c>
      <c r="P336" s="57" t="s">
        <v>100</v>
      </c>
      <c r="Q336" s="57" t="s">
        <v>27</v>
      </c>
      <c r="R336" s="58"/>
      <c r="S336" s="119" t="s">
        <v>33</v>
      </c>
      <c r="T336" s="65" t="s">
        <v>3232</v>
      </c>
    </row>
    <row r="337" s="47" customFormat="1" ht="14.2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55" t="n">
        <v>7</v>
      </c>
      <c r="N337" s="56" t="s">
        <v>3233</v>
      </c>
      <c r="O337" s="57" t="s">
        <v>39</v>
      </c>
      <c r="P337" s="57" t="s">
        <v>3234</v>
      </c>
      <c r="Q337" s="57" t="s">
        <v>27</v>
      </c>
      <c r="R337" s="58"/>
      <c r="S337" s="119" t="s">
        <v>33</v>
      </c>
      <c r="T337" s="65" t="s">
        <v>3235</v>
      </c>
    </row>
    <row r="338" s="47" customFormat="1" ht="14.2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55" t="n">
        <v>8</v>
      </c>
      <c r="N338" s="56" t="s">
        <v>54</v>
      </c>
      <c r="O338" s="57" t="s">
        <v>39</v>
      </c>
      <c r="P338" s="57" t="s">
        <v>55</v>
      </c>
      <c r="Q338" s="57" t="s">
        <v>27</v>
      </c>
      <c r="R338" s="58"/>
      <c r="S338" s="119" t="s">
        <v>33</v>
      </c>
      <c r="T338" s="65" t="s">
        <v>3236</v>
      </c>
    </row>
    <row r="339" s="47" customFormat="1" ht="14.2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55" t="n">
        <v>9</v>
      </c>
      <c r="N339" s="61" t="s">
        <v>3308</v>
      </c>
      <c r="O339" s="57" t="s">
        <v>67</v>
      </c>
      <c r="P339" s="57" t="s">
        <v>3309</v>
      </c>
      <c r="Q339" s="57" t="s">
        <v>27</v>
      </c>
      <c r="R339" s="58"/>
      <c r="S339" s="119" t="s">
        <v>33</v>
      </c>
      <c r="T339" s="65" t="s">
        <v>3448</v>
      </c>
    </row>
    <row r="340" s="47" customFormat="1" ht="14.2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55" t="n">
        <v>10</v>
      </c>
      <c r="N340" s="61" t="s">
        <v>454</v>
      </c>
      <c r="O340" s="57" t="s">
        <v>67</v>
      </c>
      <c r="P340" s="57" t="s">
        <v>455</v>
      </c>
      <c r="Q340" s="57" t="s">
        <v>32</v>
      </c>
      <c r="R340" s="58"/>
      <c r="S340" s="119" t="s">
        <v>47</v>
      </c>
      <c r="T340" s="65" t="s">
        <v>3237</v>
      </c>
    </row>
    <row r="341" s="47" customFormat="1" ht="14.2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55" t="n">
        <v>11</v>
      </c>
      <c r="N341" s="61" t="s">
        <v>451</v>
      </c>
      <c r="O341" s="57" t="s">
        <v>67</v>
      </c>
      <c r="P341" s="57" t="s">
        <v>452</v>
      </c>
      <c r="Q341" s="57" t="s">
        <v>32</v>
      </c>
      <c r="R341" s="58"/>
      <c r="S341" s="119" t="s">
        <v>47</v>
      </c>
      <c r="T341" s="65" t="s">
        <v>3238</v>
      </c>
    </row>
    <row r="342" s="47" customFormat="1" ht="14.2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55" t="n">
        <v>12</v>
      </c>
      <c r="N342" s="61" t="s">
        <v>3270</v>
      </c>
      <c r="O342" s="57" t="s">
        <v>67</v>
      </c>
      <c r="P342" s="57" t="s">
        <v>3271</v>
      </c>
      <c r="Q342" s="57" t="s">
        <v>27</v>
      </c>
      <c r="R342" s="58"/>
      <c r="S342" s="119" t="s">
        <v>33</v>
      </c>
      <c r="T342" s="65" t="s">
        <v>3449</v>
      </c>
    </row>
    <row r="343" s="47" customFormat="1" ht="14.2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55" t="n">
        <v>13</v>
      </c>
      <c r="N343" s="61" t="s">
        <v>3273</v>
      </c>
      <c r="O343" s="57" t="s">
        <v>67</v>
      </c>
      <c r="P343" s="57" t="s">
        <v>3274</v>
      </c>
      <c r="Q343" s="57" t="s">
        <v>27</v>
      </c>
      <c r="R343" s="58"/>
      <c r="S343" s="119" t="s">
        <v>33</v>
      </c>
      <c r="T343" s="65" t="s">
        <v>3450</v>
      </c>
    </row>
    <row r="344" s="47" customFormat="1" ht="14.2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55" t="n">
        <v>14</v>
      </c>
      <c r="N344" s="61" t="s">
        <v>3451</v>
      </c>
      <c r="O344" s="57" t="s">
        <v>67</v>
      </c>
      <c r="P344" s="57" t="s">
        <v>3452</v>
      </c>
      <c r="Q344" s="57" t="s">
        <v>32</v>
      </c>
      <c r="R344" s="58"/>
      <c r="S344" s="119" t="s">
        <v>33</v>
      </c>
      <c r="T344" s="65" t="s">
        <v>3453</v>
      </c>
    </row>
    <row r="345" s="47" customFormat="1" ht="14.2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55" t="n">
        <v>15</v>
      </c>
      <c r="N345" s="61" t="s">
        <v>117</v>
      </c>
      <c r="O345" s="57" t="s">
        <v>67</v>
      </c>
      <c r="P345" s="57" t="s">
        <v>118</v>
      </c>
      <c r="Q345" s="57" t="s">
        <v>27</v>
      </c>
      <c r="R345" s="58"/>
      <c r="S345" s="119" t="s">
        <v>33</v>
      </c>
      <c r="T345" s="65" t="s">
        <v>3454</v>
      </c>
    </row>
    <row r="346" s="47" customFormat="1" ht="14.2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55" t="n">
        <v>16</v>
      </c>
      <c r="N346" s="61" t="s">
        <v>3455</v>
      </c>
      <c r="O346" s="57" t="s">
        <v>67</v>
      </c>
      <c r="P346" s="57" t="s">
        <v>3456</v>
      </c>
      <c r="Q346" s="57" t="s">
        <v>27</v>
      </c>
      <c r="R346" s="58"/>
      <c r="S346" s="119" t="s">
        <v>47</v>
      </c>
      <c r="T346" s="65" t="s">
        <v>3457</v>
      </c>
    </row>
    <row r="347" s="47" customFormat="1" ht="14.2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55" t="n">
        <v>17</v>
      </c>
      <c r="N347" s="61" t="s">
        <v>3458</v>
      </c>
      <c r="O347" s="57" t="s">
        <v>67</v>
      </c>
      <c r="P347" s="57" t="s">
        <v>3459</v>
      </c>
      <c r="Q347" s="57" t="s">
        <v>27</v>
      </c>
      <c r="R347" s="58"/>
      <c r="S347" s="119" t="s">
        <v>33</v>
      </c>
      <c r="T347" s="65" t="s">
        <v>3460</v>
      </c>
    </row>
    <row r="348" s="47" customFormat="1" ht="14.2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55" t="n">
        <v>18</v>
      </c>
      <c r="N348" s="61" t="s">
        <v>3461</v>
      </c>
      <c r="O348" s="57" t="s">
        <v>67</v>
      </c>
      <c r="P348" s="57" t="s">
        <v>3462</v>
      </c>
      <c r="Q348" s="57" t="s">
        <v>32</v>
      </c>
      <c r="R348" s="58"/>
      <c r="S348" s="119" t="s">
        <v>33</v>
      </c>
      <c r="T348" s="65" t="s">
        <v>3463</v>
      </c>
    </row>
    <row r="349" s="47" customFormat="1" ht="14.2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55" t="n">
        <v>19</v>
      </c>
      <c r="N349" s="61" t="s">
        <v>3464</v>
      </c>
      <c r="O349" s="57" t="s">
        <v>67</v>
      </c>
      <c r="P349" s="57" t="s">
        <v>3465</v>
      </c>
      <c r="Q349" s="57" t="s">
        <v>27</v>
      </c>
      <c r="R349" s="58"/>
      <c r="S349" s="119" t="s">
        <v>33</v>
      </c>
      <c r="T349" s="65" t="s">
        <v>3466</v>
      </c>
    </row>
    <row r="350" s="47" customFormat="1" ht="14.25" customHeight="1">
      <c r="A350" s="53" t="s">
        <v>3467</v>
      </c>
      <c r="B350" s="53" t="n">
        <v>130003</v>
      </c>
      <c r="C350" s="53" t="s">
        <v>21</v>
      </c>
      <c r="D350" s="53" t="s">
        <v>3468</v>
      </c>
      <c r="E350" s="64" t="n">
        <v>1</v>
      </c>
      <c r="F350" s="53" t="s">
        <v>3221</v>
      </c>
      <c r="G350" s="66" t="s">
        <v>3469</v>
      </c>
      <c r="H350" s="66" t="s">
        <v>3470</v>
      </c>
      <c r="I350" s="66" t="s">
        <v>3471</v>
      </c>
      <c r="J350" s="66" t="s">
        <v>27</v>
      </c>
      <c r="K350" s="66" t="s">
        <v>256</v>
      </c>
      <c r="L350" s="53"/>
      <c r="M350" s="55" t="n">
        <v>1</v>
      </c>
      <c r="N350" s="56" t="s">
        <v>3225</v>
      </c>
      <c r="O350" s="57" t="s">
        <v>39</v>
      </c>
      <c r="P350" s="57" t="s">
        <v>3226</v>
      </c>
      <c r="Q350" s="57" t="s">
        <v>27</v>
      </c>
      <c r="R350" s="58"/>
      <c r="S350" s="119" t="s">
        <v>47</v>
      </c>
      <c r="T350" s="65" t="s">
        <v>3227</v>
      </c>
    </row>
    <row r="351" s="47" customFormat="1" ht="14.2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55" t="n">
        <v>2</v>
      </c>
      <c r="N351" s="56" t="s">
        <v>45</v>
      </c>
      <c r="O351" s="57" t="s">
        <v>39</v>
      </c>
      <c r="P351" s="57" t="s">
        <v>46</v>
      </c>
      <c r="Q351" s="57" t="s">
        <v>27</v>
      </c>
      <c r="R351" s="58"/>
      <c r="S351" s="119" t="s">
        <v>47</v>
      </c>
      <c r="T351" s="65" t="s">
        <v>3228</v>
      </c>
    </row>
    <row r="352" s="47" customFormat="1" ht="14.2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55" t="n">
        <v>3</v>
      </c>
      <c r="N352" s="56" t="s">
        <v>49</v>
      </c>
      <c r="O352" s="57" t="s">
        <v>39</v>
      </c>
      <c r="P352" s="57" t="s">
        <v>50</v>
      </c>
      <c r="Q352" s="57" t="s">
        <v>27</v>
      </c>
      <c r="R352" s="58"/>
      <c r="S352" s="119" t="s">
        <v>47</v>
      </c>
      <c r="T352" s="65" t="s">
        <v>3229</v>
      </c>
    </row>
    <row r="353" s="47" customFormat="1" ht="14.2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55" t="n">
        <v>4</v>
      </c>
      <c r="N353" s="56" t="s">
        <v>111</v>
      </c>
      <c r="O353" s="57" t="s">
        <v>39</v>
      </c>
      <c r="P353" s="57" t="s">
        <v>440</v>
      </c>
      <c r="Q353" s="57" t="s">
        <v>27</v>
      </c>
      <c r="R353" s="58"/>
      <c r="S353" s="119" t="s">
        <v>47</v>
      </c>
      <c r="T353" s="65" t="s">
        <v>3230</v>
      </c>
    </row>
    <row r="354" s="47" customFormat="1" ht="14.2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55" t="n">
        <v>5</v>
      </c>
      <c r="N354" s="56" t="s">
        <v>437</v>
      </c>
      <c r="O354" s="57" t="s">
        <v>39</v>
      </c>
      <c r="P354" s="57" t="s">
        <v>438</v>
      </c>
      <c r="Q354" s="57" t="s">
        <v>32</v>
      </c>
      <c r="R354" s="58"/>
      <c r="S354" s="119" t="s">
        <v>33</v>
      </c>
      <c r="T354" s="65" t="s">
        <v>3231</v>
      </c>
    </row>
    <row r="355" s="47" customFormat="1" ht="14.2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55" t="n">
        <v>6</v>
      </c>
      <c r="N355" s="56" t="s">
        <v>99</v>
      </c>
      <c r="O355" s="57" t="s">
        <v>39</v>
      </c>
      <c r="P355" s="57" t="s">
        <v>100</v>
      </c>
      <c r="Q355" s="57" t="s">
        <v>27</v>
      </c>
      <c r="R355" s="58"/>
      <c r="S355" s="119" t="s">
        <v>33</v>
      </c>
      <c r="T355" s="65" t="s">
        <v>3232</v>
      </c>
    </row>
    <row r="356" s="47" customFormat="1" ht="14.2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55" t="n">
        <v>7</v>
      </c>
      <c r="N356" s="56" t="s">
        <v>3233</v>
      </c>
      <c r="O356" s="57" t="s">
        <v>39</v>
      </c>
      <c r="P356" s="57" t="s">
        <v>3234</v>
      </c>
      <c r="Q356" s="57" t="s">
        <v>27</v>
      </c>
      <c r="R356" s="58"/>
      <c r="S356" s="119" t="s">
        <v>33</v>
      </c>
      <c r="T356" s="65" t="s">
        <v>3235</v>
      </c>
    </row>
    <row r="357" s="47" customFormat="1" ht="14.2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55" t="n">
        <v>8</v>
      </c>
      <c r="N357" s="56" t="s">
        <v>54</v>
      </c>
      <c r="O357" s="57" t="s">
        <v>39</v>
      </c>
      <c r="P357" s="57" t="s">
        <v>55</v>
      </c>
      <c r="Q357" s="57" t="s">
        <v>27</v>
      </c>
      <c r="R357" s="58"/>
      <c r="S357" s="119" t="s">
        <v>33</v>
      </c>
      <c r="T357" s="65" t="s">
        <v>3236</v>
      </c>
    </row>
    <row r="358" s="47" customFormat="1" ht="14.2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55" t="n">
        <v>9</v>
      </c>
      <c r="N358" s="61" t="s">
        <v>102</v>
      </c>
      <c r="O358" s="57" t="s">
        <v>67</v>
      </c>
      <c r="P358" s="57" t="s">
        <v>3338</v>
      </c>
      <c r="Q358" s="57" t="s">
        <v>32</v>
      </c>
      <c r="R358" s="58"/>
      <c r="S358" s="119" t="s">
        <v>33</v>
      </c>
      <c r="T358" s="65" t="s">
        <v>3472</v>
      </c>
    </row>
    <row r="359" s="47" customFormat="1" ht="14.2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55" t="n">
        <v>10</v>
      </c>
      <c r="N359" s="61" t="s">
        <v>454</v>
      </c>
      <c r="O359" s="57" t="s">
        <v>67</v>
      </c>
      <c r="P359" s="57" t="s">
        <v>455</v>
      </c>
      <c r="Q359" s="57" t="s">
        <v>32</v>
      </c>
      <c r="R359" s="58"/>
      <c r="S359" s="119" t="s">
        <v>47</v>
      </c>
      <c r="T359" s="65" t="s">
        <v>3237</v>
      </c>
    </row>
    <row r="360" s="47" customFormat="1" ht="14.2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55" t="n">
        <v>11</v>
      </c>
      <c r="N360" s="61" t="s">
        <v>451</v>
      </c>
      <c r="O360" s="57" t="s">
        <v>67</v>
      </c>
      <c r="P360" s="57" t="s">
        <v>452</v>
      </c>
      <c r="Q360" s="57" t="s">
        <v>32</v>
      </c>
      <c r="R360" s="58"/>
      <c r="S360" s="119" t="s">
        <v>47</v>
      </c>
      <c r="T360" s="65" t="s">
        <v>3238</v>
      </c>
    </row>
    <row r="361" s="47" customFormat="1" ht="14.2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55" t="n">
        <v>12</v>
      </c>
      <c r="N361" s="61" t="s">
        <v>38</v>
      </c>
      <c r="O361" s="57" t="s">
        <v>67</v>
      </c>
      <c r="P361" s="57" t="s">
        <v>40</v>
      </c>
      <c r="Q361" s="57" t="s">
        <v>32</v>
      </c>
      <c r="R361" s="58"/>
      <c r="S361" s="119" t="s">
        <v>33</v>
      </c>
      <c r="T361" s="65" t="s">
        <v>3355</v>
      </c>
    </row>
    <row r="362" s="47" customFormat="1" ht="14.2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55" t="n">
        <v>13</v>
      </c>
      <c r="N362" s="61" t="s">
        <v>51</v>
      </c>
      <c r="O362" s="57" t="s">
        <v>67</v>
      </c>
      <c r="P362" s="57" t="s">
        <v>52</v>
      </c>
      <c r="Q362" s="57" t="s">
        <v>32</v>
      </c>
      <c r="R362" s="58"/>
      <c r="S362" s="119" t="s">
        <v>33</v>
      </c>
      <c r="T362" s="65" t="s">
        <v>3429</v>
      </c>
    </row>
    <row r="363" s="47" customFormat="1" ht="14.2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55" t="n">
        <v>14</v>
      </c>
      <c r="N363" s="61" t="s">
        <v>571</v>
      </c>
      <c r="O363" s="57" t="s">
        <v>67</v>
      </c>
      <c r="P363" s="57" t="s">
        <v>572</v>
      </c>
      <c r="Q363" s="57" t="s">
        <v>32</v>
      </c>
      <c r="R363" s="58"/>
      <c r="S363" s="119" t="s">
        <v>33</v>
      </c>
      <c r="T363" s="65" t="s">
        <v>3357</v>
      </c>
    </row>
    <row r="364" s="47" customFormat="1" ht="14.2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55" t="n">
        <v>15</v>
      </c>
      <c r="N364" s="61" t="s">
        <v>60</v>
      </c>
      <c r="O364" s="57" t="s">
        <v>67</v>
      </c>
      <c r="P364" s="57" t="s">
        <v>61</v>
      </c>
      <c r="Q364" s="57" t="s">
        <v>27</v>
      </c>
      <c r="R364" s="58"/>
      <c r="S364" s="119" t="s">
        <v>33</v>
      </c>
      <c r="T364" s="65" t="s">
        <v>3365</v>
      </c>
    </row>
    <row r="365" s="47" customFormat="1" ht="14.2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55" t="n">
        <v>16</v>
      </c>
      <c r="N365" s="61" t="s">
        <v>63</v>
      </c>
      <c r="O365" s="57" t="s">
        <v>67</v>
      </c>
      <c r="P365" s="57" t="s">
        <v>64</v>
      </c>
      <c r="Q365" s="57" t="s">
        <v>27</v>
      </c>
      <c r="R365" s="58"/>
      <c r="S365" s="119" t="s">
        <v>33</v>
      </c>
      <c r="T365" s="65" t="s">
        <v>3366</v>
      </c>
    </row>
    <row r="366" s="47" customFormat="1" ht="14.2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55" t="n">
        <v>17</v>
      </c>
      <c r="N366" s="61" t="s">
        <v>3291</v>
      </c>
      <c r="O366" s="57" t="s">
        <v>67</v>
      </c>
      <c r="P366" s="57" t="s">
        <v>3292</v>
      </c>
      <c r="Q366" s="57" t="s">
        <v>27</v>
      </c>
      <c r="R366" s="58"/>
      <c r="S366" s="119" t="s">
        <v>33</v>
      </c>
      <c r="T366" s="65" t="s">
        <v>3367</v>
      </c>
    </row>
    <row r="367" s="47" customFormat="1" ht="14.2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55" t="n">
        <v>18</v>
      </c>
      <c r="N367" s="61" t="s">
        <v>3473</v>
      </c>
      <c r="O367" s="57" t="s">
        <v>67</v>
      </c>
      <c r="P367" s="57" t="s">
        <v>3474</v>
      </c>
      <c r="Q367" s="57" t="s">
        <v>32</v>
      </c>
      <c r="R367" s="58"/>
      <c r="S367" s="119" t="s">
        <v>47</v>
      </c>
      <c r="T367" s="65" t="s">
        <v>3475</v>
      </c>
    </row>
    <row r="368" s="47" customFormat="1" ht="14.2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55" t="n">
        <v>19</v>
      </c>
      <c r="N368" s="61" t="s">
        <v>3476</v>
      </c>
      <c r="O368" s="57" t="s">
        <v>67</v>
      </c>
      <c r="P368" s="57" t="s">
        <v>3477</v>
      </c>
      <c r="Q368" s="57" t="s">
        <v>32</v>
      </c>
      <c r="R368" s="58"/>
      <c r="S368" s="119" t="s">
        <v>33</v>
      </c>
      <c r="T368" s="65" t="s">
        <v>3478</v>
      </c>
    </row>
    <row r="369" s="47" customFormat="1" ht="14.2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55" t="n">
        <v>20</v>
      </c>
      <c r="N369" s="61" t="s">
        <v>3479</v>
      </c>
      <c r="O369" s="57" t="s">
        <v>67</v>
      </c>
      <c r="P369" s="57" t="s">
        <v>3480</v>
      </c>
      <c r="Q369" s="57" t="s">
        <v>32</v>
      </c>
      <c r="R369" s="58"/>
      <c r="S369" s="119" t="s">
        <v>33</v>
      </c>
      <c r="T369" s="65" t="s">
        <v>3481</v>
      </c>
    </row>
  </sheetData>
  <mergeCells count="168">
    <mergeCell ref="A2:A39"/>
    <mergeCell ref="B2:B39"/>
    <mergeCell ref="C2:C39"/>
    <mergeCell ref="D2:D39"/>
    <mergeCell ref="E2:E39"/>
    <mergeCell ref="F2:F39"/>
    <mergeCell ref="G2:G39"/>
    <mergeCell ref="H2:H39"/>
    <mergeCell ref="I2:I39"/>
    <mergeCell ref="J2:J39"/>
    <mergeCell ref="K2:K39"/>
    <mergeCell ref="L2:L39"/>
    <mergeCell ref="A40:A77"/>
    <mergeCell ref="B40:B77"/>
    <mergeCell ref="C40:C77"/>
    <mergeCell ref="D40:D77"/>
    <mergeCell ref="E40:E77"/>
    <mergeCell ref="F40:F77"/>
    <mergeCell ref="G40:G77"/>
    <mergeCell ref="H40:H77"/>
    <mergeCell ref="I40:I77"/>
    <mergeCell ref="J40:J77"/>
    <mergeCell ref="K40:K77"/>
    <mergeCell ref="L40:L77"/>
    <mergeCell ref="A78:A110"/>
    <mergeCell ref="B78:B110"/>
    <mergeCell ref="C78:C110"/>
    <mergeCell ref="D78:D110"/>
    <mergeCell ref="E78:E110"/>
    <mergeCell ref="F78:F110"/>
    <mergeCell ref="G78:G110"/>
    <mergeCell ref="H78:H110"/>
    <mergeCell ref="I78:I110"/>
    <mergeCell ref="J78:J110"/>
    <mergeCell ref="K78:K110"/>
    <mergeCell ref="L78:L110"/>
    <mergeCell ref="A111:A122"/>
    <mergeCell ref="B111:B122"/>
    <mergeCell ref="C111:C122"/>
    <mergeCell ref="D111:D122"/>
    <mergeCell ref="E111:E122"/>
    <mergeCell ref="F111:F122"/>
    <mergeCell ref="G111:G122"/>
    <mergeCell ref="H111:H122"/>
    <mergeCell ref="I111:I122"/>
    <mergeCell ref="J111:J122"/>
    <mergeCell ref="K111:K122"/>
    <mergeCell ref="L111:L122"/>
    <mergeCell ref="A123:A148"/>
    <mergeCell ref="B123:B148"/>
    <mergeCell ref="C123:C148"/>
    <mergeCell ref="D123:D148"/>
    <mergeCell ref="E123:E148"/>
    <mergeCell ref="F123:F148"/>
    <mergeCell ref="G123:G148"/>
    <mergeCell ref="H123:H148"/>
    <mergeCell ref="I123:I148"/>
    <mergeCell ref="J123:J148"/>
    <mergeCell ref="K123:K148"/>
    <mergeCell ref="L123:L148"/>
    <mergeCell ref="A149:A163"/>
    <mergeCell ref="B149:B163"/>
    <mergeCell ref="C149:C163"/>
    <mergeCell ref="D149:D163"/>
    <mergeCell ref="E149:E163"/>
    <mergeCell ref="F149:F163"/>
    <mergeCell ref="G149:G163"/>
    <mergeCell ref="H149:H163"/>
    <mergeCell ref="I149:I163"/>
    <mergeCell ref="J149:J163"/>
    <mergeCell ref="K149:K163"/>
    <mergeCell ref="L149:L163"/>
    <mergeCell ref="A164:A178"/>
    <mergeCell ref="B164:B178"/>
    <mergeCell ref="C164:C178"/>
    <mergeCell ref="D164:D178"/>
    <mergeCell ref="E164:E178"/>
    <mergeCell ref="F164:F178"/>
    <mergeCell ref="G164:G178"/>
    <mergeCell ref="H164:H178"/>
    <mergeCell ref="I164:I178"/>
    <mergeCell ref="J164:J178"/>
    <mergeCell ref="K164:K178"/>
    <mergeCell ref="L164:L178"/>
    <mergeCell ref="A179:A199"/>
    <mergeCell ref="B179:B199"/>
    <mergeCell ref="C179:C199"/>
    <mergeCell ref="D179:D199"/>
    <mergeCell ref="E179:E199"/>
    <mergeCell ref="F179:F199"/>
    <mergeCell ref="G179:G199"/>
    <mergeCell ref="H179:H199"/>
    <mergeCell ref="I179:I199"/>
    <mergeCell ref="J179:J199"/>
    <mergeCell ref="K179:K199"/>
    <mergeCell ref="L179:L199"/>
    <mergeCell ref="A200:A234"/>
    <mergeCell ref="B200:B234"/>
    <mergeCell ref="C200:C234"/>
    <mergeCell ref="D200:D234"/>
    <mergeCell ref="E200:E234"/>
    <mergeCell ref="F200:F234"/>
    <mergeCell ref="G200:G234"/>
    <mergeCell ref="H200:H234"/>
    <mergeCell ref="I200:I234"/>
    <mergeCell ref="J200:J234"/>
    <mergeCell ref="K200:K234"/>
    <mergeCell ref="L200:L234"/>
    <mergeCell ref="A235:A258"/>
    <mergeCell ref="B235:B258"/>
    <mergeCell ref="C235:C258"/>
    <mergeCell ref="D235:D258"/>
    <mergeCell ref="E235:E258"/>
    <mergeCell ref="F235:F258"/>
    <mergeCell ref="G235:G258"/>
    <mergeCell ref="H235:H258"/>
    <mergeCell ref="I235:I258"/>
    <mergeCell ref="J235:J258"/>
    <mergeCell ref="K235:K258"/>
    <mergeCell ref="L235:L258"/>
    <mergeCell ref="A259:A294"/>
    <mergeCell ref="B259:B294"/>
    <mergeCell ref="C259:C294"/>
    <mergeCell ref="D259:D294"/>
    <mergeCell ref="E259:E294"/>
    <mergeCell ref="F259:F294"/>
    <mergeCell ref="G259:G294"/>
    <mergeCell ref="H259:H294"/>
    <mergeCell ref="I259:I294"/>
    <mergeCell ref="J259:J294"/>
    <mergeCell ref="K259:K294"/>
    <mergeCell ref="L259:L294"/>
    <mergeCell ref="A295:A330"/>
    <mergeCell ref="B295:B330"/>
    <mergeCell ref="C295:C330"/>
    <mergeCell ref="D295:D330"/>
    <mergeCell ref="E295:E330"/>
    <mergeCell ref="F295:F330"/>
    <mergeCell ref="G295:G330"/>
    <mergeCell ref="H295:H330"/>
    <mergeCell ref="I295:I330"/>
    <mergeCell ref="J295:J330"/>
    <mergeCell ref="K295:K330"/>
    <mergeCell ref="L295:L330"/>
    <mergeCell ref="A331:A349"/>
    <mergeCell ref="B331:B349"/>
    <mergeCell ref="C331:C349"/>
    <mergeCell ref="D331:D349"/>
    <mergeCell ref="E331:E349"/>
    <mergeCell ref="F331:F349"/>
    <mergeCell ref="G331:G349"/>
    <mergeCell ref="H331:H349"/>
    <mergeCell ref="I331:I349"/>
    <mergeCell ref="J331:J349"/>
    <mergeCell ref="K331:K349"/>
    <mergeCell ref="L331:L349"/>
    <mergeCell ref="A350:A369"/>
    <mergeCell ref="B350:B369"/>
    <mergeCell ref="C350:C369"/>
    <mergeCell ref="D350:D369"/>
    <mergeCell ref="E350:E369"/>
    <mergeCell ref="F350:F369"/>
    <mergeCell ref="G350:G369"/>
    <mergeCell ref="H350:H369"/>
    <mergeCell ref="I350:I369"/>
    <mergeCell ref="J350:J369"/>
    <mergeCell ref="K350:K369"/>
    <mergeCell ref="L350:L36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2025-07-18T15:55:22Z</dcterms:modified>
</cp:coreProperties>
</file>