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xr:revisionPtr revIDLastSave="0" documentId="13_ncr:1_{01A8B798-3B14-4A69-A7DA-60FFFA551C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英雄皮肤|HeroSkin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<sst xmlns="http://schemas.openxmlformats.org/spreadsheetml/2006/main" count="7476" uniqueCount="2001">
  <si>
    <t>皮肤道具id</t>
  </si>
  <si>
    <t>英雄Id</t>
  </si>
  <si>
    <t>品质类型</t>
  </si>
  <si>
    <t>皮肤类型</t>
  </si>
  <si>
    <t>皮肤名称</t>
  </si>
  <si>
    <t>获取途径</t>
  </si>
  <si>
    <t>皮肤拼音</t>
  </si>
  <si>
    <t>武将座位图-特殊形状</t>
  </si>
  <si>
    <t>座位破框图</t>
  </si>
  <si>
    <t>武将台词</t>
  </si>
  <si>
    <t>武将登场台词</t>
  </si>
  <si>
    <t>武将击杀台词</t>
  </si>
  <si>
    <t>武将阵亡台词</t>
  </si>
  <si>
    <t>武将自选台词</t>
  </si>
  <si>
    <t>台词配音</t>
  </si>
  <si>
    <t>原画绘制人</t>
  </si>
  <si>
    <t>皮肤所属收藏</t>
  </si>
  <si>
    <t>是否开放</t>
  </si>
  <si>
    <t>收藏皮肤详情界面标签图片</t>
  </si>
  <si>
    <t>武将皮肤Spine击杀表演时间(毫秒）</t>
  </si>
  <si>
    <t>皮肤偏移配置</t>
  </si>
  <si>
    <t>全身像是否有出框图</t>
  </si>
  <si>
    <t>int</t>
  </si>
  <si>
    <t>EHeroId</t>
  </si>
  <si>
    <t>ESkinRailyType</t>
  </si>
  <si>
    <r>
      <rPr>
        <sz val="12"/>
        <color theme="1"/>
        <rFont val="等线"/>
        <charset val="134"/>
      </rPr>
      <t>E</t>
    </r>
    <r>
      <rPr>
        <sz val="12"/>
        <color theme="1"/>
        <rFont val="等线"/>
        <charset val="134"/>
      </rPr>
      <t>SkinType</t>
    </r>
  </si>
  <si>
    <t>string</t>
  </si>
  <si>
    <t>HeroUIExtraIconInfo[]</t>
  </si>
  <si>
    <t>int[]</t>
  </si>
  <si>
    <t>ESkinCollitionType</t>
  </si>
  <si>
    <t>bool</t>
  </si>
  <si>
    <t>SkinItemId</t>
  </si>
  <si>
    <t>HeroId</t>
  </si>
  <si>
    <t>RailyType</t>
  </si>
  <si>
    <t>SkinType</t>
  </si>
  <si>
    <t>Name</t>
  </si>
  <si>
    <t>GetWay</t>
  </si>
  <si>
    <r>
      <rPr>
        <sz val="12"/>
        <color theme="1"/>
        <rFont val="等线"/>
        <charset val="134"/>
      </rPr>
      <t>S</t>
    </r>
    <r>
      <rPr>
        <sz val="12"/>
        <color theme="1"/>
        <rFont val="等线"/>
        <charset val="134"/>
      </rPr>
      <t>kinPinYin</t>
    </r>
  </si>
  <si>
    <t>SeatSpecialImg</t>
  </si>
  <si>
    <t>HeroUIExtraIcons</t>
  </si>
  <si>
    <t>Lines</t>
  </si>
  <si>
    <t>DebutLines</t>
  </si>
  <si>
    <t>KillLines</t>
  </si>
  <si>
    <t>DeadLines</t>
  </si>
  <si>
    <t>HeroAudio</t>
  </si>
  <si>
    <t>LinesDubbed</t>
  </si>
  <si>
    <t>OriginalArtDesigner</t>
  </si>
  <si>
    <t>CollitionType</t>
  </si>
  <si>
    <t>IsOpen</t>
  </si>
  <si>
    <t>CollitionTagImg</t>
  </si>
  <si>
    <t>KillShowTime</t>
  </si>
  <si>
    <t>BodyOffset</t>
  </si>
  <si>
    <t>HasOutFrameIcon</t>
  </si>
  <si>
    <t>server/client</t>
  </si>
  <si>
    <t>client</t>
  </si>
  <si>
    <r>
      <rPr>
        <sz val="12"/>
        <color theme="1"/>
        <rFont val="等线"/>
        <charset val="134"/>
      </rPr>
      <t>c</t>
    </r>
    <r>
      <rPr>
        <sz val="12"/>
        <color theme="1"/>
        <rFont val="等线"/>
        <charset val="134"/>
      </rPr>
      <t>lient</t>
    </r>
  </si>
  <si>
    <t>曹操</t>
  </si>
  <si>
    <t>0</t>
  </si>
  <si>
    <t>SkinNormalSkin</t>
  </si>
  <si>
    <t>原画</t>
  </si>
  <si>
    <t>武将获得时解锁静态原画皮肤，聚合升阶六级解锁其动态</t>
  </si>
  <si>
    <t>caocao</t>
  </si>
  <si>
    <t>99,100,101,102,103,104,727,728,109,110,111,112,920,921,922,923</t>
  </si>
  <si>
    <t>99,100</t>
  </si>
  <si>
    <t>109,110</t>
  </si>
  <si>
    <t>111,112</t>
  </si>
  <si>
    <t>500,501</t>
  </si>
  <si>
    <t>邢子皓</t>
  </si>
  <si>
    <t>打卤面</t>
  </si>
  <si>
    <t>1</t>
  </si>
  <si>
    <t>郭嘉</t>
  </si>
  <si>
    <t>guojia</t>
  </si>
  <si>
    <t>159,160,161,162,163,164,165,166,167,168,169,170,171,172,173,174</t>
  </si>
  <si>
    <t>159,160</t>
  </si>
  <si>
    <t>171,172</t>
  </si>
  <si>
    <t>173,174</t>
  </si>
  <si>
    <t>510,511</t>
  </si>
  <si>
    <t>傅晨阳</t>
  </si>
  <si>
    <t>热干面</t>
  </si>
  <si>
    <t>夏侯惇</t>
  </si>
  <si>
    <t>xiahoudun</t>
  </si>
  <si>
    <t>5700,5701</t>
  </si>
  <si>
    <t>5708,5709</t>
  </si>
  <si>
    <t>5710,5711</t>
  </si>
  <si>
    <t>5712,5713</t>
  </si>
  <si>
    <t>苗壮</t>
  </si>
  <si>
    <t>1000400</t>
  </si>
  <si>
    <t>10004</t>
  </si>
  <si>
    <t>张辽</t>
  </si>
  <si>
    <t>zhangliao</t>
  </si>
  <si>
    <t>125,126,127,128,129,130,131,132,133,134</t>
  </si>
  <si>
    <t>125,126</t>
  </si>
  <si>
    <t>131,132</t>
  </si>
  <si>
    <t>133,134</t>
  </si>
  <si>
    <t>504,505</t>
  </si>
  <si>
    <t>归什</t>
  </si>
  <si>
    <t>热干面，卷卷猫</t>
  </si>
  <si>
    <t>甄宓</t>
  </si>
  <si>
    <t>zhenfu</t>
  </si>
  <si>
    <t>89,90,91,92,93,94,95,96,97,98</t>
  </si>
  <si>
    <t>89,90</t>
  </si>
  <si>
    <t>95,96</t>
  </si>
  <si>
    <t>97,98</t>
  </si>
  <si>
    <t>498,499</t>
  </si>
  <si>
    <t>关云月</t>
  </si>
  <si>
    <t>司马懿</t>
  </si>
  <si>
    <t>simayi</t>
  </si>
  <si>
    <t>199,200,201,202,203,204,205,206,207,208,209</t>
  </si>
  <si>
    <t>199,200</t>
  </si>
  <si>
    <t>206,207</t>
  </si>
  <si>
    <t>208,209</t>
  </si>
  <si>
    <t>516,517</t>
  </si>
  <si>
    <t>任景行</t>
  </si>
  <si>
    <t>1000700</t>
  </si>
  <si>
    <t>10007</t>
  </si>
  <si>
    <t>典韦</t>
  </si>
  <si>
    <t>dianwei</t>
  </si>
  <si>
    <t>135,136,137,138,139,140,141,142,143,144,145,146,147,148</t>
  </si>
  <si>
    <t>135,136</t>
  </si>
  <si>
    <t>145,146</t>
  </si>
  <si>
    <t>147,148</t>
  </si>
  <si>
    <t>506,507</t>
  </si>
  <si>
    <t>胡霖</t>
  </si>
  <si>
    <t>1000800</t>
  </si>
  <si>
    <t>10008</t>
  </si>
  <si>
    <t>许褚</t>
  </si>
  <si>
    <t>xuzhu</t>
  </si>
  <si>
    <t>386,387,388,389,390,391,392,393,394,395</t>
  </si>
  <si>
    <t>386,387</t>
  </si>
  <si>
    <t>392,393</t>
  </si>
  <si>
    <t>394,395</t>
  </si>
  <si>
    <t>550,551</t>
  </si>
  <si>
    <t>带带小师弟</t>
  </si>
  <si>
    <t>荀彧</t>
  </si>
  <si>
    <t>xunyu</t>
  </si>
  <si>
    <t>330,331,332,333,334,335,336,337,338,339,340,341,342,343</t>
  </si>
  <si>
    <t>330,331</t>
  </si>
  <si>
    <t>340,341</t>
  </si>
  <si>
    <t>342,343</t>
  </si>
  <si>
    <t>539,540</t>
  </si>
  <si>
    <t>陌上</t>
  </si>
  <si>
    <t>1001000</t>
  </si>
  <si>
    <t>10010</t>
  </si>
  <si>
    <t>曹仁</t>
  </si>
  <si>
    <t>caoren</t>
  </si>
  <si>
    <t>7200,7201</t>
  </si>
  <si>
    <t>7211,7212</t>
  </si>
  <si>
    <t>7213,7214</t>
  </si>
  <si>
    <t>7215,7216</t>
  </si>
  <si>
    <t>巴赫</t>
  </si>
  <si>
    <t>1001100</t>
  </si>
  <si>
    <t>10011</t>
  </si>
  <si>
    <t>张春华</t>
  </si>
  <si>
    <t>zhangchunhua</t>
  </si>
  <si>
    <t>7700,7701</t>
  </si>
  <si>
    <t>7706,7707</t>
  </si>
  <si>
    <t>7708,7709</t>
  </si>
  <si>
    <t>7710,7711</t>
  </si>
  <si>
    <t>马昕磊</t>
  </si>
  <si>
    <t>1001200</t>
  </si>
  <si>
    <t>10012</t>
  </si>
  <si>
    <t>王异</t>
  </si>
  <si>
    <t>wangyi</t>
  </si>
  <si>
    <t>1001300</t>
  </si>
  <si>
    <t>10013</t>
  </si>
  <si>
    <t>曹丕</t>
  </si>
  <si>
    <t>caopi</t>
  </si>
  <si>
    <t>7500,7501</t>
  </si>
  <si>
    <t>7508,7509</t>
  </si>
  <si>
    <t>7510,7511</t>
  </si>
  <si>
    <t>7512,7513</t>
  </si>
  <si>
    <t>李嘉祥</t>
  </si>
  <si>
    <t>1001400</t>
  </si>
  <si>
    <t>10014</t>
  </si>
  <si>
    <t>曹植</t>
  </si>
  <si>
    <t>caozhi</t>
  </si>
  <si>
    <t>7400,7401</t>
  </si>
  <si>
    <t>7408,7409</t>
  </si>
  <si>
    <t>7410,7411</t>
  </si>
  <si>
    <t>7412,7413</t>
  </si>
  <si>
    <t>1001500</t>
  </si>
  <si>
    <t>10015</t>
  </si>
  <si>
    <t>徐晃</t>
  </si>
  <si>
    <t>xuhuang</t>
  </si>
  <si>
    <t>7600,7601</t>
  </si>
  <si>
    <t>7606,7607</t>
  </si>
  <si>
    <t>7608,7609</t>
  </si>
  <si>
    <t>7610,7611</t>
  </si>
  <si>
    <t>周健</t>
  </si>
  <si>
    <t>1001600</t>
  </si>
  <si>
    <t>10016</t>
  </si>
  <si>
    <t>张郃</t>
  </si>
  <si>
    <t>zhanghe</t>
  </si>
  <si>
    <t>7300,7301</t>
  </si>
  <si>
    <t>7308,7309</t>
  </si>
  <si>
    <t>7310,7311</t>
  </si>
  <si>
    <t>7312,7313</t>
  </si>
  <si>
    <t>青琳昊</t>
  </si>
  <si>
    <t>刘备</t>
  </si>
  <si>
    <t>liubei</t>
  </si>
  <si>
    <t>187,188,189,190,195,196,197,198,725,726,914,915,1300,1301</t>
  </si>
  <si>
    <t>187,188</t>
  </si>
  <si>
    <t>195,196</t>
  </si>
  <si>
    <t>197,198</t>
  </si>
  <si>
    <t>514,515</t>
  </si>
  <si>
    <t>陈思宇</t>
  </si>
  <si>
    <t>1010200</t>
  </si>
  <si>
    <t>10102</t>
  </si>
  <si>
    <t>诸葛亮</t>
  </si>
  <si>
    <t>zhugeliang</t>
  </si>
  <si>
    <t>51,52,53,54,55,56,57,58,59,60,61,62,63,64,65,66,67,68,69,70</t>
  </si>
  <si>
    <t>51,52</t>
  </si>
  <si>
    <t>67,68</t>
  </si>
  <si>
    <t>69,70</t>
  </si>
  <si>
    <t>492,493,494</t>
  </si>
  <si>
    <t>张原铭</t>
  </si>
  <si>
    <t>关羽</t>
  </si>
  <si>
    <t>guanyu</t>
  </si>
  <si>
    <r>
      <rPr>
        <sz val="12"/>
        <color theme="1"/>
        <rFont val="等线"/>
        <charset val="134"/>
      </rPr>
      <t>9</t>
    </r>
    <r>
      <rPr>
        <sz val="12"/>
        <color theme="1"/>
        <rFont val="等线"/>
        <charset val="134"/>
      </rPr>
      <t>36,937,938,939,940,941,942,943,944,945,946,947,948,949</t>
    </r>
  </si>
  <si>
    <r>
      <rPr>
        <sz val="12"/>
        <color theme="1"/>
        <rFont val="等线"/>
        <charset val="134"/>
      </rPr>
      <t>9</t>
    </r>
    <r>
      <rPr>
        <sz val="12"/>
        <color theme="1"/>
        <rFont val="等线"/>
        <charset val="134"/>
      </rPr>
      <t>36,937</t>
    </r>
  </si>
  <si>
    <r>
      <rPr>
        <sz val="12"/>
        <color theme="1"/>
        <rFont val="等线"/>
        <charset val="134"/>
      </rPr>
      <t>9</t>
    </r>
    <r>
      <rPr>
        <sz val="12"/>
        <color theme="1"/>
        <rFont val="等线"/>
        <charset val="134"/>
      </rPr>
      <t>46,947</t>
    </r>
  </si>
  <si>
    <r>
      <rPr>
        <sz val="12"/>
        <color theme="1"/>
        <rFont val="等线"/>
        <charset val="134"/>
      </rPr>
      <t>9</t>
    </r>
    <r>
      <rPr>
        <sz val="12"/>
        <color theme="1"/>
        <rFont val="等线"/>
        <charset val="134"/>
      </rPr>
      <t>48,949</t>
    </r>
  </si>
  <si>
    <r>
      <rPr>
        <sz val="12"/>
        <color theme="1"/>
        <rFont val="等线"/>
        <charset val="134"/>
      </rPr>
      <t>9</t>
    </r>
    <r>
      <rPr>
        <sz val="12"/>
        <color theme="1"/>
        <rFont val="等线"/>
        <charset val="134"/>
      </rPr>
      <t>50,951</t>
    </r>
  </si>
  <si>
    <t>田丰恺</t>
  </si>
  <si>
    <t>1010400</t>
  </si>
  <si>
    <t>10104</t>
  </si>
  <si>
    <t>张飞</t>
  </si>
  <si>
    <t>zhangfei</t>
  </si>
  <si>
    <t>270,271,272,273,274,275,276,277,278,279,280,281</t>
  </si>
  <si>
    <t>270,271</t>
  </si>
  <si>
    <t>278,279</t>
  </si>
  <si>
    <t>280,281</t>
  </si>
  <si>
    <t>529,530</t>
  </si>
  <si>
    <t>赵云</t>
  </si>
  <si>
    <t>zhaoyun</t>
  </si>
  <si>
    <t>39,40,41,42,43,44,45,46,47,48,49,50,845,846</t>
  </si>
  <si>
    <t>39,40</t>
  </si>
  <si>
    <t>47,48</t>
  </si>
  <si>
    <t>49,50</t>
  </si>
  <si>
    <t>490,491</t>
  </si>
  <si>
    <t>尹立泽</t>
  </si>
  <si>
    <t>马超</t>
  </si>
  <si>
    <t>machao</t>
  </si>
  <si>
    <t>354,355,356,357,358,359,360,361,362,363,719,720</t>
  </si>
  <si>
    <t>354,355</t>
  </si>
  <si>
    <t>360,361</t>
  </si>
  <si>
    <t>362,363</t>
  </si>
  <si>
    <t>543,544</t>
  </si>
  <si>
    <t>黄忠</t>
  </si>
  <si>
    <t>huangzhong</t>
  </si>
  <si>
    <t>406,407,408,409,410,411,412,413,414,415,416,417,717,718</t>
  </si>
  <si>
    <t>406,407</t>
  </si>
  <si>
    <t>414,415</t>
  </si>
  <si>
    <t>416,417</t>
  </si>
  <si>
    <t>554,555</t>
  </si>
  <si>
    <t>李铫</t>
  </si>
  <si>
    <t>孙尚香</t>
  </si>
  <si>
    <t>sunshangxiang</t>
  </si>
  <si>
    <t>175,176,177,178,179,180,181,182,183,184,185,186</t>
  </si>
  <si>
    <t>175,176</t>
  </si>
  <si>
    <t>183,184</t>
  </si>
  <si>
    <t>185,186</t>
  </si>
  <si>
    <t>512,513</t>
  </si>
  <si>
    <t>唐嶷</t>
  </si>
  <si>
    <t>1010900</t>
  </si>
  <si>
    <t>10109</t>
  </si>
  <si>
    <t>姜维</t>
  </si>
  <si>
    <t>jiangwei</t>
  </si>
  <si>
    <t>1011000</t>
  </si>
  <si>
    <t>10110</t>
  </si>
  <si>
    <t>刘禅</t>
  </si>
  <si>
    <t>liushan</t>
  </si>
  <si>
    <t>1011100</t>
  </si>
  <si>
    <t>10111</t>
  </si>
  <si>
    <t>黄月英</t>
  </si>
  <si>
    <t>huangyueying</t>
  </si>
  <si>
    <t>1011200</t>
  </si>
  <si>
    <t>10112</t>
  </si>
  <si>
    <t>魏延</t>
  </si>
  <si>
    <t>weiyan</t>
  </si>
  <si>
    <t>1011300</t>
  </si>
  <si>
    <t>10113</t>
  </si>
  <si>
    <t>法正</t>
  </si>
  <si>
    <t>fazheng</t>
  </si>
  <si>
    <t>1011400</t>
  </si>
  <si>
    <t>10114</t>
  </si>
  <si>
    <t>庞统</t>
  </si>
  <si>
    <t>pangtong</t>
  </si>
  <si>
    <t>1011500</t>
  </si>
  <si>
    <t>10115</t>
  </si>
  <si>
    <t>孟获</t>
  </si>
  <si>
    <t>menghuo</t>
  </si>
  <si>
    <t>1011600</t>
  </si>
  <si>
    <t>10116</t>
  </si>
  <si>
    <t>祝融</t>
  </si>
  <si>
    <t>zhurong</t>
  </si>
  <si>
    <t>孙策</t>
  </si>
  <si>
    <t>sunce</t>
  </si>
  <si>
    <t>149,150,151,152,153,154,155,156,157,158,721,722</t>
  </si>
  <si>
    <t>149,150</t>
  </si>
  <si>
    <t>155,156</t>
  </si>
  <si>
    <t>157,158</t>
  </si>
  <si>
    <t>508,509</t>
  </si>
  <si>
    <t>李绍刚</t>
  </si>
  <si>
    <t>孙权</t>
  </si>
  <si>
    <t>sunquan</t>
  </si>
  <si>
    <t>236,237,238,239,244,245,246,247,916,917,918,919</t>
  </si>
  <si>
    <t>236,237</t>
  </si>
  <si>
    <t>244,245</t>
  </si>
  <si>
    <t>246,247</t>
  </si>
  <si>
    <t>522,523,524</t>
  </si>
  <si>
    <t>1020300</t>
  </si>
  <si>
    <t>10203</t>
  </si>
  <si>
    <t>周瑜</t>
  </si>
  <si>
    <t>zhouyu</t>
  </si>
  <si>
    <t>71,72,73,74,75,76,77,78,79,80,81,82,83,84,85,86,87,88</t>
  </si>
  <si>
    <t>71,72</t>
  </si>
  <si>
    <t>85,86</t>
  </si>
  <si>
    <t>87,88</t>
  </si>
  <si>
    <t>495,496,497</t>
  </si>
  <si>
    <t>甘宁</t>
  </si>
  <si>
    <t>ganning</t>
  </si>
  <si>
    <t>376,377,378,379,380,381,382,383,384,385</t>
  </si>
  <si>
    <t>376,377</t>
  </si>
  <si>
    <t>382,383</t>
  </si>
  <si>
    <t>384,385</t>
  </si>
  <si>
    <t>548,549</t>
  </si>
  <si>
    <t>宋文凯</t>
  </si>
  <si>
    <t>大乔</t>
  </si>
  <si>
    <t>daqiao</t>
  </si>
  <si>
    <t>258,259,260,261,262,263,264,265,266,267,268,269</t>
  </si>
  <si>
    <t>258,259</t>
  </si>
  <si>
    <t>266,267</t>
  </si>
  <si>
    <t>268,269</t>
  </si>
  <si>
    <t>527,528</t>
  </si>
  <si>
    <t>小乔</t>
  </si>
  <si>
    <t>xiaoqiao</t>
  </si>
  <si>
    <t>113,114,115,116,117,118,119,120,121,122,123,124</t>
  </si>
  <si>
    <t>113,114</t>
  </si>
  <si>
    <t>121,122</t>
  </si>
  <si>
    <t>123,124</t>
  </si>
  <si>
    <t>502,503</t>
  </si>
  <si>
    <t>良二</t>
  </si>
  <si>
    <t>陆逊</t>
  </si>
  <si>
    <t>luxun</t>
  </si>
  <si>
    <t>396,397,398,399,400,401,402,403,404,405</t>
  </si>
  <si>
    <t>396,397</t>
  </si>
  <si>
    <t>402,403</t>
  </si>
  <si>
    <t>404,405</t>
  </si>
  <si>
    <t>552,553</t>
  </si>
  <si>
    <t>1020800</t>
  </si>
  <si>
    <t>10208</t>
  </si>
  <si>
    <t>鲁肃</t>
  </si>
  <si>
    <t>lusu</t>
  </si>
  <si>
    <t>430,431,432,433,434,435,436,437,438,439,440,441</t>
  </si>
  <si>
    <t>430,431</t>
  </si>
  <si>
    <t>438,439</t>
  </si>
  <si>
    <t>440,441</t>
  </si>
  <si>
    <t>558,559</t>
  </si>
  <si>
    <t>1020900</t>
  </si>
  <si>
    <t>10209</t>
  </si>
  <si>
    <t>孙坚</t>
  </si>
  <si>
    <t>sunjian</t>
  </si>
  <si>
    <t>6200,6201</t>
  </si>
  <si>
    <t>6208,6209</t>
  </si>
  <si>
    <t>6210,6211</t>
  </si>
  <si>
    <t>6212,6213</t>
  </si>
  <si>
    <t>森中人</t>
  </si>
  <si>
    <t>1021000</t>
  </si>
  <si>
    <t>10210</t>
  </si>
  <si>
    <t>吴国太</t>
  </si>
  <si>
    <t>wuguotai</t>
  </si>
  <si>
    <t>6000,6001</t>
  </si>
  <si>
    <t>6006,6007</t>
  </si>
  <si>
    <t>6008,6009</t>
  </si>
  <si>
    <t>6010,6011</t>
  </si>
  <si>
    <t>谢轶辉</t>
  </si>
  <si>
    <t>1021100</t>
  </si>
  <si>
    <t>10211</t>
  </si>
  <si>
    <t>步练师</t>
  </si>
  <si>
    <t>bulianshi</t>
  </si>
  <si>
    <t>1021200</t>
  </si>
  <si>
    <t>10212</t>
  </si>
  <si>
    <t>黄盖</t>
  </si>
  <si>
    <t>huanggai</t>
  </si>
  <si>
    <t>5900,5901</t>
  </si>
  <si>
    <t>5906,5907</t>
  </si>
  <si>
    <t>5908,5909</t>
  </si>
  <si>
    <t>5910,5911</t>
  </si>
  <si>
    <t>1021300</t>
  </si>
  <si>
    <t>10213</t>
  </si>
  <si>
    <t>太史慈</t>
  </si>
  <si>
    <t>taishici</t>
  </si>
  <si>
    <t>1021400</t>
  </si>
  <si>
    <t>10214</t>
  </si>
  <si>
    <t>徐盛</t>
  </si>
  <si>
    <t>xusheng</t>
  </si>
  <si>
    <t>1021500</t>
  </si>
  <si>
    <t>10215</t>
  </si>
  <si>
    <t>凌统</t>
  </si>
  <si>
    <t>lingtong</t>
  </si>
  <si>
    <t>1021600</t>
  </si>
  <si>
    <t>10216</t>
  </si>
  <si>
    <t>吕蒙</t>
  </si>
  <si>
    <t>lvmeng</t>
  </si>
  <si>
    <t>张角</t>
  </si>
  <si>
    <t>zhangjiao</t>
  </si>
  <si>
    <t>210,211,212,213,214,215,216,217,218,219,220,221,222,223,224,225</t>
  </si>
  <si>
    <t>210,211</t>
  </si>
  <si>
    <t>222,223</t>
  </si>
  <si>
    <t>224,225</t>
  </si>
  <si>
    <t>518,519</t>
  </si>
  <si>
    <t>逝枫</t>
  </si>
  <si>
    <t>1130100</t>
  </si>
  <si>
    <t>11301</t>
  </si>
  <si>
    <t>董卓</t>
  </si>
  <si>
    <t>dongzhuo</t>
  </si>
  <si>
    <t>226,227,228,229,230,231,232,233,234,235</t>
  </si>
  <si>
    <t>226,227</t>
  </si>
  <si>
    <t>232,233</t>
  </si>
  <si>
    <t>234,235</t>
  </si>
  <si>
    <t>520,521</t>
  </si>
  <si>
    <t>1130200</t>
  </si>
  <si>
    <t>11302</t>
  </si>
  <si>
    <t>吕布</t>
  </si>
  <si>
    <t>lvbu</t>
  </si>
  <si>
    <t>11,12,13,14,15,16,17,18,19,20,21,22,23,24,25,26</t>
  </si>
  <si>
    <t>11,12</t>
  </si>
  <si>
    <t>23,24</t>
  </si>
  <si>
    <t>25,26</t>
  </si>
  <si>
    <t>485,486,487</t>
  </si>
  <si>
    <t>貂蝉</t>
  </si>
  <si>
    <t>diaochan</t>
  </si>
  <si>
    <t>1,2,3,4,5,6,7,8,9,10</t>
  </si>
  <si>
    <t>1,2</t>
  </si>
  <si>
    <t>7,8</t>
  </si>
  <si>
    <t>9,10</t>
  </si>
  <si>
    <t>483,484</t>
  </si>
  <si>
    <t>1130400</t>
  </si>
  <si>
    <t>11304</t>
  </si>
  <si>
    <t>华佗</t>
  </si>
  <si>
    <t>huatuo</t>
  </si>
  <si>
    <t>344,345,346,347,348,349,350,351,352,353</t>
  </si>
  <si>
    <t>344,345</t>
  </si>
  <si>
    <t>350,351</t>
  </si>
  <si>
    <t>352,353</t>
  </si>
  <si>
    <t>541,542</t>
  </si>
  <si>
    <t>左慈</t>
  </si>
  <si>
    <t>zuoci</t>
  </si>
  <si>
    <t>418,419,420,421,422,423,424,425,426,427,428,429</t>
  </si>
  <si>
    <t>418,419</t>
  </si>
  <si>
    <t>426,427</t>
  </si>
  <si>
    <t>428,429</t>
  </si>
  <si>
    <t>556,557</t>
  </si>
  <si>
    <t>巫蛊悠悠</t>
  </si>
  <si>
    <t>蔡文姬</t>
  </si>
  <si>
    <t>caiwenji</t>
  </si>
  <si>
    <t>248,249,250,251,252,253,254,255,256,257</t>
  </si>
  <si>
    <t>248,249</t>
  </si>
  <si>
    <t>254,255</t>
  </si>
  <si>
    <t>256,257</t>
  </si>
  <si>
    <t>525,526</t>
  </si>
  <si>
    <t>蔺婵婵</t>
  </si>
  <si>
    <t>袁绍</t>
  </si>
  <si>
    <t>yuanshao</t>
  </si>
  <si>
    <t>364,365,366,367,368,369,370,371,372,373,374,375</t>
  </si>
  <si>
    <t>364,365</t>
  </si>
  <si>
    <t>372,373</t>
  </si>
  <si>
    <t>374,375</t>
  </si>
  <si>
    <t>545,546,547</t>
  </si>
  <si>
    <t>1030900</t>
  </si>
  <si>
    <t>10309</t>
  </si>
  <si>
    <t>张梁</t>
  </si>
  <si>
    <t>zhanglianghuang</t>
  </si>
  <si>
    <t>1031000</t>
  </si>
  <si>
    <t>10310</t>
  </si>
  <si>
    <t>张宝</t>
  </si>
  <si>
    <t>zhangbao</t>
  </si>
  <si>
    <t>1031100</t>
  </si>
  <si>
    <t>10311</t>
  </si>
  <si>
    <t>刘协</t>
  </si>
  <si>
    <t>liuxie</t>
  </si>
  <si>
    <t>1031200</t>
  </si>
  <si>
    <t>10312</t>
  </si>
  <si>
    <t>贾诩</t>
  </si>
  <si>
    <t>jiaxu</t>
  </si>
  <si>
    <t>1031300</t>
  </si>
  <si>
    <t>10313</t>
  </si>
  <si>
    <t>陈宫</t>
  </si>
  <si>
    <t>chengong</t>
  </si>
  <si>
    <t>1031400</t>
  </si>
  <si>
    <t>10314</t>
  </si>
  <si>
    <t>袁术</t>
  </si>
  <si>
    <t>yuanshu</t>
  </si>
  <si>
    <t>1031500</t>
  </si>
  <si>
    <t>10315</t>
  </si>
  <si>
    <t>公孙瓒</t>
  </si>
  <si>
    <t>gongsunzan</t>
  </si>
  <si>
    <t>1031600</t>
  </si>
  <si>
    <t>10316</t>
  </si>
  <si>
    <t>刘表</t>
  </si>
  <si>
    <t>liubiao</t>
  </si>
  <si>
    <t>项羽</t>
  </si>
  <si>
    <t>xiangyu</t>
  </si>
  <si>
    <t>296,297,298,299,300,301,302,303,304,305</t>
  </si>
  <si>
    <t>296,297</t>
  </si>
  <si>
    <t>302,303</t>
  </si>
  <si>
    <t>304,305</t>
  </si>
  <si>
    <t>533,534</t>
  </si>
  <si>
    <t>虞姬</t>
  </si>
  <si>
    <t>yuji</t>
  </si>
  <si>
    <t>306,307,308,309,310,311,312,313,314,315,316,317,318,319</t>
  </si>
  <si>
    <t>306,307</t>
  </si>
  <si>
    <t>316,317</t>
  </si>
  <si>
    <t>318,319</t>
  </si>
  <si>
    <t>535,536</t>
  </si>
  <si>
    <t>范增</t>
  </si>
  <si>
    <t>fanzeng</t>
  </si>
  <si>
    <t>442,443,444,445,446,447,448,449,450,451,452</t>
  </si>
  <si>
    <t>442,443</t>
  </si>
  <si>
    <t>449,450</t>
  </si>
  <si>
    <t>451,452</t>
  </si>
  <si>
    <t>560,561</t>
  </si>
  <si>
    <t>大楠</t>
  </si>
  <si>
    <t>英布</t>
  </si>
  <si>
    <t>yingbu</t>
  </si>
  <si>
    <t>453,454,455,456,457,458,459,460,461,462</t>
  </si>
  <si>
    <t>453,454</t>
  </si>
  <si>
    <t>459,460</t>
  </si>
  <si>
    <t>461,462</t>
  </si>
  <si>
    <t>532,563</t>
  </si>
  <si>
    <t>龙且</t>
  </si>
  <si>
    <t>longju</t>
  </si>
  <si>
    <t>662,663,664,665,666,667,668,669,670,671,723,724</t>
  </si>
  <si>
    <t>662,663</t>
  </si>
  <si>
    <t>668,669</t>
  </si>
  <si>
    <t>670,671</t>
  </si>
  <si>
    <t>672,673</t>
  </si>
  <si>
    <t>钟离眜</t>
  </si>
  <si>
    <t>zhonglimo</t>
  </si>
  <si>
    <t>649,650,651,652,653,654,655,656,657,658,659</t>
  </si>
  <si>
    <t>649,650</t>
  </si>
  <si>
    <t>656,657</t>
  </si>
  <si>
    <t>658,659</t>
  </si>
  <si>
    <t>660,661</t>
  </si>
  <si>
    <t>孙睿扬</t>
  </si>
  <si>
    <t>卷卷猫</t>
  </si>
  <si>
    <t>项梁</t>
  </si>
  <si>
    <t>xiangliang</t>
  </si>
  <si>
    <t>753,754,755,756,757,758,759,760,761,762,849,850</t>
  </si>
  <si>
    <t>753,754</t>
  </si>
  <si>
    <t>759,760</t>
  </si>
  <si>
    <t>761,762</t>
  </si>
  <si>
    <t>763,764</t>
  </si>
  <si>
    <t>刘康</t>
  </si>
  <si>
    <t>1040800</t>
  </si>
  <si>
    <t>10408</t>
  </si>
  <si>
    <t>季布</t>
  </si>
  <si>
    <t>jibu</t>
  </si>
  <si>
    <t>765,766,767,768,769,770,771,772,773,774,775,776</t>
  </si>
  <si>
    <t>765,766</t>
  </si>
  <si>
    <t>773,774</t>
  </si>
  <si>
    <t>775,776</t>
  </si>
  <si>
    <t>777,778</t>
  </si>
  <si>
    <t>肖璟</t>
  </si>
  <si>
    <t>刘邦</t>
  </si>
  <si>
    <t>liubang</t>
  </si>
  <si>
    <t>282,283,284,285,286,287,288,289,290,291,292,293,294,295,952,953</t>
  </si>
  <si>
    <t>282,283</t>
  </si>
  <si>
    <t>292,293</t>
  </si>
  <si>
    <t>294,295</t>
  </si>
  <si>
    <t>531,532</t>
  </si>
  <si>
    <t>1050200</t>
  </si>
  <si>
    <t>10502</t>
  </si>
  <si>
    <t>吕雉</t>
  </si>
  <si>
    <t>lvzhi</t>
  </si>
  <si>
    <t>320,321,322,323,324,325,326,327,328,329</t>
  </si>
  <si>
    <t>320,321</t>
  </si>
  <si>
    <t>326,327</t>
  </si>
  <si>
    <t>328,329</t>
  </si>
  <si>
    <t>537,538</t>
  </si>
  <si>
    <t>萧何</t>
  </si>
  <si>
    <t>xiaohe</t>
  </si>
  <si>
    <t>473,474,475,476,477,478,479,480,481,482</t>
  </si>
  <si>
    <t>473,474</t>
  </si>
  <si>
    <t>479,480</t>
  </si>
  <si>
    <t>481,482</t>
  </si>
  <si>
    <t>566,567</t>
  </si>
  <si>
    <t>韩信</t>
  </si>
  <si>
    <t>hanxin</t>
  </si>
  <si>
    <t>463,464,465,466,467,468,469,470,471,472,855,856</t>
  </si>
  <si>
    <t>463,464</t>
  </si>
  <si>
    <t>469,470</t>
  </si>
  <si>
    <t>471,472</t>
  </si>
  <si>
    <t>564,565</t>
  </si>
  <si>
    <t>张良</t>
  </si>
  <si>
    <t>zhangliang</t>
  </si>
  <si>
    <t>605,606,607,608,609,610,611,612,613,614,615,616,617,618,619,620,621,622</t>
  </si>
  <si>
    <t>605,606</t>
  </si>
  <si>
    <t>619,620</t>
  </si>
  <si>
    <t>621,622</t>
  </si>
  <si>
    <t>623,624</t>
  </si>
  <si>
    <t>黄玮</t>
  </si>
  <si>
    <t>带带小师弟，热干面</t>
  </si>
  <si>
    <t>樊哙</t>
  </si>
  <si>
    <t>fankuai</t>
  </si>
  <si>
    <t>592,593,594,595,596,597,598,599,600,601,602</t>
  </si>
  <si>
    <t>592,593</t>
  </si>
  <si>
    <t>599,600</t>
  </si>
  <si>
    <t>601,602</t>
  </si>
  <si>
    <t>603,604</t>
  </si>
  <si>
    <t>来晓风</t>
  </si>
  <si>
    <t>带带小师弟，卷卷猫</t>
  </si>
  <si>
    <t>陈平</t>
  </si>
  <si>
    <t>chenping</t>
  </si>
  <si>
    <t>857,858,859,860,861,862,863,864,865,866,867,868,869,870,871,872</t>
  </si>
  <si>
    <t>857,858</t>
  </si>
  <si>
    <t>869,870</t>
  </si>
  <si>
    <t>871,872</t>
  </si>
  <si>
    <t>873,874</t>
  </si>
  <si>
    <t>栾立胜</t>
  </si>
  <si>
    <t>1050800</t>
  </si>
  <si>
    <t>10508</t>
  </si>
  <si>
    <t>周勃</t>
  </si>
  <si>
    <t>zhoubo</t>
  </si>
  <si>
    <t>875,876,877,878,879,880,881,882,883,884</t>
  </si>
  <si>
    <t>875,876</t>
  </si>
  <si>
    <t>881,882</t>
  </si>
  <si>
    <t>883,884</t>
  </si>
  <si>
    <t>885,886</t>
  </si>
  <si>
    <t>1160100</t>
  </si>
  <si>
    <t>11601</t>
  </si>
  <si>
    <t>王翦</t>
  </si>
  <si>
    <t>wangjian</t>
  </si>
  <si>
    <t>1160200</t>
  </si>
  <si>
    <t>11602</t>
  </si>
  <si>
    <t>尉缭</t>
  </si>
  <si>
    <t>weiliao</t>
  </si>
  <si>
    <t>蒙恬</t>
  </si>
  <si>
    <t>mengtian</t>
  </si>
  <si>
    <t>568,569,570,571,572,573,574,575,576,577</t>
  </si>
  <si>
    <t>568,569</t>
  </si>
  <si>
    <t>574,575</t>
  </si>
  <si>
    <t>576,577</t>
  </si>
  <si>
    <t>578,579</t>
  </si>
  <si>
    <t>蒙毅</t>
  </si>
  <si>
    <t>mengyi</t>
  </si>
  <si>
    <t>580,581,582,583,584,585,586,587,588,589</t>
  </si>
  <si>
    <t>580,581</t>
  </si>
  <si>
    <t>586,587</t>
  </si>
  <si>
    <t>588,589</t>
  </si>
  <si>
    <t>590,591</t>
  </si>
  <si>
    <t>李靖</t>
  </si>
  <si>
    <t>打卤面，带带小师弟</t>
  </si>
  <si>
    <t>李斯</t>
  </si>
  <si>
    <t>lisi</t>
  </si>
  <si>
    <t>625,626,627,628,629,630,631,632,633,634</t>
  </si>
  <si>
    <t>625,626</t>
  </si>
  <si>
    <t>631,632</t>
  </si>
  <si>
    <t>633,634</t>
  </si>
  <si>
    <t>635,636</t>
  </si>
  <si>
    <t>章邯</t>
  </si>
  <si>
    <t>zhanghan</t>
  </si>
  <si>
    <t>637,638,639,640,641,642,643,644,645,646</t>
  </si>
  <si>
    <t>637,638</t>
  </si>
  <si>
    <t>643,644</t>
  </si>
  <si>
    <t>645,646</t>
  </si>
  <si>
    <t>647,648</t>
  </si>
  <si>
    <t>子婴</t>
  </si>
  <si>
    <t>ziying</t>
  </si>
  <si>
    <t>703,704,705,706,707,708,709,710,711,712,713,714,815,816</t>
  </si>
  <si>
    <t>703,704</t>
  </si>
  <si>
    <t>711,712</t>
  </si>
  <si>
    <t>713,714</t>
  </si>
  <si>
    <t>715,716</t>
  </si>
  <si>
    <t>崔郅昊</t>
  </si>
  <si>
    <t>扶苏</t>
  </si>
  <si>
    <t>fusu</t>
  </si>
  <si>
    <t>693,694,695,696,697,698,699,700,751,752,853,854</t>
  </si>
  <si>
    <t>693,694</t>
  </si>
  <si>
    <t>697,698</t>
  </si>
  <si>
    <t>699,700</t>
  </si>
  <si>
    <t>701,702</t>
  </si>
  <si>
    <t>1060900</t>
  </si>
  <si>
    <t>10609</t>
  </si>
  <si>
    <t>芈八子</t>
  </si>
  <si>
    <t>mibazi</t>
  </si>
  <si>
    <t>1500,1501,1502,1503,1504,1505,1506,1507,1508,1509,1510,1511,1512,1513,1514,1515</t>
  </si>
  <si>
    <t>1500,1501</t>
  </si>
  <si>
    <t>1512,1513</t>
  </si>
  <si>
    <t>1514,1515</t>
  </si>
  <si>
    <t>1516,1517</t>
  </si>
  <si>
    <t>季冠霖</t>
  </si>
  <si>
    <t>打卤面，热干面</t>
  </si>
  <si>
    <t>张仪</t>
  </si>
  <si>
    <t>zhangyi</t>
  </si>
  <si>
    <t>1700,1701,1702,1703,1704,1705,1706,1707,1708,1709,1710,1711</t>
  </si>
  <si>
    <t>1700,1701</t>
  </si>
  <si>
    <t>1708,1709</t>
  </si>
  <si>
    <t>1710,1711</t>
  </si>
  <si>
    <t>1712,1713</t>
  </si>
  <si>
    <t>韩非</t>
  </si>
  <si>
    <t>hanfei</t>
  </si>
  <si>
    <t>2400,2401,2402,2403,2404,2405,2406,2407,2408,2409,2410,2411</t>
  </si>
  <si>
    <t>2400,2401</t>
  </si>
  <si>
    <t>2408,2409</t>
  </si>
  <si>
    <t>2410,2411</t>
  </si>
  <si>
    <t>2412,2413</t>
  </si>
  <si>
    <t>打卤面，卷卷猫</t>
  </si>
  <si>
    <t>范雎</t>
  </si>
  <si>
    <t>fanju</t>
  </si>
  <si>
    <t>2100,2101,2102,2103,2104,2105,2106,2107,2108,2109,2110,2111,2112,2113</t>
  </si>
  <si>
    <t>2100,2101</t>
  </si>
  <si>
    <t>2110,2111</t>
  </si>
  <si>
    <t>2112,2113</t>
  </si>
  <si>
    <t>2114,2115</t>
  </si>
  <si>
    <t>刘若班</t>
  </si>
  <si>
    <t>1061300</t>
  </si>
  <si>
    <t>李信</t>
  </si>
  <si>
    <t>lixin</t>
  </si>
  <si>
    <t>1061400</t>
  </si>
  <si>
    <t>10614</t>
  </si>
  <si>
    <t>巴清</t>
  </si>
  <si>
    <t>baqing</t>
  </si>
  <si>
    <t>1061500</t>
  </si>
  <si>
    <t>10615</t>
  </si>
  <si>
    <t>赵姬</t>
  </si>
  <si>
    <t>zhaoji</t>
  </si>
  <si>
    <t>1061600</t>
  </si>
  <si>
    <t>10616</t>
  </si>
  <si>
    <t>吕不韦</t>
  </si>
  <si>
    <t>lvbuwei</t>
  </si>
  <si>
    <t>1061700</t>
  </si>
  <si>
    <t>10617</t>
  </si>
  <si>
    <t>白起</t>
  </si>
  <si>
    <t>baiqi</t>
  </si>
  <si>
    <t>1061800</t>
  </si>
  <si>
    <t>10618</t>
  </si>
  <si>
    <t>嬴政</t>
  </si>
  <si>
    <t>yingzheng</t>
  </si>
  <si>
    <t>陈胜</t>
  </si>
  <si>
    <t>chensheng</t>
  </si>
  <si>
    <t>831,832,833,834,835,836,837,838,839,840,841,842</t>
  </si>
  <si>
    <t>831,832</t>
  </si>
  <si>
    <t>839,840</t>
  </si>
  <si>
    <t>841,842</t>
  </si>
  <si>
    <t>843,844</t>
  </si>
  <si>
    <t>李治宽</t>
  </si>
  <si>
    <t>1080100</t>
  </si>
  <si>
    <t>10801</t>
  </si>
  <si>
    <t>刘彻</t>
  </si>
  <si>
    <t>liuche</t>
  </si>
  <si>
    <t>3800,3801,3802,3803,3804,3805,3806,3807,3808,3809,3810,3811</t>
  </si>
  <si>
    <t>3800,3801</t>
  </si>
  <si>
    <t>3808,3809</t>
  </si>
  <si>
    <t>3810,3811</t>
  </si>
  <si>
    <t>3812,3813,3814</t>
  </si>
  <si>
    <t>刘峥</t>
  </si>
  <si>
    <t>1080200</t>
  </si>
  <si>
    <t>10802</t>
  </si>
  <si>
    <t>陈阿娇</t>
  </si>
  <si>
    <t>chenajiao</t>
  </si>
  <si>
    <t>4300,4301,4302,4303,4304,4305,4306,4307,4308,4309</t>
  </si>
  <si>
    <t>4300,4301</t>
  </si>
  <si>
    <t>4306,4307</t>
  </si>
  <si>
    <t>4308,4309</t>
  </si>
  <si>
    <t>4310,4311</t>
  </si>
  <si>
    <t>武桢鑫</t>
  </si>
  <si>
    <t>1080300</t>
  </si>
  <si>
    <t>10803</t>
  </si>
  <si>
    <t>霍去病</t>
  </si>
  <si>
    <t>huoqubing</t>
  </si>
  <si>
    <t>4600,4601,4602,4603,4604,4605,4606,4607,4608,4609,4610,4611</t>
  </si>
  <si>
    <t>4600,4601</t>
  </si>
  <si>
    <t>4609,4609</t>
  </si>
  <si>
    <t>4610,4611</t>
  </si>
  <si>
    <t>4612,4613</t>
  </si>
  <si>
    <t>苏尚卿</t>
  </si>
  <si>
    <t>1080400</t>
  </si>
  <si>
    <t>10804</t>
  </si>
  <si>
    <t>卫青</t>
  </si>
  <si>
    <t>weiqing</t>
  </si>
  <si>
    <t>3900,3901,3902,3903,3904,3905,3906,3907,3908,3909,3910,3911</t>
  </si>
  <si>
    <t>3900,3901</t>
  </si>
  <si>
    <t>3908,3909</t>
  </si>
  <si>
    <t>3910,3911</t>
  </si>
  <si>
    <t>3912,3913</t>
  </si>
  <si>
    <t>1080500</t>
  </si>
  <si>
    <t>10805</t>
  </si>
  <si>
    <t>董仲舒</t>
  </si>
  <si>
    <t>dongzhongshu</t>
  </si>
  <si>
    <t>4100,4101,4102,4103,4104,4105,4106,4107,4108,4109,4110,4111,4112,4113</t>
  </si>
  <si>
    <t>4100,4101</t>
  </si>
  <si>
    <t>4110,4111</t>
  </si>
  <si>
    <t>4112,4113</t>
  </si>
  <si>
    <t>4114,4115</t>
  </si>
  <si>
    <t>汤水雨</t>
  </si>
  <si>
    <t>1080600</t>
  </si>
  <si>
    <t>10806</t>
  </si>
  <si>
    <t>李广</t>
  </si>
  <si>
    <t>liguang</t>
  </si>
  <si>
    <t>4000,4001,4002,4003,4004,4005,4006,4007,4008,4009</t>
  </si>
  <si>
    <t>4000,4001</t>
  </si>
  <si>
    <t>4006,4007</t>
  </si>
  <si>
    <t>4008,4009</t>
  </si>
  <si>
    <t>4010,4011</t>
  </si>
  <si>
    <t>1080700</t>
  </si>
  <si>
    <t>10807</t>
  </si>
  <si>
    <t>张骞</t>
  </si>
  <si>
    <t>zhangqian</t>
  </si>
  <si>
    <t>4200,4201,4202,4203,4204,4205,4206,4207,4208,4209</t>
  </si>
  <si>
    <t>4200,4201</t>
  </si>
  <si>
    <t>4206,4207</t>
  </si>
  <si>
    <t>4208,4209</t>
  </si>
  <si>
    <t>4210,4211</t>
  </si>
  <si>
    <t>姜波</t>
  </si>
  <si>
    <t>1080800</t>
  </si>
  <si>
    <t>10808</t>
  </si>
  <si>
    <t>卫子夫</t>
  </si>
  <si>
    <t>weizifu</t>
  </si>
  <si>
    <t>4400,4401,4402,4403,4404,4405,4406,4407,4408,4409,4410,4411</t>
  </si>
  <si>
    <t>4400,4401</t>
  </si>
  <si>
    <t>4408,4409</t>
  </si>
  <si>
    <t>4410,4411</t>
  </si>
  <si>
    <t>4412,4413</t>
  </si>
  <si>
    <t>巩大方</t>
  </si>
  <si>
    <t>1080900</t>
  </si>
  <si>
    <t>10809</t>
  </si>
  <si>
    <t>霍光</t>
  </si>
  <si>
    <t>huoguang</t>
  </si>
  <si>
    <t>1081000</t>
  </si>
  <si>
    <t>10810</t>
  </si>
  <si>
    <t>金日磾</t>
  </si>
  <si>
    <t>jinmidi</t>
  </si>
  <si>
    <t>1081100</t>
  </si>
  <si>
    <t>10811</t>
  </si>
  <si>
    <t>司马相如</t>
  </si>
  <si>
    <t>simaxiangru</t>
  </si>
  <si>
    <t>1081200</t>
  </si>
  <si>
    <t>10812</t>
  </si>
  <si>
    <t>卓文君</t>
  </si>
  <si>
    <t>zhuowenjun</t>
  </si>
  <si>
    <t>1081300</t>
  </si>
  <si>
    <t>10813</t>
  </si>
  <si>
    <t>平阳公主</t>
  </si>
  <si>
    <t>pingyanggongzhu</t>
  </si>
  <si>
    <t>1081400</t>
  </si>
  <si>
    <t>10814</t>
  </si>
  <si>
    <t>赵婕妤</t>
  </si>
  <si>
    <t>zhaojieyu</t>
  </si>
  <si>
    <t>1081500</t>
  </si>
  <si>
    <t>10815</t>
  </si>
  <si>
    <t>刘弗陵</t>
  </si>
  <si>
    <t>liufuling</t>
  </si>
  <si>
    <t>1081600</t>
  </si>
  <si>
    <t>10816</t>
  </si>
  <si>
    <t>桑弘羊</t>
  </si>
  <si>
    <t>sanghongyang</t>
  </si>
  <si>
    <t>1081700</t>
  </si>
  <si>
    <t>10817</t>
  </si>
  <si>
    <t>郭舍人</t>
  </si>
  <si>
    <t>guosheren</t>
  </si>
  <si>
    <t>如姬</t>
  </si>
  <si>
    <t>ruji</t>
  </si>
  <si>
    <t>924,925,926,927,928,929,930,931,932,933</t>
  </si>
  <si>
    <t>924,925</t>
  </si>
  <si>
    <t>930,931</t>
  </si>
  <si>
    <t>932,933</t>
  </si>
  <si>
    <t>934,935</t>
  </si>
  <si>
    <t>信陵君</t>
  </si>
  <si>
    <t>xinlingjun</t>
  </si>
  <si>
    <t>1400,1401,1402,1403,1404,1405,1406,1407,1408,1409,1410,1411,1412,1413,1414,1415,1416,1417</t>
  </si>
  <si>
    <t>1400,1401</t>
  </si>
  <si>
    <t>1414,1415</t>
  </si>
  <si>
    <t>1416,1417</t>
  </si>
  <si>
    <t>1418,1419</t>
  </si>
  <si>
    <t>刘一鸣</t>
  </si>
  <si>
    <t>1090300</t>
  </si>
  <si>
    <t>10903</t>
  </si>
  <si>
    <t>西门豹</t>
  </si>
  <si>
    <t>ximenbao</t>
  </si>
  <si>
    <t>3300,3301,3302,3303,3304,3305,3306,3307,3308,3309,3310,3311</t>
  </si>
  <si>
    <t>3300,3301</t>
  </si>
  <si>
    <t>3308,3309</t>
  </si>
  <si>
    <t>3310,3311</t>
  </si>
  <si>
    <t>3312,3313</t>
  </si>
  <si>
    <t>1090400</t>
  </si>
  <si>
    <t>10904</t>
  </si>
  <si>
    <t>朱亥</t>
  </si>
  <si>
    <t>zhuhai</t>
  </si>
  <si>
    <t>1090500</t>
  </si>
  <si>
    <t>10905</t>
  </si>
  <si>
    <t>侯嬴</t>
  </si>
  <si>
    <t>houying</t>
  </si>
  <si>
    <t>1100100</t>
  </si>
  <si>
    <t>11001</t>
  </si>
  <si>
    <t>孟尝君</t>
  </si>
  <si>
    <t>mengchangjun</t>
  </si>
  <si>
    <t>1000,1001,1002,1003,1016,1017,1004,1005,1006,1007,1008,1009,1018,1019,1010,1011,1012,1013</t>
  </si>
  <si>
    <t>1000,1001</t>
  </si>
  <si>
    <t>1010,1011</t>
  </si>
  <si>
    <t>1012,1013</t>
  </si>
  <si>
    <t>1014,1015</t>
  </si>
  <si>
    <t>李璐</t>
  </si>
  <si>
    <t>1100300</t>
  </si>
  <si>
    <t>11003</t>
  </si>
  <si>
    <t>钟无艳</t>
  </si>
  <si>
    <t>zhongwuyan</t>
  </si>
  <si>
    <t>1900,1901,1902,1903,1904,1905,1906,1907,1908,1909,1910,1911,1912,1913</t>
  </si>
  <si>
    <t>1900,1901</t>
  </si>
  <si>
    <t>1910,1911</t>
  </si>
  <si>
    <t>1912,1913</t>
  </si>
  <si>
    <t>1914,1915</t>
  </si>
  <si>
    <t>山新</t>
  </si>
  <si>
    <t>1100400</t>
  </si>
  <si>
    <t>11004</t>
  </si>
  <si>
    <t>田单</t>
  </si>
  <si>
    <t>tiandan</t>
  </si>
  <si>
    <t>2900,2901,2902,2903,2904,2905,2906,2907,2908,2909,2910,2911</t>
  </si>
  <si>
    <t>2900,2901</t>
  </si>
  <si>
    <t>2908,2909</t>
  </si>
  <si>
    <t>2910,2911</t>
  </si>
  <si>
    <t>2912,2913</t>
  </si>
  <si>
    <t>1110100</t>
  </si>
  <si>
    <t>11101</t>
  </si>
  <si>
    <t>苏秦</t>
  </si>
  <si>
    <t>suqin</t>
  </si>
  <si>
    <t>1600,1601,1602,1603,1604,1605,1606,1607,1608,1609,1610,1611</t>
  </si>
  <si>
    <t>1600,1601</t>
  </si>
  <si>
    <t>1608,1609</t>
  </si>
  <si>
    <t>1610,1611</t>
  </si>
  <si>
    <t>1612,1613</t>
  </si>
  <si>
    <t>春申君</t>
  </si>
  <si>
    <t>chunshenjun</t>
  </si>
  <si>
    <t>1200,1201,1202,1203,1204,1205,1206,1207,1208,1209</t>
  </si>
  <si>
    <t>1200,1201</t>
  </si>
  <si>
    <t>1206,1207</t>
  </si>
  <si>
    <t>1208,1209</t>
  </si>
  <si>
    <t>1210,1211</t>
  </si>
  <si>
    <t>孟姚</t>
  </si>
  <si>
    <t>mengyao</t>
  </si>
  <si>
    <t>1100,1101,1102,1103,1104,1105,1106,1107,1108,1109</t>
  </si>
  <si>
    <t>1100,1101</t>
  </si>
  <si>
    <t>1106,1107</t>
  </si>
  <si>
    <t>1108,1109</t>
  </si>
  <si>
    <t>1110,1111</t>
  </si>
  <si>
    <t>刘晴</t>
  </si>
  <si>
    <t>平原君</t>
  </si>
  <si>
    <t>pingyuanjun</t>
  </si>
  <si>
    <t>1800,1801,1802,1803,1804,1805,1806,1807,1808,1809,1810,1811</t>
  </si>
  <si>
    <t>1800,1801</t>
  </si>
  <si>
    <t>1808,1809</t>
  </si>
  <si>
    <t>1810,1811</t>
  </si>
  <si>
    <t>1812,1813</t>
  </si>
  <si>
    <t>廉颇</t>
  </si>
  <si>
    <t>lianpo</t>
  </si>
  <si>
    <t>2200,2201,2202,2203,2204,2205,2206,2207,2208,2209,2210,2211</t>
  </si>
  <si>
    <t>2200,2201</t>
  </si>
  <si>
    <t>2208,2209</t>
  </si>
  <si>
    <t>2210,2211</t>
  </si>
  <si>
    <t>2212,2213</t>
  </si>
  <si>
    <t>1110700</t>
  </si>
  <si>
    <t>11107</t>
  </si>
  <si>
    <t>蔺相如</t>
  </si>
  <si>
    <t>linxiangru</t>
  </si>
  <si>
    <t>2300,2301,2302,2303,2304,2305,2306,2307,2308,2309,2310,2311</t>
  </si>
  <si>
    <t>2300,2301</t>
  </si>
  <si>
    <t>2308,2309</t>
  </si>
  <si>
    <t>2310,2311</t>
  </si>
  <si>
    <t>2312,2313</t>
  </si>
  <si>
    <t>赵威后</t>
  </si>
  <si>
    <t>zhaoweihou</t>
  </si>
  <si>
    <t>3200,3201,3202,3203,3204,3205,3206,3207,3208,3209</t>
  </si>
  <si>
    <t>3200,3201</t>
  </si>
  <si>
    <t>3206,3207</t>
  </si>
  <si>
    <t>3208,3209</t>
  </si>
  <si>
    <t>3210,3211</t>
  </si>
  <si>
    <t>李杨</t>
  </si>
  <si>
    <t>1120100</t>
  </si>
  <si>
    <t>11201</t>
  </si>
  <si>
    <t>乐毅</t>
  </si>
  <si>
    <t>yueyi</t>
  </si>
  <si>
    <t>2000,2001,2002,2003,2004,2005,2006,2007,2008,2009,2010,2011</t>
  </si>
  <si>
    <t>2000,2001</t>
  </si>
  <si>
    <t>2008,2009</t>
  </si>
  <si>
    <t>2010,2011</t>
  </si>
  <si>
    <t>2012,2013</t>
  </si>
  <si>
    <t>李彦丰</t>
  </si>
  <si>
    <t>1120200</t>
  </si>
  <si>
    <t>11202</t>
  </si>
  <si>
    <t>燕昭王</t>
  </si>
  <si>
    <t>yanzhaowang</t>
  </si>
  <si>
    <t>3600,3601,3602,3603,3604,3605,3606,3607,3608,3609,3610,3611,3612,3613,3614,3615</t>
  </si>
  <si>
    <t>3600,3601</t>
  </si>
  <si>
    <t>3612,3613</t>
  </si>
  <si>
    <t>3614,3615</t>
  </si>
  <si>
    <t>3616,3617</t>
  </si>
  <si>
    <t>徐宇隆</t>
  </si>
  <si>
    <t>1120300</t>
  </si>
  <si>
    <t>11203</t>
  </si>
  <si>
    <t>郭隗</t>
  </si>
  <si>
    <t>guowei</t>
  </si>
  <si>
    <t>3700,3701,3702,3703,3704,3705,3706,3707,3708,3709,3710,3711</t>
  </si>
  <si>
    <t>3700,3701</t>
  </si>
  <si>
    <t>3708,3709</t>
  </si>
  <si>
    <t>3710,3711</t>
  </si>
  <si>
    <t>3712,3713</t>
  </si>
  <si>
    <t>1120400</t>
  </si>
  <si>
    <t>11204</t>
  </si>
  <si>
    <t>秦舞阳</t>
  </si>
  <si>
    <t>qinwuyang</t>
  </si>
  <si>
    <t>1120500</t>
  </si>
  <si>
    <t>11205</t>
  </si>
  <si>
    <t>荆轲</t>
  </si>
  <si>
    <t>jingke</t>
  </si>
  <si>
    <t>1120600</t>
  </si>
  <si>
    <t>11206</t>
  </si>
  <si>
    <t>太子丹</t>
  </si>
  <si>
    <t>taizidan</t>
  </si>
  <si>
    <t>1120700</t>
  </si>
  <si>
    <t>11207</t>
  </si>
  <si>
    <t>高渐离</t>
  </si>
  <si>
    <t>gaojianli</t>
  </si>
  <si>
    <t>宋玉</t>
  </si>
  <si>
    <t>songyu</t>
  </si>
  <si>
    <t>3100,3101,3102,3103,3104,3105,3106,3107,3108,3109</t>
  </si>
  <si>
    <t>3100,3101</t>
  </si>
  <si>
    <t>3106,3107</t>
  </si>
  <si>
    <t>3108,3109</t>
  </si>
  <si>
    <t>3110,3111</t>
  </si>
  <si>
    <t>郑袖</t>
  </si>
  <si>
    <t>zhengxiu</t>
  </si>
  <si>
    <t>3000,3001,3002,3003,3004,3005,3006,3007,3008,3009,3010,3011</t>
  </si>
  <si>
    <t>3000,3001</t>
  </si>
  <si>
    <t>3008,3009</t>
  </si>
  <si>
    <t>3010,3011</t>
  </si>
  <si>
    <t>3012,3013</t>
  </si>
  <si>
    <t>周一菡</t>
  </si>
  <si>
    <t>暴鸢</t>
  </si>
  <si>
    <t>baoyuan</t>
  </si>
  <si>
    <t>3500,3501</t>
  </si>
  <si>
    <t>3508,3509</t>
  </si>
  <si>
    <t>3510,3511</t>
  </si>
  <si>
    <t>申不害</t>
  </si>
  <si>
    <t>shenbuhai</t>
  </si>
  <si>
    <t>3400,3401,3402,3403,3404,3405,3406,3407,3408,3409,3410,3411</t>
  </si>
  <si>
    <t>3400,3401</t>
  </si>
  <si>
    <t>3408,3409</t>
  </si>
  <si>
    <t>3410,3411</t>
  </si>
  <si>
    <t>3412,3413</t>
  </si>
  <si>
    <t>魏咎</t>
  </si>
  <si>
    <t>weijiu</t>
  </si>
  <si>
    <t>鲁仲连</t>
  </si>
  <si>
    <t>luzhonglian</t>
  </si>
  <si>
    <t>君王后</t>
  </si>
  <si>
    <t>junwanghou</t>
  </si>
  <si>
    <t>庞煖</t>
  </si>
  <si>
    <t>pangnuan</t>
  </si>
  <si>
    <t>李牧</t>
  </si>
  <si>
    <t>limu</t>
  </si>
  <si>
    <t>赵奢</t>
  </si>
  <si>
    <t>zhaoshe</t>
  </si>
  <si>
    <t>项燕</t>
  </si>
  <si>
    <t>xiangyan</t>
  </si>
  <si>
    <t>卢莫愁</t>
  </si>
  <si>
    <t>lumochou</t>
  </si>
  <si>
    <t>韩娥</t>
  </si>
  <si>
    <t>hane</t>
  </si>
  <si>
    <t>郑国</t>
  </si>
  <si>
    <t>zhengguo</t>
  </si>
  <si>
    <t>#武将皮肤</t>
  </si>
  <si>
    <t>山贼甲乙</t>
  </si>
  <si>
    <t>shanzeijiayi</t>
  </si>
  <si>
    <t>山贼丙丁</t>
  </si>
  <si>
    <t>shanzeibingding</t>
  </si>
  <si>
    <t>山贼队长</t>
  </si>
  <si>
    <t>shanzeiduizhang</t>
  </si>
  <si>
    <t>山贼头目</t>
  </si>
  <si>
    <t>shanzeitoumu</t>
  </si>
  <si>
    <t>赵高</t>
  </si>
  <si>
    <t>zhaogao</t>
  </si>
  <si>
    <t>ui_s1_fight_km_zhaogao_boss</t>
  </si>
  <si>
    <t>674,675,676,677,678,679,680,681,682,683,684,685,686,687,688,689,690,691,692</t>
  </si>
  <si>
    <t>674,675,676,677</t>
  </si>
  <si>
    <t>685,686,687,688</t>
  </si>
  <si>
    <t>689,690,691,692</t>
  </si>
  <si>
    <t>十常侍</t>
  </si>
  <si>
    <t>shichangshi</t>
  </si>
  <si>
    <t>ui_s1_fight_km_shichangshi_boss_di</t>
  </si>
  <si>
    <t>729,730,731,732,733,734,735,736,737,738,739,740,741,742,743,744,745,746,747,748,749,750</t>
  </si>
  <si>
    <t>729,730</t>
  </si>
  <si>
    <t>731,732</t>
  </si>
  <si>
    <t>733,734</t>
  </si>
  <si>
    <t>李璐，大楠……</t>
  </si>
  <si>
    <t>孔秀</t>
  </si>
  <si>
    <t>kongxiu</t>
  </si>
  <si>
    <t>954,955,956,957,958</t>
  </si>
  <si>
    <t>954</t>
  </si>
  <si>
    <t>957</t>
  </si>
  <si>
    <t>958</t>
  </si>
  <si>
    <t>不留名的QA</t>
  </si>
  <si>
    <t>韩福</t>
  </si>
  <si>
    <t>hanfu</t>
  </si>
  <si>
    <t>959,960,961,962,963</t>
  </si>
  <si>
    <t>959</t>
  </si>
  <si>
    <t>962</t>
  </si>
  <si>
    <t>963</t>
  </si>
  <si>
    <t>策划-元一</t>
  </si>
  <si>
    <t>孟坦</t>
  </si>
  <si>
    <t>mengtan</t>
  </si>
  <si>
    <t>964,965,966,967,968</t>
  </si>
  <si>
    <t>964</t>
  </si>
  <si>
    <t>967</t>
  </si>
  <si>
    <t>968</t>
  </si>
  <si>
    <t>原画-打卤面</t>
  </si>
  <si>
    <t>卞喜</t>
  </si>
  <si>
    <t>bianxi</t>
  </si>
  <si>
    <t>969,970,971,972,973,974</t>
  </si>
  <si>
    <t>969</t>
  </si>
  <si>
    <t>973</t>
  </si>
  <si>
    <t>974</t>
  </si>
  <si>
    <t>策划-光之尘</t>
  </si>
  <si>
    <t>王植</t>
  </si>
  <si>
    <t>wangzhi</t>
  </si>
  <si>
    <t>975,976,977,978,979</t>
  </si>
  <si>
    <t>975</t>
  </si>
  <si>
    <t>978</t>
  </si>
  <si>
    <t>979</t>
  </si>
  <si>
    <t>秦琪</t>
  </si>
  <si>
    <t>qinqi</t>
  </si>
  <si>
    <t>980,981,982,983,984</t>
  </si>
  <si>
    <t>980</t>
  </si>
  <si>
    <t>983</t>
  </si>
  <si>
    <t>984</t>
  </si>
  <si>
    <t>策划-方臻</t>
  </si>
  <si>
    <t>蔡阳</t>
  </si>
  <si>
    <t>caiyang</t>
  </si>
  <si>
    <t>985,986,987,988,989</t>
  </si>
  <si>
    <t>985</t>
  </si>
  <si>
    <t>988</t>
  </si>
  <si>
    <t>989</t>
  </si>
  <si>
    <t>黄巾士兵</t>
  </si>
  <si>
    <t>huangjinshibing</t>
  </si>
  <si>
    <t>淖齿</t>
  </si>
  <si>
    <t>naochi</t>
  </si>
  <si>
    <t>5100,5101,5102,5103,5104,5105,5106,5107,5108,5109,5110,5111</t>
  </si>
  <si>
    <t>5100,5101</t>
  </si>
  <si>
    <t>5108,5109</t>
  </si>
  <si>
    <t>5110,5111</t>
  </si>
  <si>
    <t>江充</t>
  </si>
  <si>
    <t>jiangchong</t>
  </si>
  <si>
    <t>5150,5151,5152,5153,5154,5155,5156,5157,5158,5159,5160,5161</t>
  </si>
  <si>
    <t>5150,5151</t>
  </si>
  <si>
    <t>5158,5159</t>
  </si>
  <si>
    <t>5160,5161</t>
  </si>
  <si>
    <t>长坂救主</t>
  </si>
  <si>
    <t>3</t>
  </si>
  <si>
    <t>SkinOtherSkin</t>
  </si>
  <si>
    <t>在后续返场活动中返场，敬请期待！</t>
  </si>
  <si>
    <t>zhaoyun_tap</t>
  </si>
  <si>
    <t>817,818,819,820,821,822,823,824,825,826,827,828,847,848</t>
  </si>
  <si>
    <t>817,818</t>
  </si>
  <si>
    <t>825,826</t>
  </si>
  <si>
    <t>827,828</t>
  </si>
  <si>
    <t>829,830</t>
  </si>
  <si>
    <t xml:space="preserve"> ECollitionType_WHSJ</t>
  </si>
  <si>
    <t>46400,-487600,0,760,760,100</t>
  </si>
  <si>
    <t>曹操线稿皮肤</t>
  </si>
  <si>
    <t>SkinLineSkin</t>
  </si>
  <si>
    <t>工笔白描</t>
  </si>
  <si>
    <t>六合时邕解锁一定阶数获得</t>
  </si>
  <si>
    <t>caocao_xiangao</t>
  </si>
  <si>
    <t xml:space="preserve"> ECollitionType_GBBM</t>
  </si>
  <si>
    <t>曹操动态皮肤</t>
  </si>
  <si>
    <t>SkinNormalDynamicsSkin</t>
  </si>
  <si>
    <t>动态原画</t>
  </si>
  <si>
    <t>曹操港漫皮肤</t>
  </si>
  <si>
    <t>SkinHKComicsSkin</t>
  </si>
  <si>
    <t>兼工带写</t>
  </si>
  <si>
    <t>caocao_gangman</t>
  </si>
  <si>
    <t xml:space="preserve"> ECollitionType_JGDX</t>
  </si>
  <si>
    <t>郭嘉线稿皮肤</t>
  </si>
  <si>
    <t>guojia_xiangao</t>
  </si>
  <si>
    <t>郭嘉动态皮肤</t>
  </si>
  <si>
    <t>郭嘉港漫皮肤</t>
  </si>
  <si>
    <t>guojia_gangman</t>
  </si>
  <si>
    <t>夏侯惇线稿皮肤</t>
  </si>
  <si>
    <t>xiahoudun_xiangao</t>
  </si>
  <si>
    <t>夏侯惇动态皮肤</t>
  </si>
  <si>
    <t>夏侯惇港漫皮肤</t>
  </si>
  <si>
    <t>xiahoudun_gangman</t>
  </si>
  <si>
    <t>张辽线稿皮肤</t>
  </si>
  <si>
    <t>zhangliao_xiangao</t>
  </si>
  <si>
    <t>张辽动态皮肤</t>
  </si>
  <si>
    <t>张辽港漫皮肤</t>
  </si>
  <si>
    <t>zhangliao_gangman</t>
  </si>
  <si>
    <t>甄宓线稿皮肤</t>
  </si>
  <si>
    <t>zhenfu_xiangao</t>
  </si>
  <si>
    <t>甄宓动态皮肤</t>
  </si>
  <si>
    <t>甄宓港漫皮肤</t>
  </si>
  <si>
    <t>zhenfu_gangman</t>
  </si>
  <si>
    <t>司马懿线稿皮肤</t>
  </si>
  <si>
    <t>simayi_xiangao</t>
  </si>
  <si>
    <t>司马懿动态皮肤</t>
  </si>
  <si>
    <t>司马懿港漫皮肤</t>
  </si>
  <si>
    <t>simayi_gangman</t>
  </si>
  <si>
    <t>典韦线稿皮肤</t>
  </si>
  <si>
    <t>dianwei_xiangao</t>
  </si>
  <si>
    <t>典韦动态皮肤</t>
  </si>
  <si>
    <t>典韦港漫皮肤</t>
  </si>
  <si>
    <t>dianwei_gangman</t>
  </si>
  <si>
    <t>许褚线稿皮肤</t>
  </si>
  <si>
    <t>xuzhu_xiangao</t>
  </si>
  <si>
    <t>许褚动态皮肤</t>
  </si>
  <si>
    <t>许褚港漫皮肤</t>
  </si>
  <si>
    <t>xuzhu_gangman</t>
  </si>
  <si>
    <t>荀彧线稿皮肤</t>
  </si>
  <si>
    <t>xunyu_xiangao</t>
  </si>
  <si>
    <t>荀彧动态皮肤</t>
  </si>
  <si>
    <t>荀彧港漫皮肤</t>
  </si>
  <si>
    <t>xunyu_gangman</t>
  </si>
  <si>
    <t>曹仁线稿皮肤</t>
  </si>
  <si>
    <t>caoren_xiangao</t>
  </si>
  <si>
    <t>曹仁动态皮肤</t>
  </si>
  <si>
    <t>曹仁港漫皮肤</t>
  </si>
  <si>
    <t>caoren_gangman</t>
  </si>
  <si>
    <t>张春华线稿皮肤</t>
  </si>
  <si>
    <t>zhangchunhua_xiangao</t>
  </si>
  <si>
    <t>张春华动态皮肤</t>
  </si>
  <si>
    <t>张春华港漫皮肤</t>
  </si>
  <si>
    <t>zhangchunhua_gangman</t>
  </si>
  <si>
    <t>王异线稿皮肤</t>
  </si>
  <si>
    <t>wangyi_xiangao</t>
  </si>
  <si>
    <t>王异动态皮肤</t>
  </si>
  <si>
    <t>王异港漫皮肤</t>
  </si>
  <si>
    <t>wangyi_gangman</t>
  </si>
  <si>
    <t>曹丕线稿皮肤</t>
  </si>
  <si>
    <t>caopi_xiangao</t>
  </si>
  <si>
    <t>曹丕动态皮肤</t>
  </si>
  <si>
    <t>曹丕港漫皮肤</t>
  </si>
  <si>
    <t>caopi_gangman</t>
  </si>
  <si>
    <t>曹植线稿皮肤</t>
  </si>
  <si>
    <t>caozhi_xiangao</t>
  </si>
  <si>
    <t>曹植动态皮肤</t>
  </si>
  <si>
    <t>曹植港漫皮肤</t>
  </si>
  <si>
    <t>caozhi_gangman</t>
  </si>
  <si>
    <t>徐晃线稿皮肤</t>
  </si>
  <si>
    <t>xuhuang_xiangao</t>
  </si>
  <si>
    <t>徐晃动态皮肤</t>
  </si>
  <si>
    <t>徐晃港漫皮肤</t>
  </si>
  <si>
    <t>xuhuang_gangman</t>
  </si>
  <si>
    <t>张郃线稿皮肤</t>
  </si>
  <si>
    <t>zhanghe_xiangao</t>
  </si>
  <si>
    <t>张郃动态皮肤</t>
  </si>
  <si>
    <t>张郃港漫皮肤</t>
  </si>
  <si>
    <t>2</t>
  </si>
  <si>
    <t>zhanghe_gangman</t>
  </si>
  <si>
    <t>刘备线稿皮肤</t>
  </si>
  <si>
    <t>liubei_xiangao</t>
  </si>
  <si>
    <t>刘备动态皮肤</t>
  </si>
  <si>
    <t>刘备港漫皮肤</t>
  </si>
  <si>
    <t>liubei_gangman</t>
  </si>
  <si>
    <t>诸葛亮线稿皮肤</t>
  </si>
  <si>
    <t>zhugeliang_xiangao</t>
  </si>
  <si>
    <t>诸葛亮动态皮肤</t>
  </si>
  <si>
    <t>诸葛亮港漫皮肤</t>
  </si>
  <si>
    <t>zhugeliang_gangman</t>
  </si>
  <si>
    <t>关羽线稿皮肤</t>
  </si>
  <si>
    <t>guanyu_xiangao</t>
  </si>
  <si>
    <t>关羽动态皮肤</t>
  </si>
  <si>
    <t>关羽港漫皮肤</t>
  </si>
  <si>
    <t>guanyu_gangman</t>
  </si>
  <si>
    <t>张飞线稿皮肤</t>
  </si>
  <si>
    <t>zhangfei_xiangao</t>
  </si>
  <si>
    <t>张飞动态皮肤</t>
  </si>
  <si>
    <t>张飞港漫皮肤</t>
  </si>
  <si>
    <t>zhangfei_gangman</t>
  </si>
  <si>
    <t>赵云线稿皮肤</t>
  </si>
  <si>
    <t>zhaoyun_xiangao</t>
  </si>
  <si>
    <t>赵云动态皮肤</t>
  </si>
  <si>
    <t>赵云港漫皮肤</t>
  </si>
  <si>
    <t>zhaoyun_gangman</t>
  </si>
  <si>
    <t>马超线稿皮肤</t>
  </si>
  <si>
    <t>machao_xiangao</t>
  </si>
  <si>
    <t>马超动态皮肤</t>
  </si>
  <si>
    <t>马超港漫皮肤</t>
  </si>
  <si>
    <t>machao_gangman</t>
  </si>
  <si>
    <t>黄忠线稿皮肤</t>
  </si>
  <si>
    <t>huangzhong_xiangao</t>
  </si>
  <si>
    <t>黄忠动态皮肤</t>
  </si>
  <si>
    <t>黄忠港漫皮肤</t>
  </si>
  <si>
    <t>huangzhong_gangman</t>
  </si>
  <si>
    <t>孙尚香线稿皮肤</t>
  </si>
  <si>
    <t>sunshangxiang_xiangao</t>
  </si>
  <si>
    <t>孙尚香动态皮肤</t>
  </si>
  <si>
    <t>红妆夜弋</t>
  </si>
  <si>
    <t>丹青阁活动获得</t>
  </si>
  <si>
    <t>sunshangxiang_hongzhuangyeyi</t>
  </si>
  <si>
    <t>2700,2701,2702,2703,2704,2705,2706,2707,2708,2709,2710,2711</t>
  </si>
  <si>
    <t>2700,2701</t>
  </si>
  <si>
    <t>2708,2709</t>
  </si>
  <si>
    <t>2710,2711</t>
  </si>
  <si>
    <t>2712,2713</t>
  </si>
  <si>
    <t xml:space="preserve"> ECollitionType_FLJC</t>
  </si>
  <si>
    <t>孙尚香港漫皮肤</t>
  </si>
  <si>
    <t>sunshangxiang_gangman</t>
  </si>
  <si>
    <t>姜维线稿皮肤</t>
  </si>
  <si>
    <t>jiangwei_xiangao</t>
  </si>
  <si>
    <t>姜维动态皮肤</t>
  </si>
  <si>
    <t>姜维港漫皮肤</t>
  </si>
  <si>
    <t>jiangwei_gangman</t>
  </si>
  <si>
    <t>刘禅线稿皮肤</t>
  </si>
  <si>
    <t>liushan_xiangao</t>
  </si>
  <si>
    <t>刘禅动态皮肤</t>
  </si>
  <si>
    <t>刘禅港漫皮肤</t>
  </si>
  <si>
    <t>liushan_gangman</t>
  </si>
  <si>
    <t>黄月英线稿皮肤</t>
  </si>
  <si>
    <t>huangyueying_xiangao</t>
  </si>
  <si>
    <t>黄月英动态皮肤</t>
  </si>
  <si>
    <t>黄月英港漫皮肤</t>
  </si>
  <si>
    <t>huangyueying_gangman</t>
  </si>
  <si>
    <t>魏延线稿皮肤</t>
  </si>
  <si>
    <t>weiyan_xiangao</t>
  </si>
  <si>
    <t>魏延动态皮肤</t>
  </si>
  <si>
    <t>魏延港漫皮肤</t>
  </si>
  <si>
    <t>weiyan_gangman</t>
  </si>
  <si>
    <t>法正线稿皮肤</t>
  </si>
  <si>
    <t>fazheng_xiangao</t>
  </si>
  <si>
    <t>法正动态皮肤</t>
  </si>
  <si>
    <t>法正港漫皮肤</t>
  </si>
  <si>
    <t>fazheng_gangman</t>
  </si>
  <si>
    <t>庞统线稿皮肤</t>
  </si>
  <si>
    <t>pangtong_xiangao</t>
  </si>
  <si>
    <t>庞统动态皮肤</t>
  </si>
  <si>
    <t>庞统港漫皮肤</t>
  </si>
  <si>
    <t>pangtong_gangman</t>
  </si>
  <si>
    <t>孟获线稿皮肤</t>
  </si>
  <si>
    <t>menghuo_xiangao</t>
  </si>
  <si>
    <t>孟获动态皮肤</t>
  </si>
  <si>
    <t>孟获港漫皮肤</t>
  </si>
  <si>
    <t>menghuo_gangman</t>
  </si>
  <si>
    <t>祝融线稿皮肤</t>
  </si>
  <si>
    <t>zhurong_xiangao</t>
  </si>
  <si>
    <t>祝融动态皮肤</t>
  </si>
  <si>
    <t>祝融港漫皮肤</t>
  </si>
  <si>
    <t>zhurong_gangman</t>
  </si>
  <si>
    <t>孙策线稿皮肤</t>
  </si>
  <si>
    <t>sunce_xiangao</t>
  </si>
  <si>
    <t>孙策动态皮肤</t>
  </si>
  <si>
    <t>孙策港漫皮肤</t>
  </si>
  <si>
    <t>sunce_gangman</t>
  </si>
  <si>
    <t>孙权线稿皮肤</t>
  </si>
  <si>
    <t>sunquan_xiangao</t>
  </si>
  <si>
    <t>孙权动态皮肤</t>
  </si>
  <si>
    <t>孙权港漫皮肤</t>
  </si>
  <si>
    <t>sunquan_gangman</t>
  </si>
  <si>
    <t>周瑜线稿皮肤</t>
  </si>
  <si>
    <t>zhouyu_xiangao</t>
  </si>
  <si>
    <t>周瑜动态皮肤</t>
  </si>
  <si>
    <t>周瑜港漫皮肤</t>
  </si>
  <si>
    <t>zhouyu_gangman</t>
  </si>
  <si>
    <t>甘宁线稿皮肤</t>
  </si>
  <si>
    <t>ganning_xiangao</t>
  </si>
  <si>
    <t>甘宁动态皮肤</t>
  </si>
  <si>
    <t>甘宁港漫皮肤</t>
  </si>
  <si>
    <t>ganning_gangman</t>
  </si>
  <si>
    <t>大乔线稿皮肤</t>
  </si>
  <si>
    <t>daqiao_xiangao</t>
  </si>
  <si>
    <t>大乔动态皮肤</t>
  </si>
  <si>
    <t>大乔港漫皮肤</t>
  </si>
  <si>
    <t>daqiao_gangman</t>
  </si>
  <si>
    <t>小乔线稿皮肤</t>
  </si>
  <si>
    <t>xiaoqiao_xiangao</t>
  </si>
  <si>
    <t>小乔动态皮肤</t>
  </si>
  <si>
    <t>小乔港漫皮肤</t>
  </si>
  <si>
    <t>xiaoqiao_gangman</t>
  </si>
  <si>
    <t>陆逊线稿皮肤</t>
  </si>
  <si>
    <t>luxun_xiangao</t>
  </si>
  <si>
    <t>炎策沉谋</t>
  </si>
  <si>
    <t>首充赠礼活动次日领取获得</t>
  </si>
  <si>
    <t>luxun_yancechenmou</t>
  </si>
  <si>
    <t>2600,2601,2602,2603,2604,2605,2606,2607,2608,2609</t>
  </si>
  <si>
    <t>2600,2601</t>
  </si>
  <si>
    <t>2606,2607</t>
  </si>
  <si>
    <t>2608,2609</t>
  </si>
  <si>
    <t>2610,2611</t>
  </si>
  <si>
    <t xml:space="preserve"> ECollitionType_CDSG</t>
  </si>
  <si>
    <t>陆逊动态皮肤</t>
  </si>
  <si>
    <t>陆逊港漫皮肤</t>
  </si>
  <si>
    <t>luxun_gangman</t>
  </si>
  <si>
    <t>鲁肃线稿皮肤</t>
  </si>
  <si>
    <t>lusu_xiangao</t>
  </si>
  <si>
    <t>鲁肃动态皮肤</t>
  </si>
  <si>
    <t>鲁肃港漫皮肤</t>
  </si>
  <si>
    <t>lusu_gangman</t>
  </si>
  <si>
    <t>孙坚线稿皮肤</t>
  </si>
  <si>
    <t>sunjian_xiangao</t>
  </si>
  <si>
    <t>孙坚动态皮肤</t>
  </si>
  <si>
    <t>孙坚港漫皮肤</t>
  </si>
  <si>
    <t>sunjian_gangman</t>
  </si>
  <si>
    <t>吴国太线稿皮肤</t>
  </si>
  <si>
    <t>wuguotai_xiangao</t>
  </si>
  <si>
    <t>吴国太动态皮肤</t>
  </si>
  <si>
    <t>吴国太港漫皮肤</t>
  </si>
  <si>
    <t>wuguotai_gangman</t>
  </si>
  <si>
    <t>步练师线稿皮肤</t>
  </si>
  <si>
    <t>bulianshi_xiangao</t>
  </si>
  <si>
    <t>步练师动态皮肤</t>
  </si>
  <si>
    <t>步练师港漫皮肤</t>
  </si>
  <si>
    <t>bulianshi_gangman</t>
  </si>
  <si>
    <t>黄盖线稿皮肤</t>
  </si>
  <si>
    <t>huanggai_xiangao</t>
  </si>
  <si>
    <t>黄盖动态皮肤</t>
  </si>
  <si>
    <t>黄盖港漫皮肤</t>
  </si>
  <si>
    <t>huanggai_gangman</t>
  </si>
  <si>
    <t>太史慈线稿皮肤</t>
  </si>
  <si>
    <t>taishici_xiangao</t>
  </si>
  <si>
    <t>太史慈动态皮肤</t>
  </si>
  <si>
    <t>太史慈港漫皮肤</t>
  </si>
  <si>
    <t>taishici_gangman</t>
  </si>
  <si>
    <t>徐盛线稿皮肤</t>
  </si>
  <si>
    <t>xusheng_xiangao</t>
  </si>
  <si>
    <t>徐盛动态皮肤</t>
  </si>
  <si>
    <t>徐盛港漫皮肤</t>
  </si>
  <si>
    <t>xusheng_gangman</t>
  </si>
  <si>
    <t>凌统线稿皮肤</t>
  </si>
  <si>
    <t>lingtong_xiangao</t>
  </si>
  <si>
    <t>凌统动态皮肤</t>
  </si>
  <si>
    <t>凌统港漫皮肤</t>
  </si>
  <si>
    <t>lingtong_gangman</t>
  </si>
  <si>
    <t>吕蒙线稿皮肤</t>
  </si>
  <si>
    <t>lvmeng_xiangao</t>
  </si>
  <si>
    <t>吕蒙动态皮肤</t>
  </si>
  <si>
    <t>吕蒙港漫皮肤</t>
  </si>
  <si>
    <t>lvmeng_gangman</t>
  </si>
  <si>
    <t>张角线稿皮肤</t>
  </si>
  <si>
    <t>zhangjiao_xiangao</t>
  </si>
  <si>
    <t>张角动态皮肤</t>
  </si>
  <si>
    <t>张角港漫皮肤</t>
  </si>
  <si>
    <t>zhangjiao_gangman</t>
  </si>
  <si>
    <t>董卓线稿皮肤</t>
  </si>
  <si>
    <t>dongzhuo_xiangao</t>
  </si>
  <si>
    <t>董卓动态皮肤</t>
  </si>
  <si>
    <t>董卓港漫皮肤</t>
  </si>
  <si>
    <t>dongzhuo_gangman</t>
  </si>
  <si>
    <t>吕布线稿皮肤</t>
  </si>
  <si>
    <t>lvbu_xiangao</t>
  </si>
  <si>
    <t>吕布动态皮肤</t>
  </si>
  <si>
    <t>吕布港漫皮肤</t>
  </si>
  <si>
    <t>lvbu_gangman</t>
  </si>
  <si>
    <t>貂蝉线稿皮肤</t>
  </si>
  <si>
    <t>diaochan_xiangao</t>
  </si>
  <si>
    <t>貂蝉动态皮肤</t>
  </si>
  <si>
    <t>貂蝉港漫皮肤</t>
  </si>
  <si>
    <t>diaochan_gangman</t>
  </si>
  <si>
    <t>华佗线稿皮肤</t>
  </si>
  <si>
    <t>huatuo_xiangao</t>
  </si>
  <si>
    <t>华佗动态皮肤</t>
  </si>
  <si>
    <t>华佗港漫皮肤</t>
  </si>
  <si>
    <t>huatuo_gangman</t>
  </si>
  <si>
    <t>左慈线稿皮肤</t>
  </si>
  <si>
    <t>zuoci_xiangao</t>
  </si>
  <si>
    <t>左慈动态皮肤</t>
  </si>
  <si>
    <t>左慈港漫皮肤</t>
  </si>
  <si>
    <t>zuoci_gangman</t>
  </si>
  <si>
    <t>蔡文姬线稿皮肤</t>
  </si>
  <si>
    <t>caiwenji_xiangao</t>
  </si>
  <si>
    <t>蔡文姬动态皮肤</t>
  </si>
  <si>
    <t>蔡文姬港漫皮肤</t>
  </si>
  <si>
    <t>caiwenji_gangman</t>
  </si>
  <si>
    <t>袁绍线稿皮肤</t>
  </si>
  <si>
    <t>yuanshao_xiangao</t>
  </si>
  <si>
    <t>袁绍动态皮肤</t>
  </si>
  <si>
    <t>袁绍港漫皮肤</t>
  </si>
  <si>
    <t>yuanshao_gangman</t>
  </si>
  <si>
    <t>张梁线稿皮肤</t>
  </si>
  <si>
    <t>zhanglianghuang_xiangao</t>
  </si>
  <si>
    <t>张梁动态皮肤</t>
  </si>
  <si>
    <t>张梁港漫皮肤</t>
  </si>
  <si>
    <t>zhanglianghuang_gangman</t>
  </si>
  <si>
    <t>张宝线稿皮肤</t>
  </si>
  <si>
    <t>zhangbao_xiangao</t>
  </si>
  <si>
    <t>张宝动态皮肤</t>
  </si>
  <si>
    <t>张宝港漫皮肤</t>
  </si>
  <si>
    <t>zhangbao_gangman</t>
  </si>
  <si>
    <t>刘协线稿皮肤</t>
  </si>
  <si>
    <t>liuxie_xiangao</t>
  </si>
  <si>
    <t>刘协动态皮肤</t>
  </si>
  <si>
    <t>刘协港漫皮肤</t>
  </si>
  <si>
    <t>liuxie_gangman</t>
  </si>
  <si>
    <t>贾诩线稿皮肤</t>
  </si>
  <si>
    <t>jiaxu_xiangao</t>
  </si>
  <si>
    <t>贾诩动态皮肤</t>
  </si>
  <si>
    <t>贾诩港漫皮肤</t>
  </si>
  <si>
    <t>jiaxu_gangman</t>
  </si>
  <si>
    <t>陈宫线稿皮肤</t>
  </si>
  <si>
    <t>chengong_xiangao</t>
  </si>
  <si>
    <t>陈宫动态皮肤</t>
  </si>
  <si>
    <t>陈宫港漫皮肤</t>
  </si>
  <si>
    <t>chengong_gangman</t>
  </si>
  <si>
    <t>袁术线稿皮肤</t>
  </si>
  <si>
    <t>yuanshu_xiangao</t>
  </si>
  <si>
    <t>袁术动态皮肤</t>
  </si>
  <si>
    <t>袁术港漫皮肤</t>
  </si>
  <si>
    <t>yuanshu_gangman</t>
  </si>
  <si>
    <t>公孙瓒线稿皮肤</t>
  </si>
  <si>
    <t>gongsunzan_xiangao</t>
  </si>
  <si>
    <t>公孙瓒动态皮肤</t>
  </si>
  <si>
    <t>公孙瓒港漫皮肤</t>
  </si>
  <si>
    <t>gongsunzan_gangman</t>
  </si>
  <si>
    <t>刘表线稿皮肤</t>
  </si>
  <si>
    <t>liubiao_xiangao</t>
  </si>
  <si>
    <t>刘表动态皮肤</t>
  </si>
  <si>
    <t>刘表港漫皮肤</t>
  </si>
  <si>
    <t>liubiao_gangman</t>
  </si>
  <si>
    <t>项羽线稿皮肤</t>
  </si>
  <si>
    <t>xiangyu_xiangao</t>
  </si>
  <si>
    <t>项羽动态皮肤</t>
  </si>
  <si>
    <t>项羽港漫皮肤</t>
  </si>
  <si>
    <t>xiangyu_gangman</t>
  </si>
  <si>
    <t>虞姬线稿皮肤</t>
  </si>
  <si>
    <t>yuji_xiangao</t>
  </si>
  <si>
    <t>虞姬动态皮肤</t>
  </si>
  <si>
    <t>虞姬港漫皮肤</t>
  </si>
  <si>
    <t>yuji_gangman</t>
  </si>
  <si>
    <t>范增线稿皮肤</t>
  </si>
  <si>
    <t>fanzeng_xiangao</t>
  </si>
  <si>
    <t>范增动态皮肤</t>
  </si>
  <si>
    <t>范增港漫皮肤</t>
  </si>
  <si>
    <t>fanzeng_gangman</t>
  </si>
  <si>
    <t>英布线稿皮肤</t>
  </si>
  <si>
    <t>yingbu_xiangao</t>
  </si>
  <si>
    <t>英布动态皮肤</t>
  </si>
  <si>
    <t>英布港漫皮肤</t>
  </si>
  <si>
    <t>yingbu_gangman</t>
  </si>
  <si>
    <t>龙且线稿皮肤</t>
  </si>
  <si>
    <t>longju_xiangao</t>
  </si>
  <si>
    <t>龙且动态皮肤</t>
  </si>
  <si>
    <t>龙且港漫皮肤</t>
  </si>
  <si>
    <t>longju_gangman</t>
  </si>
  <si>
    <t>钟离眜线稿皮肤</t>
  </si>
  <si>
    <t>zhonglimo_xiangao</t>
  </si>
  <si>
    <t>钟离眜动态皮肤</t>
  </si>
  <si>
    <t>钟离眜港漫皮肤</t>
  </si>
  <si>
    <t>zhonglimo_gangman</t>
  </si>
  <si>
    <t>项梁线稿皮肤</t>
  </si>
  <si>
    <t>xiangliang_xiangao</t>
  </si>
  <si>
    <t>项梁动态皮肤</t>
  </si>
  <si>
    <t>项梁港漫皮肤</t>
  </si>
  <si>
    <t>xiangliang_gangman</t>
  </si>
  <si>
    <t>季布线稿皮肤</t>
  </si>
  <si>
    <t>jibu_xiangao</t>
  </si>
  <si>
    <t>季布动态皮肤</t>
  </si>
  <si>
    <t>季布港漫皮肤</t>
  </si>
  <si>
    <t>jibu_gangman</t>
  </si>
  <si>
    <t>刘邦线稿皮肤</t>
  </si>
  <si>
    <t>liubang_xiangao</t>
  </si>
  <si>
    <t>刘邦动态皮肤</t>
  </si>
  <si>
    <t>刘邦港漫皮肤</t>
  </si>
  <si>
    <t>liubang_gangman</t>
  </si>
  <si>
    <t>惊鸿御宇</t>
  </si>
  <si>
    <t>丹青阁商店中购买获得</t>
  </si>
  <si>
    <t>lvzhi_jinghongyuyu</t>
  </si>
  <si>
    <t>2500,2501,2502,2503,2504,2505,2506,2507,2508,2509</t>
  </si>
  <si>
    <t>2500,2501</t>
  </si>
  <si>
    <t>2506,2507</t>
  </si>
  <si>
    <t>2508,2509</t>
  </si>
  <si>
    <t>2510,2511</t>
  </si>
  <si>
    <t>吕雉线稿皮肤</t>
  </si>
  <si>
    <t>lvzhi_xiangao</t>
  </si>
  <si>
    <t>吕雉动态皮肤</t>
  </si>
  <si>
    <t>吕雉港漫皮肤</t>
  </si>
  <si>
    <t>lvzhi_gangman</t>
  </si>
  <si>
    <t>萧何线稿皮肤</t>
  </si>
  <si>
    <t>xiaohe_xiangao</t>
  </si>
  <si>
    <t>萧何动态皮肤</t>
  </si>
  <si>
    <t>萧何港漫皮肤</t>
  </si>
  <si>
    <t>xiaohe_gangman</t>
  </si>
  <si>
    <t>韩信线稿皮肤</t>
  </si>
  <si>
    <t>hanxin_xiangao</t>
  </si>
  <si>
    <t>韩信动态皮肤</t>
  </si>
  <si>
    <t>韩信港漫皮肤</t>
  </si>
  <si>
    <t>hanxin_gangman</t>
  </si>
  <si>
    <t>张良线稿皮肤</t>
  </si>
  <si>
    <t>zhangliang_xiangao</t>
  </si>
  <si>
    <t>张良动态皮肤</t>
  </si>
  <si>
    <t>张良港漫皮肤</t>
  </si>
  <si>
    <t>zhangliang_gangman</t>
  </si>
  <si>
    <t>樊哙线稿皮肤</t>
  </si>
  <si>
    <t>fankuai_xiangao</t>
  </si>
  <si>
    <t>樊哙动态皮肤</t>
  </si>
  <si>
    <t>樊哙港漫皮肤</t>
  </si>
  <si>
    <t>fankuai_gangman</t>
  </si>
  <si>
    <t>陈平线稿皮肤</t>
  </si>
  <si>
    <t>chenping_xiangao</t>
  </si>
  <si>
    <t>陈平动态皮肤</t>
  </si>
  <si>
    <t>陈平港漫皮肤</t>
  </si>
  <si>
    <t>chenping_gangman</t>
  </si>
  <si>
    <t>周勃线稿皮肤</t>
  </si>
  <si>
    <t>zhoubo_xiangao</t>
  </si>
  <si>
    <t>周勃动态皮肤</t>
  </si>
  <si>
    <t>周勃港漫皮肤</t>
  </si>
  <si>
    <t>zhoubo_gangman</t>
  </si>
  <si>
    <t>蒙恬线稿皮肤</t>
  </si>
  <si>
    <t>mengtian_xiangao</t>
  </si>
  <si>
    <t>蒙恬动态皮肤</t>
  </si>
  <si>
    <t>蒙恬港漫皮肤</t>
  </si>
  <si>
    <t>mengtian_gangman</t>
  </si>
  <si>
    <t>蒙毅线稿皮肤</t>
  </si>
  <si>
    <t>mengyi_xiangao</t>
  </si>
  <si>
    <t>蒙毅动态皮肤</t>
  </si>
  <si>
    <t>蒙毅港漫皮肤</t>
  </si>
  <si>
    <t>mengyi_gangman</t>
  </si>
  <si>
    <t>李斯线稿皮肤</t>
  </si>
  <si>
    <t>lisi_xiangao</t>
  </si>
  <si>
    <t>李斯动态皮肤</t>
  </si>
  <si>
    <t>李斯港漫皮肤</t>
  </si>
  <si>
    <t>lisi_gangman</t>
  </si>
  <si>
    <t>章邯线稿皮肤</t>
  </si>
  <si>
    <t>zhanghan_xiangao</t>
  </si>
  <si>
    <t>章邯动态皮肤</t>
  </si>
  <si>
    <t>章邯港漫皮肤</t>
  </si>
  <si>
    <t>zhanghan_gangman</t>
  </si>
  <si>
    <t>子婴线稿皮肤</t>
  </si>
  <si>
    <t>ziying_xiangao</t>
  </si>
  <si>
    <t>子婴动态皮肤</t>
  </si>
  <si>
    <t>子婴港漫皮肤</t>
  </si>
  <si>
    <t>ziying_gangman</t>
  </si>
  <si>
    <t>扶苏线稿皮肤</t>
  </si>
  <si>
    <t>fusu_xiangao</t>
  </si>
  <si>
    <t>扶苏动态皮肤</t>
  </si>
  <si>
    <t>扶苏港漫皮肤</t>
  </si>
  <si>
    <t>fusu_gangman</t>
  </si>
  <si>
    <t>芈八子线稿皮肤</t>
  </si>
  <si>
    <t>mibazi_xiangao</t>
  </si>
  <si>
    <t>芈八子动态皮肤</t>
  </si>
  <si>
    <t>芈八子港漫皮肤</t>
  </si>
  <si>
    <t>mibazi_gangman</t>
  </si>
  <si>
    <t>张仪线稿皮肤</t>
  </si>
  <si>
    <t>zhangyi_xiangao</t>
  </si>
  <si>
    <t>张仪动态皮肤</t>
  </si>
  <si>
    <t>张仪港漫皮肤</t>
  </si>
  <si>
    <t>zhangyi_gangman</t>
  </si>
  <si>
    <t>韩非线稿皮肤</t>
  </si>
  <si>
    <t>hanfei_xiangao</t>
  </si>
  <si>
    <t>韩非动态皮肤</t>
  </si>
  <si>
    <t>韩非港漫皮肤</t>
  </si>
  <si>
    <t>hanfei_gangman</t>
  </si>
  <si>
    <t>范雎线稿皮肤</t>
  </si>
  <si>
    <t>fanju_xiangao</t>
  </si>
  <si>
    <t>范雎动态皮肤</t>
  </si>
  <si>
    <t>范雎港漫皮肤</t>
  </si>
  <si>
    <t>fanju_gangman</t>
  </si>
  <si>
    <t>李信线稿皮肤</t>
  </si>
  <si>
    <t>lixin_xiangao</t>
  </si>
  <si>
    <t>李信动态皮肤</t>
  </si>
  <si>
    <t>李信港漫皮肤</t>
  </si>
  <si>
    <t>lixin_gangman</t>
  </si>
  <si>
    <t>巴清线稿皮肤</t>
  </si>
  <si>
    <t>baqing_xiangao</t>
  </si>
  <si>
    <t>巴清动态皮肤</t>
  </si>
  <si>
    <t>巴清港漫皮肤</t>
  </si>
  <si>
    <t>baqing_gangman</t>
  </si>
  <si>
    <t>赵姬线稿皮肤</t>
  </si>
  <si>
    <t>zhaoji_xiangao</t>
  </si>
  <si>
    <t>赵姬动态皮肤</t>
  </si>
  <si>
    <t>赵姬港漫皮肤</t>
  </si>
  <si>
    <t>zhaoji_gangman</t>
  </si>
  <si>
    <t>吕不韦线稿皮肤</t>
  </si>
  <si>
    <t>lvbuwei_xiangao</t>
  </si>
  <si>
    <t>吕不韦动态皮肤</t>
  </si>
  <si>
    <t>吕不韦港漫皮肤</t>
  </si>
  <si>
    <t>lvbuwei_gangman</t>
  </si>
  <si>
    <t>白起线稿皮肤</t>
  </si>
  <si>
    <t>baiqi_xiangao</t>
  </si>
  <si>
    <t>白起动态皮肤</t>
  </si>
  <si>
    <t>白起港漫皮肤</t>
  </si>
  <si>
    <t>baiqi_gangman</t>
  </si>
  <si>
    <t>嬴政线稿皮肤</t>
  </si>
  <si>
    <t>yingzheng_xiangao</t>
  </si>
  <si>
    <t>嬴政动态皮肤</t>
  </si>
  <si>
    <t>嬴政港漫皮肤</t>
  </si>
  <si>
    <t>yingzheng_gangman</t>
  </si>
  <si>
    <t>陈胜线稿皮肤</t>
  </si>
  <si>
    <t>chensheng_xiangao</t>
  </si>
  <si>
    <t>陈胜动态皮肤</t>
  </si>
  <si>
    <t>陈胜港漫皮肤</t>
  </si>
  <si>
    <t>chensheng_gangman</t>
  </si>
  <si>
    <t>刘彻线稿皮肤</t>
  </si>
  <si>
    <t>liuche_xiangao</t>
  </si>
  <si>
    <t>刘彻动态皮肤</t>
  </si>
  <si>
    <t>刘彻港漫皮肤</t>
  </si>
  <si>
    <t>liuche_gangman</t>
  </si>
  <si>
    <t>陈阿娇线稿皮肤</t>
  </si>
  <si>
    <t>chenajiao_xiangao</t>
  </si>
  <si>
    <t>陈阿娇动态皮肤</t>
  </si>
  <si>
    <t>陈阿娇港漫皮肤</t>
  </si>
  <si>
    <t>chenajiao_gangman</t>
  </si>
  <si>
    <t>霍去病线稿皮肤</t>
  </si>
  <si>
    <t>huoqubing_xiangao</t>
  </si>
  <si>
    <t>霍去病动态皮肤</t>
  </si>
  <si>
    <t>霍去病港漫皮肤</t>
  </si>
  <si>
    <t>huoqubing_gangman</t>
  </si>
  <si>
    <t>霍去病瀚海裂云</t>
  </si>
  <si>
    <t>瀚海裂云</t>
  </si>
  <si>
    <t>购买汉武盛世赛季典藏战令礼包获得</t>
  </si>
  <si>
    <t>huoqubing_hanhailieyun</t>
  </si>
  <si>
    <t>4614,4615,4616,4617,4618,4619,4620,4621,4622,4623,4624,4625</t>
  </si>
  <si>
    <t>4614,4615</t>
  </si>
  <si>
    <t>4622,4623</t>
  </si>
  <si>
    <t>4624,4625</t>
  </si>
  <si>
    <t>4626,4627</t>
  </si>
  <si>
    <t xml:space="preserve"> ECollitionType_SNYJ</t>
  </si>
  <si>
    <t>卫青线稿皮肤</t>
  </si>
  <si>
    <t>weiqing_xiangao</t>
  </si>
  <si>
    <t>卫青动态皮肤</t>
  </si>
  <si>
    <t>卫青港漫皮肤</t>
  </si>
  <si>
    <t>weiqing_gangman</t>
  </si>
  <si>
    <t>董仲舒线稿皮肤</t>
  </si>
  <si>
    <t>dongzhongshu_xiangao</t>
  </si>
  <si>
    <t>董仲舒动态皮肤</t>
  </si>
  <si>
    <t>董仲舒港漫皮肤</t>
  </si>
  <si>
    <t>dongzhongshu_gangman</t>
  </si>
  <si>
    <t>李广线稿皮肤</t>
  </si>
  <si>
    <t>liguang_xiangao</t>
  </si>
  <si>
    <t>李广动态皮肤</t>
  </si>
  <si>
    <t>李广港漫皮肤</t>
  </si>
  <si>
    <t>liguang_gangman</t>
  </si>
  <si>
    <t>张骞线稿皮肤</t>
  </si>
  <si>
    <t>zhangqian_xiangao</t>
  </si>
  <si>
    <t>张骞动态皮肤</t>
  </si>
  <si>
    <t>张骞港漫皮肤</t>
  </si>
  <si>
    <t>zhangqian_gangman</t>
  </si>
  <si>
    <t>卫子夫线稿皮肤</t>
  </si>
  <si>
    <t>weizifu_xiangao</t>
  </si>
  <si>
    <t>卫子夫动态皮肤</t>
  </si>
  <si>
    <t>卫子夫港漫皮肤</t>
  </si>
  <si>
    <t>weizifu_gangman</t>
  </si>
  <si>
    <t>霍光线稿皮肤</t>
  </si>
  <si>
    <t>huoguang_xiangao</t>
  </si>
  <si>
    <t>霍光动态皮肤</t>
  </si>
  <si>
    <t>霍光港漫皮肤</t>
  </si>
  <si>
    <t>huoguang_gangman</t>
  </si>
  <si>
    <t>金日磾线稿皮肤</t>
  </si>
  <si>
    <t>jinmidi_xiangao</t>
  </si>
  <si>
    <t>金日磾动态皮肤</t>
  </si>
  <si>
    <t>金日磾港漫皮肤</t>
  </si>
  <si>
    <t>jinmidi_gangman</t>
  </si>
  <si>
    <t>司马相如线稿皮肤</t>
  </si>
  <si>
    <t>simaxiangru_xiangao</t>
  </si>
  <si>
    <t>司马相如动态皮肤</t>
  </si>
  <si>
    <t>司马相如港漫皮肤</t>
  </si>
  <si>
    <t>simaxiangru_gangman</t>
  </si>
  <si>
    <t>卓文君线稿皮肤</t>
  </si>
  <si>
    <t>zhuowenjun_xiangao</t>
  </si>
  <si>
    <t>卓文君动态皮肤</t>
  </si>
  <si>
    <t>卓文君港漫皮肤</t>
  </si>
  <si>
    <t>zhuowenjun_gangman</t>
  </si>
  <si>
    <t>平阳公主线稿皮肤</t>
  </si>
  <si>
    <t>pingyanggongzhu_xiangao</t>
  </si>
  <si>
    <t>平阳公主动态皮肤</t>
  </si>
  <si>
    <t>平阳公主港漫皮肤</t>
  </si>
  <si>
    <t>pingyanggongzhu_gangman</t>
  </si>
  <si>
    <t>赵婕妤线稿皮肤</t>
  </si>
  <si>
    <t>zhaojieyu_xiangao</t>
  </si>
  <si>
    <t>赵婕妤动态皮肤</t>
  </si>
  <si>
    <t>赵婕妤港漫皮肤</t>
  </si>
  <si>
    <t>zhaojieyu_gangman</t>
  </si>
  <si>
    <t>桑弘羊线稿皮肤</t>
  </si>
  <si>
    <t>sanghongyang_xiangao</t>
  </si>
  <si>
    <t>桑弘羊动态皮肤</t>
  </si>
  <si>
    <t>桑弘羊港漫皮肤</t>
  </si>
  <si>
    <t>sanghongyang_gangman</t>
  </si>
  <si>
    <t>郭舍人线稿皮肤</t>
  </si>
  <si>
    <t>guosheren_xiangao</t>
  </si>
  <si>
    <t>郭舍人动态皮肤</t>
  </si>
  <si>
    <t>郭舍人港漫皮肤</t>
  </si>
  <si>
    <t>guosheren_gangman</t>
  </si>
  <si>
    <t>如姬线稿皮肤</t>
  </si>
  <si>
    <t>ruji_xiangao</t>
  </si>
  <si>
    <t>如姬动态皮肤</t>
  </si>
  <si>
    <t>如姬港漫皮肤</t>
  </si>
  <si>
    <t>ruji_gangman</t>
  </si>
  <si>
    <t>信陵君线稿皮肤</t>
  </si>
  <si>
    <t>xinlingjun_xiangao</t>
  </si>
  <si>
    <t>信陵君动态皮肤</t>
  </si>
  <si>
    <t>信陵君港漫皮肤</t>
  </si>
  <si>
    <t>xinlingjun_gangman</t>
  </si>
  <si>
    <t>西门豹线稿皮肤</t>
  </si>
  <si>
    <t>ximenbao_xiangao</t>
  </si>
  <si>
    <t>西门豹动态皮肤</t>
  </si>
  <si>
    <t>西门豹港漫皮肤</t>
  </si>
  <si>
    <t>ximenbao_gangman</t>
  </si>
  <si>
    <t>朱亥线稿皮肤</t>
  </si>
  <si>
    <t>zhuhai_xiangao</t>
  </si>
  <si>
    <t>朱亥动态皮肤</t>
  </si>
  <si>
    <t>朱亥港漫皮肤</t>
  </si>
  <si>
    <t>zhuhai_gangman</t>
  </si>
  <si>
    <t>侯嬴线稿皮肤</t>
  </si>
  <si>
    <t>houying_xiangao</t>
  </si>
  <si>
    <t>侯嬴动态皮肤</t>
  </si>
  <si>
    <t>侯嬴港漫皮肤</t>
  </si>
  <si>
    <t>houying_gangman</t>
  </si>
  <si>
    <t>孟尝君线稿皮肤</t>
  </si>
  <si>
    <t>mengchangjun_xiangao</t>
  </si>
  <si>
    <t>孟尝君动态皮肤</t>
  </si>
  <si>
    <t>孟尝君港漫皮肤</t>
  </si>
  <si>
    <t>mengchangjun_gangman</t>
  </si>
  <si>
    <t>钟无艳线稿皮肤</t>
  </si>
  <si>
    <t>zhongwuyan_xiangao</t>
  </si>
  <si>
    <t>钟无艳动态皮肤</t>
  </si>
  <si>
    <t>钟无艳港漫皮肤</t>
  </si>
  <si>
    <t>zhongwuyan_gangman</t>
  </si>
  <si>
    <t>田单线稿皮肤</t>
  </si>
  <si>
    <t>tiandan_xiangao</t>
  </si>
  <si>
    <t>田单动态皮肤</t>
  </si>
  <si>
    <t>田单港漫皮肤</t>
  </si>
  <si>
    <t>tiandan_gangman</t>
  </si>
  <si>
    <t>苏秦线稿皮肤</t>
  </si>
  <si>
    <t>suqin_xiangao</t>
  </si>
  <si>
    <t>苏秦动态皮肤</t>
  </si>
  <si>
    <t>苏秦港漫皮肤</t>
  </si>
  <si>
    <t>suqin_gangman</t>
  </si>
  <si>
    <t>春申君线稿皮肤</t>
  </si>
  <si>
    <t>chunshenjun_xiangao</t>
  </si>
  <si>
    <t>春申君动态皮肤</t>
  </si>
  <si>
    <t>春申君港漫皮肤</t>
  </si>
  <si>
    <t>chunshenjun_gangman</t>
  </si>
  <si>
    <t>孟姚线稿皮肤</t>
  </si>
  <si>
    <t>mengyao_xiangao</t>
  </si>
  <si>
    <t>孟姚动态皮肤</t>
  </si>
  <si>
    <t>孟姚港漫皮肤</t>
  </si>
  <si>
    <t>mengyao_gangman</t>
  </si>
  <si>
    <t>平原君线稿皮肤</t>
  </si>
  <si>
    <t>pingyuanjun_xiangao</t>
  </si>
  <si>
    <t>平原君动态皮肤</t>
  </si>
  <si>
    <t>平原君港漫皮肤</t>
  </si>
  <si>
    <t>pingyuanjun_gangman</t>
  </si>
  <si>
    <t>廉颇线稿皮肤</t>
  </si>
  <si>
    <t>lianpo_xiangao</t>
  </si>
  <si>
    <t>廉颇动态皮肤</t>
  </si>
  <si>
    <t>廉颇港漫皮肤</t>
  </si>
  <si>
    <t>lianpo_gangman</t>
  </si>
  <si>
    <t>蔺相如线稿皮肤</t>
  </si>
  <si>
    <t>linxiangru_xiangao</t>
  </si>
  <si>
    <t>蔺相如动态皮肤</t>
  </si>
  <si>
    <t>蔺相如港漫皮肤</t>
  </si>
  <si>
    <t>linxiangru_gangman</t>
  </si>
  <si>
    <t>赵威后线稿皮肤</t>
  </si>
  <si>
    <t>zhaoweihou_xiangao</t>
  </si>
  <si>
    <t>赵威后动态皮肤</t>
  </si>
  <si>
    <t>赵威后港漫皮肤</t>
  </si>
  <si>
    <t>zhaoweihou_gangman</t>
  </si>
  <si>
    <t>乐毅线稿皮肤</t>
  </si>
  <si>
    <t>yueyi_xiangao</t>
  </si>
  <si>
    <t>乐毅动态皮肤</t>
  </si>
  <si>
    <t>乐毅港漫皮肤</t>
  </si>
  <si>
    <t>yueyi_gangman</t>
  </si>
  <si>
    <t>燕昭王线稿皮肤</t>
  </si>
  <si>
    <t>yanzhaowang_xiangao</t>
  </si>
  <si>
    <t>燕昭王动态皮肤</t>
  </si>
  <si>
    <t>燕昭王港漫皮肤</t>
  </si>
  <si>
    <t>yanzhaowang_gangman</t>
  </si>
  <si>
    <t>郭隗线稿皮肤</t>
  </si>
  <si>
    <t>guowei_xiangao</t>
  </si>
  <si>
    <t>郭隗动态皮肤</t>
  </si>
  <si>
    <t>郭隗港漫皮肤</t>
  </si>
  <si>
    <t>guowei_gangman</t>
  </si>
  <si>
    <t>秦舞阳线稿皮肤</t>
  </si>
  <si>
    <t>qinwuyang_xiangao</t>
  </si>
  <si>
    <t>秦舞阳动态皮肤</t>
  </si>
  <si>
    <t>秦舞阳港漫皮肤</t>
  </si>
  <si>
    <t>qinwuyang_gangman</t>
  </si>
  <si>
    <t>荆轲线稿皮肤</t>
  </si>
  <si>
    <t>jingke_xiangao</t>
  </si>
  <si>
    <t>荆轲动态皮肤</t>
  </si>
  <si>
    <t>荆轲港漫皮肤</t>
  </si>
  <si>
    <t>jingke_gangman</t>
  </si>
  <si>
    <t>太子丹线稿皮肤</t>
  </si>
  <si>
    <t>taizidan_xiangao</t>
  </si>
  <si>
    <t>太子丹动态皮肤</t>
  </si>
  <si>
    <t>太子丹港漫皮肤</t>
  </si>
  <si>
    <t>taizidan_gangman</t>
  </si>
  <si>
    <t>高渐离线稿皮肤</t>
  </si>
  <si>
    <t>gaojianli_xiangao</t>
  </si>
  <si>
    <t>高渐离动态皮肤</t>
  </si>
  <si>
    <t>高渐离港漫皮肤</t>
  </si>
  <si>
    <t>gaojianli_gangman</t>
  </si>
  <si>
    <t>宋玉线稿皮肤</t>
  </si>
  <si>
    <t>songyu_xiangao</t>
  </si>
  <si>
    <t>宋玉动态皮肤</t>
  </si>
  <si>
    <t>宋玉港漫皮肤</t>
  </si>
  <si>
    <t>songyu_gangman</t>
  </si>
  <si>
    <t>郑袖线稿皮肤</t>
  </si>
  <si>
    <t>zhengxiu_xiangao</t>
  </si>
  <si>
    <t>郑袖动态皮肤</t>
  </si>
  <si>
    <t>郑袖港漫皮肤</t>
  </si>
  <si>
    <t>zhengxiu_gangman</t>
  </si>
  <si>
    <t>暴鸢线稿皮肤</t>
  </si>
  <si>
    <t>baoyuan_xiangao</t>
  </si>
  <si>
    <t>暴鸢动态皮肤</t>
  </si>
  <si>
    <t>暴鸢港漫皮肤</t>
  </si>
  <si>
    <t>baoyuan_gangman</t>
  </si>
  <si>
    <t>申不害线稿皮肤</t>
  </si>
  <si>
    <t>shenbuhai_xiangao</t>
  </si>
  <si>
    <t>申不害动态皮肤</t>
  </si>
  <si>
    <t>申不害港漫皮肤</t>
  </si>
  <si>
    <t>shenbuhai_gangman</t>
  </si>
  <si>
    <t>王翦线稿皮肤</t>
  </si>
  <si>
    <t>wangjian_xiangao</t>
  </si>
  <si>
    <t>王翦动态皮肤</t>
  </si>
  <si>
    <t>王翦港漫皮肤</t>
  </si>
  <si>
    <t>wangjian_gangman</t>
  </si>
  <si>
    <t>尉缭线稿皮肤</t>
  </si>
  <si>
    <t>weiliao_xiangao</t>
  </si>
  <si>
    <t>尉缭动态皮肤</t>
  </si>
  <si>
    <t>尉缭港漫皮肤</t>
  </si>
  <si>
    <t>weiliao_gangman</t>
  </si>
  <si>
    <t>魏咎线稿皮肤</t>
  </si>
  <si>
    <t>weijiu_xiangao</t>
  </si>
  <si>
    <t>魏咎动态皮肤</t>
  </si>
  <si>
    <t>魏咎港漫皮肤</t>
  </si>
  <si>
    <t>weijiu_gangman</t>
  </si>
  <si>
    <t>鲁仲连线稿皮肤</t>
  </si>
  <si>
    <t>luzhonglian_xiangao</t>
  </si>
  <si>
    <t>鲁仲连动态皮肤</t>
  </si>
  <si>
    <t>鲁仲连港漫皮肤</t>
  </si>
  <si>
    <t>luzhonglian_gangman</t>
  </si>
  <si>
    <t>君王后线稿皮肤</t>
  </si>
  <si>
    <t>junwanghou_xiangao</t>
  </si>
  <si>
    <t>君王后动态皮肤</t>
  </si>
  <si>
    <t>君王后港漫皮肤</t>
  </si>
  <si>
    <t>junwanghou_gangman</t>
  </si>
  <si>
    <t>庞煖线稿皮肤</t>
  </si>
  <si>
    <t>pangnuan_xiangao</t>
  </si>
  <si>
    <t>庞煖动态皮肤</t>
  </si>
  <si>
    <t>庞煖港漫皮肤</t>
  </si>
  <si>
    <t>pangnuan_gangman</t>
  </si>
  <si>
    <t>李牧线稿皮肤</t>
  </si>
  <si>
    <t>limu_xiangao</t>
  </si>
  <si>
    <t>李牧动态皮肤</t>
  </si>
  <si>
    <t>李牧港漫皮肤</t>
  </si>
  <si>
    <t>limu_gangman</t>
  </si>
  <si>
    <t>赵奢线稿皮肤</t>
  </si>
  <si>
    <t>zhaoshe_xiangao</t>
  </si>
  <si>
    <t>赵奢动态皮肤</t>
  </si>
  <si>
    <t>赵奢港漫皮肤</t>
  </si>
  <si>
    <t>zhaoshe_gangman</t>
  </si>
  <si>
    <t>项燕线稿皮肤</t>
  </si>
  <si>
    <t>xiangyan_xiangao</t>
  </si>
  <si>
    <t>项燕动态皮肤</t>
  </si>
  <si>
    <t>项燕港漫皮肤</t>
  </si>
  <si>
    <t>xiangyan_gangman</t>
  </si>
  <si>
    <t>卢莫愁线稿皮肤</t>
  </si>
  <si>
    <t>lumochou_xiangao</t>
  </si>
  <si>
    <t>卢莫愁动态皮肤</t>
  </si>
  <si>
    <t>卢莫愁港漫皮肤</t>
  </si>
  <si>
    <t>lumochou_gangman</t>
  </si>
  <si>
    <t>韩娥线稿皮肤</t>
  </si>
  <si>
    <t>hane_xiangao</t>
  </si>
  <si>
    <t>韩娥动态皮肤</t>
  </si>
  <si>
    <t>韩娥港漫皮肤</t>
  </si>
  <si>
    <t>hane_gangman</t>
  </si>
  <si>
    <t>郑国线稿皮肤</t>
  </si>
  <si>
    <t>zhengguo_xiangao</t>
  </si>
  <si>
    <t>郑国动态皮肤</t>
  </si>
  <si>
    <t>郑国港漫皮肤</t>
  </si>
  <si>
    <t>zhengguo_gangman</t>
  </si>
  <si>
    <t>#熔炼皮肤</t>
  </si>
  <si>
    <t>熔炼武将ID局外</t>
  </si>
  <si>
    <t>ronglian</t>
  </si>
  <si>
    <t>10003</t>
  </si>
  <si>
    <t>惇从征吕布，为流矢所中，伤左目。</t>
  </si>
  <si>
    <t>10107</t>
  </si>
  <si>
    <t>10306</t>
  </si>
  <si>
    <t>慈掷杯于空中，化成一白鸠，绕殿而飞。</t>
  </si>
  <si>
    <t>示例</t>
  </si>
  <si>
    <t>9200,9201,9202,9203,9204,9205,9206,9207,9208,9209,9210,9211</t>
    <phoneticPr fontId="5" type="noConversion"/>
  </si>
  <si>
    <t>9200,9201</t>
    <phoneticPr fontId="5" type="noConversion"/>
  </si>
  <si>
    <t>9208,9209</t>
    <phoneticPr fontId="5" type="noConversion"/>
  </si>
  <si>
    <t>9210,9211</t>
    <phoneticPr fontId="5" type="noConversion"/>
  </si>
  <si>
    <t>9212,9213</t>
    <phoneticPr fontId="5" type="noConversion"/>
  </si>
  <si>
    <t>9100,9101,9102,9103,9104,9105,9106,9107,9108,9109,9110,9111</t>
    <phoneticPr fontId="5" type="noConversion"/>
  </si>
  <si>
    <t>9100,9101</t>
    <phoneticPr fontId="5" type="noConversion"/>
  </si>
  <si>
    <t>9108,9109</t>
    <phoneticPr fontId="5" type="noConversion"/>
  </si>
  <si>
    <t>9110,9111</t>
    <phoneticPr fontId="5" type="noConversion"/>
  </si>
  <si>
    <t>9112,9113</t>
    <phoneticPr fontId="5" type="noConversion"/>
  </si>
  <si>
    <t>姜波</t>
    <phoneticPr fontId="5" type="noConversion"/>
  </si>
  <si>
    <t>高旭东</t>
    <phoneticPr fontId="5" type="noConversion"/>
  </si>
  <si>
    <t>3510,3511</t>
    <phoneticPr fontId="5" type="noConversion"/>
  </si>
  <si>
    <t>7500,7501,7502,7503,7504,7505,7506,7507,7508,7509,7510,7511</t>
    <phoneticPr fontId="5" type="noConversion"/>
  </si>
  <si>
    <t>7400,7401,7402,7403,7404,7405,7406,7407,7408,7409,7410,7411</t>
    <phoneticPr fontId="5" type="noConversion"/>
  </si>
  <si>
    <t>7600,7601,7602,7603,7604,7605,7606,7607,7608,7609</t>
    <phoneticPr fontId="5" type="noConversion"/>
  </si>
  <si>
    <t>7300,7301,7302,7303,7304,7305,7306,7307,7308,7309,7310,7311</t>
    <phoneticPr fontId="5" type="noConversion"/>
  </si>
  <si>
    <t>6200,6201,6202,6203,6204,6205,6206,6207,6208,6209,6210,6211</t>
    <phoneticPr fontId="5" type="noConversion"/>
  </si>
  <si>
    <t>6000,6001,6002,6003,6004,6005,6006,6007,6008,6009</t>
    <phoneticPr fontId="5" type="noConversion"/>
  </si>
  <si>
    <t>5900,5901,5902,5903,5904,5905,5906,5907,5908,5909</t>
    <phoneticPr fontId="5" type="noConversion"/>
  </si>
  <si>
    <t>5700,5701,5702,5703,5704,5705,5706,5707,5708,5709,5710,5711</t>
    <phoneticPr fontId="5" type="noConversion"/>
  </si>
  <si>
    <t>7200,7201,7202,7203,7204,7205,7206,7207,7208,7209,7210,7211,7212,7213,7214</t>
    <phoneticPr fontId="5" type="noConversion"/>
  </si>
  <si>
    <t>7700,7701,7702,7703,7704,7705,7706,7707,7708,7709</t>
    <phoneticPr fontId="5" type="noConversion"/>
  </si>
  <si>
    <t>3500,3501,3502,3503,3504,3505,3506,3507,3508,3509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</si>
</sst>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1"/>
      <color theme="1"/>
      <name val="微软雅黑"/>
      <charset val="134"/>
    </font>
    <font>
      <sz val="9"/>
      <name val="宋体"/>
      <charset val="134"/>
      <scheme val="minor"/>
    </font>
    <font>
      <sz val="12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9" fontId="1" fillId="0" borderId="0" xfId="0" quotePrefix="1" applyNumberFormat="1" applyFont="1" applyFill="1" applyAlignment="1">
      <alignment horizontal="center" vertical="center"/>
    </xf>
    <xf numFmtId="3" fontId="1" fillId="0" borderId="0" xfId="0" quotePrefix="1" applyNumberFormat="1" applyFont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19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5"/>
  <sheetViews>
    <sheetView tabSelected="1" topLeftCell="A385" workbookViewId="0">
      <pane xSplit="3" topLeftCell="K1" activePane="topRight" state="frozen"/>
      <selection pane="topRight" activeCell="K314" sqref="K314"/>
    </sheetView>
  </sheetViews>
  <sheetFormatPr defaultColWidth="8.625" defaultRowHeight="15.75" x14ac:dyDescent="0.15"/>
  <cols>
    <col min="1" max="1" width="11.5" style="4" customWidth="1"/>
    <col min="2" max="2" width="8.375" style="4" customWidth="1"/>
    <col min="3" max="3" width="24" style="4" customWidth="1"/>
    <col min="4" max="4" width="16" style="4" customWidth="1"/>
    <col min="5" max="5" width="25.25" style="4" customWidth="1"/>
    <col min="6" max="6" width="26.875" style="4" customWidth="1"/>
    <col min="7" max="7" width="36.125" style="4" customWidth="1"/>
    <col min="8" max="8" width="31.25" style="4" customWidth="1"/>
    <col min="9" max="9" width="34.875" style="4" customWidth="1"/>
    <col min="10" max="10" width="21" style="4" customWidth="1"/>
    <col min="11" max="11" width="97.125" style="5" customWidth="1"/>
    <col min="12" max="14" width="17.125" style="4" customWidth="1"/>
    <col min="15" max="15" width="13.75" style="4" customWidth="1"/>
    <col min="16" max="16" width="12.625" style="4" customWidth="1"/>
    <col min="17" max="19" width="21.5" style="4" customWidth="1"/>
    <col min="20" max="20" width="30.625" style="4" customWidth="1"/>
    <col min="21" max="21" width="37.25" style="6" customWidth="1"/>
    <col min="22" max="23" width="18.75" style="6" customWidth="1"/>
    <col min="24" max="16384" width="8.625" style="6"/>
  </cols>
  <sheetData>
    <row r="1" spans="1:23" x14ac:dyDescent="0.15">
      <c r="A1" s="5" t="s">
        <v>0</v>
      </c>
      <c r="B1" s="5" t="s">
        <v>1</v>
      </c>
      <c r="C1" s="5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7" t="s">
        <v>19</v>
      </c>
      <c r="V1" s="6" t="s">
        <v>20</v>
      </c>
      <c r="W1" s="6" t="s">
        <v>21</v>
      </c>
    </row>
    <row r="2" spans="1:23" x14ac:dyDescent="0.15">
      <c r="A2" s="5" t="s">
        <v>22</v>
      </c>
      <c r="B2" s="5" t="s">
        <v>23</v>
      </c>
      <c r="C2" s="5"/>
      <c r="D2" s="5" t="s">
        <v>24</v>
      </c>
      <c r="E2" s="5" t="s">
        <v>25</v>
      </c>
      <c r="F2" s="5" t="s">
        <v>26</v>
      </c>
      <c r="G2" s="5" t="s">
        <v>26</v>
      </c>
      <c r="H2" s="5" t="s">
        <v>26</v>
      </c>
      <c r="I2" s="5" t="s">
        <v>26</v>
      </c>
      <c r="J2" s="5" t="s">
        <v>27</v>
      </c>
      <c r="K2" s="5" t="s">
        <v>28</v>
      </c>
      <c r="L2" s="5" t="s">
        <v>28</v>
      </c>
      <c r="M2" s="5" t="s">
        <v>28</v>
      </c>
      <c r="N2" s="5" t="s">
        <v>28</v>
      </c>
      <c r="O2" s="5" t="s">
        <v>28</v>
      </c>
      <c r="P2" s="5" t="s">
        <v>26</v>
      </c>
      <c r="Q2" s="5" t="s">
        <v>26</v>
      </c>
      <c r="R2" s="5" t="s">
        <v>29</v>
      </c>
      <c r="S2" s="5" t="s">
        <v>30</v>
      </c>
      <c r="T2" s="5" t="s">
        <v>26</v>
      </c>
      <c r="U2" s="7" t="s">
        <v>22</v>
      </c>
      <c r="V2" s="6" t="s">
        <v>28</v>
      </c>
      <c r="W2" s="6" t="s">
        <v>30</v>
      </c>
    </row>
    <row r="3" spans="1:23" x14ac:dyDescent="0.15">
      <c r="A3" s="5" t="s">
        <v>31</v>
      </c>
      <c r="B3" s="5" t="s">
        <v>32</v>
      </c>
      <c r="C3" s="5"/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7" t="s">
        <v>50</v>
      </c>
      <c r="V3" s="6" t="s">
        <v>51</v>
      </c>
      <c r="W3" s="6" t="s">
        <v>52</v>
      </c>
    </row>
    <row r="4" spans="1:23" x14ac:dyDescent="0.15">
      <c r="A4" s="5" t="s">
        <v>53</v>
      </c>
      <c r="B4" s="5" t="s">
        <v>53</v>
      </c>
      <c r="C4" s="5"/>
      <c r="D4" s="5" t="s">
        <v>54</v>
      </c>
      <c r="E4" s="5" t="s">
        <v>53</v>
      </c>
      <c r="F4" s="5" t="s">
        <v>54</v>
      </c>
      <c r="G4" s="5" t="s">
        <v>54</v>
      </c>
      <c r="H4" s="5" t="s">
        <v>55</v>
      </c>
      <c r="I4" s="5" t="s">
        <v>54</v>
      </c>
      <c r="J4" s="5" t="s">
        <v>54</v>
      </c>
      <c r="K4" s="5" t="s">
        <v>54</v>
      </c>
      <c r="L4" s="5" t="s">
        <v>54</v>
      </c>
      <c r="M4" s="5" t="s">
        <v>54</v>
      </c>
      <c r="N4" s="5" t="s">
        <v>54</v>
      </c>
      <c r="O4" s="5" t="s">
        <v>54</v>
      </c>
      <c r="P4" s="5" t="s">
        <v>54</v>
      </c>
      <c r="Q4" s="5" t="s">
        <v>54</v>
      </c>
      <c r="R4" s="5" t="s">
        <v>53</v>
      </c>
      <c r="S4" s="5" t="s">
        <v>53</v>
      </c>
      <c r="T4" s="5" t="s">
        <v>54</v>
      </c>
      <c r="U4" s="8" t="s">
        <v>53</v>
      </c>
      <c r="V4" s="6" t="s">
        <v>54</v>
      </c>
      <c r="W4" s="6" t="s">
        <v>54</v>
      </c>
    </row>
    <row r="5" spans="1:23" ht="16.5" x14ac:dyDescent="0.15">
      <c r="A5" s="5">
        <v>1000100</v>
      </c>
      <c r="B5" s="5">
        <v>10001</v>
      </c>
      <c r="C5" s="5" t="s">
        <v>56</v>
      </c>
      <c r="D5" s="5" t="s">
        <v>57</v>
      </c>
      <c r="E5" s="9" t="s">
        <v>58</v>
      </c>
      <c r="F5" s="5" t="s">
        <v>59</v>
      </c>
      <c r="G5" s="5" t="s">
        <v>60</v>
      </c>
      <c r="H5" s="5" t="s">
        <v>61</v>
      </c>
      <c r="I5" s="5"/>
      <c r="J5" s="5"/>
      <c r="K5" s="5" t="s">
        <v>62</v>
      </c>
      <c r="L5" s="5" t="s">
        <v>63</v>
      </c>
      <c r="M5" s="5" t="s">
        <v>64</v>
      </c>
      <c r="N5" s="5" t="s">
        <v>65</v>
      </c>
      <c r="O5" s="5" t="s">
        <v>66</v>
      </c>
      <c r="P5" s="5" t="s">
        <v>67</v>
      </c>
      <c r="Q5" s="5" t="s">
        <v>68</v>
      </c>
      <c r="R5" s="5"/>
      <c r="S5" s="5" t="s">
        <v>69</v>
      </c>
      <c r="T5" s="5"/>
    </row>
    <row r="6" spans="1:23" ht="16.5" x14ac:dyDescent="0.15">
      <c r="A6" s="5">
        <v>1000200</v>
      </c>
      <c r="B6" s="5">
        <v>10002</v>
      </c>
      <c r="C6" s="5" t="s">
        <v>70</v>
      </c>
      <c r="D6" s="5" t="s">
        <v>57</v>
      </c>
      <c r="E6" s="9" t="s">
        <v>58</v>
      </c>
      <c r="F6" s="5" t="s">
        <v>59</v>
      </c>
      <c r="G6" s="5" t="s">
        <v>60</v>
      </c>
      <c r="H6" s="5" t="s">
        <v>71</v>
      </c>
      <c r="I6" s="5"/>
      <c r="J6" s="5"/>
      <c r="K6" s="5" t="s">
        <v>72</v>
      </c>
      <c r="L6" s="5" t="s">
        <v>73</v>
      </c>
      <c r="M6" s="5" t="s">
        <v>74</v>
      </c>
      <c r="N6" s="5" t="s">
        <v>75</v>
      </c>
      <c r="O6" s="5" t="s">
        <v>76</v>
      </c>
      <c r="P6" s="5" t="s">
        <v>77</v>
      </c>
      <c r="Q6" s="5" t="s">
        <v>78</v>
      </c>
      <c r="R6" s="5"/>
      <c r="S6" s="5" t="s">
        <v>69</v>
      </c>
      <c r="T6" s="5"/>
    </row>
    <row r="7" spans="1:23" ht="16.5" x14ac:dyDescent="0.15">
      <c r="A7" s="4">
        <v>1000300</v>
      </c>
      <c r="B7" s="4">
        <v>10003</v>
      </c>
      <c r="C7" s="5" t="s">
        <v>79</v>
      </c>
      <c r="D7" s="5" t="s">
        <v>57</v>
      </c>
      <c r="E7" s="9" t="s">
        <v>58</v>
      </c>
      <c r="F7" s="5" t="s">
        <v>59</v>
      </c>
      <c r="G7" s="5" t="s">
        <v>60</v>
      </c>
      <c r="H7" s="5" t="s">
        <v>80</v>
      </c>
      <c r="K7" s="22" t="s">
        <v>1997</v>
      </c>
      <c r="L7" s="19" t="s">
        <v>81</v>
      </c>
      <c r="M7" s="19" t="s">
        <v>82</v>
      </c>
      <c r="N7" s="19" t="s">
        <v>83</v>
      </c>
      <c r="O7" s="19" t="s">
        <v>84</v>
      </c>
      <c r="P7" s="4" t="s">
        <v>85</v>
      </c>
      <c r="Q7" s="4" t="s">
        <v>68</v>
      </c>
      <c r="S7" s="4">
        <v>1</v>
      </c>
    </row>
    <row r="8" spans="1:23" ht="16.5" x14ac:dyDescent="0.15">
      <c r="A8" s="5" t="s">
        <v>86</v>
      </c>
      <c r="B8" s="5" t="s">
        <v>87</v>
      </c>
      <c r="C8" s="5" t="s">
        <v>88</v>
      </c>
      <c r="D8" s="5" t="s">
        <v>57</v>
      </c>
      <c r="E8" s="9" t="s">
        <v>58</v>
      </c>
      <c r="F8" s="5" t="s">
        <v>59</v>
      </c>
      <c r="G8" s="5" t="s">
        <v>60</v>
      </c>
      <c r="H8" s="5" t="s">
        <v>89</v>
      </c>
      <c r="I8" s="5"/>
      <c r="J8" s="5"/>
      <c r="K8" s="5" t="s">
        <v>90</v>
      </c>
      <c r="L8" s="5" t="s">
        <v>91</v>
      </c>
      <c r="M8" s="5" t="s">
        <v>92</v>
      </c>
      <c r="N8" s="5" t="s">
        <v>93</v>
      </c>
      <c r="O8" s="5" t="s">
        <v>94</v>
      </c>
      <c r="P8" s="5" t="s">
        <v>95</v>
      </c>
      <c r="Q8" s="5" t="s">
        <v>96</v>
      </c>
      <c r="R8" s="5"/>
      <c r="S8" s="5" t="s">
        <v>69</v>
      </c>
      <c r="T8" s="5"/>
    </row>
    <row r="9" spans="1:23" ht="16.5" x14ac:dyDescent="0.15">
      <c r="A9" s="5">
        <v>1000500</v>
      </c>
      <c r="B9" s="5">
        <v>10005</v>
      </c>
      <c r="C9" s="5" t="s">
        <v>97</v>
      </c>
      <c r="D9" s="5">
        <v>0</v>
      </c>
      <c r="E9" s="9" t="s">
        <v>58</v>
      </c>
      <c r="F9" s="5" t="s">
        <v>59</v>
      </c>
      <c r="G9" s="5" t="s">
        <v>60</v>
      </c>
      <c r="H9" s="5" t="s">
        <v>98</v>
      </c>
      <c r="I9" s="5"/>
      <c r="J9" s="5"/>
      <c r="K9" s="5" t="s">
        <v>99</v>
      </c>
      <c r="L9" s="5" t="s">
        <v>100</v>
      </c>
      <c r="M9" s="5" t="s">
        <v>101</v>
      </c>
      <c r="N9" s="5" t="s">
        <v>102</v>
      </c>
      <c r="O9" s="5" t="s">
        <v>103</v>
      </c>
      <c r="P9" s="5" t="s">
        <v>104</v>
      </c>
      <c r="Q9" s="5" t="s">
        <v>68</v>
      </c>
      <c r="R9" s="5"/>
      <c r="S9" s="5" t="s">
        <v>69</v>
      </c>
      <c r="T9" s="5"/>
    </row>
    <row r="10" spans="1:23" ht="16.5" x14ac:dyDescent="0.15">
      <c r="A10" s="5">
        <v>1000600</v>
      </c>
      <c r="B10" s="5">
        <v>10006</v>
      </c>
      <c r="C10" s="5" t="s">
        <v>105</v>
      </c>
      <c r="D10" s="5" t="s">
        <v>57</v>
      </c>
      <c r="E10" s="9" t="s">
        <v>58</v>
      </c>
      <c r="F10" s="5" t="s">
        <v>59</v>
      </c>
      <c r="G10" s="5" t="s">
        <v>60</v>
      </c>
      <c r="H10" s="5" t="s">
        <v>106</v>
      </c>
      <c r="I10" s="5"/>
      <c r="J10" s="5"/>
      <c r="K10" s="5" t="s">
        <v>107</v>
      </c>
      <c r="L10" s="5" t="s">
        <v>108</v>
      </c>
      <c r="M10" s="5" t="s">
        <v>109</v>
      </c>
      <c r="N10" s="5" t="s">
        <v>110</v>
      </c>
      <c r="O10" s="5" t="s">
        <v>111</v>
      </c>
      <c r="P10" s="5" t="s">
        <v>112</v>
      </c>
      <c r="Q10" s="5" t="s">
        <v>68</v>
      </c>
      <c r="R10" s="5"/>
      <c r="S10" s="5" t="s">
        <v>69</v>
      </c>
      <c r="T10" s="5"/>
    </row>
    <row r="11" spans="1:23" ht="16.5" x14ac:dyDescent="0.15">
      <c r="A11" s="5" t="s">
        <v>113</v>
      </c>
      <c r="B11" s="5" t="s">
        <v>114</v>
      </c>
      <c r="C11" s="5" t="s">
        <v>115</v>
      </c>
      <c r="D11" s="5" t="s">
        <v>57</v>
      </c>
      <c r="E11" s="9" t="s">
        <v>58</v>
      </c>
      <c r="F11" s="5" t="s">
        <v>59</v>
      </c>
      <c r="G11" s="5" t="s">
        <v>60</v>
      </c>
      <c r="H11" s="5" t="s">
        <v>116</v>
      </c>
      <c r="I11" s="5"/>
      <c r="J11" s="5"/>
      <c r="K11" s="5" t="s">
        <v>117</v>
      </c>
      <c r="L11" s="5" t="s">
        <v>118</v>
      </c>
      <c r="M11" s="5" t="s">
        <v>119</v>
      </c>
      <c r="N11" s="5" t="s">
        <v>120</v>
      </c>
      <c r="O11" s="5" t="s">
        <v>121</v>
      </c>
      <c r="P11" s="5" t="s">
        <v>122</v>
      </c>
      <c r="Q11" s="5" t="s">
        <v>68</v>
      </c>
      <c r="R11" s="5"/>
      <c r="S11" s="5" t="s">
        <v>69</v>
      </c>
      <c r="T11" s="5"/>
      <c r="W11" s="6">
        <v>1</v>
      </c>
    </row>
    <row r="12" spans="1:23" ht="16.5" x14ac:dyDescent="0.15">
      <c r="A12" s="5" t="s">
        <v>123</v>
      </c>
      <c r="B12" s="5" t="s">
        <v>124</v>
      </c>
      <c r="C12" s="5" t="s">
        <v>125</v>
      </c>
      <c r="D12" s="5" t="s">
        <v>57</v>
      </c>
      <c r="E12" s="9" t="s">
        <v>58</v>
      </c>
      <c r="F12" s="5" t="s">
        <v>59</v>
      </c>
      <c r="G12" s="5" t="s">
        <v>60</v>
      </c>
      <c r="H12" s="5" t="s">
        <v>126</v>
      </c>
      <c r="I12" s="5"/>
      <c r="J12" s="5"/>
      <c r="K12" s="5" t="s">
        <v>127</v>
      </c>
      <c r="L12" s="5" t="s">
        <v>128</v>
      </c>
      <c r="M12" s="5" t="s">
        <v>129</v>
      </c>
      <c r="N12" s="5" t="s">
        <v>130</v>
      </c>
      <c r="O12" s="5" t="s">
        <v>131</v>
      </c>
      <c r="P12" s="5" t="s">
        <v>77</v>
      </c>
      <c r="Q12" s="5" t="s">
        <v>132</v>
      </c>
      <c r="R12" s="5"/>
      <c r="S12" s="5" t="s">
        <v>69</v>
      </c>
      <c r="T12" s="5"/>
    </row>
    <row r="13" spans="1:23" ht="16.5" x14ac:dyDescent="0.15">
      <c r="A13" s="5">
        <v>1000900</v>
      </c>
      <c r="B13" s="5">
        <v>10009</v>
      </c>
      <c r="C13" s="5" t="s">
        <v>133</v>
      </c>
      <c r="D13" s="5" t="s">
        <v>57</v>
      </c>
      <c r="E13" s="9" t="s">
        <v>58</v>
      </c>
      <c r="F13" s="5" t="s">
        <v>59</v>
      </c>
      <c r="G13" s="5" t="s">
        <v>60</v>
      </c>
      <c r="H13" s="5" t="s">
        <v>134</v>
      </c>
      <c r="I13" s="5"/>
      <c r="J13" s="5"/>
      <c r="K13" s="5" t="s">
        <v>135</v>
      </c>
      <c r="L13" s="5" t="s">
        <v>136</v>
      </c>
      <c r="M13" s="5" t="s">
        <v>137</v>
      </c>
      <c r="N13" s="5" t="s">
        <v>138</v>
      </c>
      <c r="O13" s="5" t="s">
        <v>139</v>
      </c>
      <c r="P13" s="5" t="s">
        <v>140</v>
      </c>
      <c r="Q13" s="5" t="s">
        <v>78</v>
      </c>
      <c r="R13" s="5"/>
      <c r="S13" s="5" t="s">
        <v>69</v>
      </c>
      <c r="T13" s="5"/>
    </row>
    <row r="14" spans="1:23" ht="16.5" x14ac:dyDescent="0.15">
      <c r="A14" s="5" t="s">
        <v>141</v>
      </c>
      <c r="B14" s="5" t="s">
        <v>142</v>
      </c>
      <c r="C14" s="5" t="s">
        <v>143</v>
      </c>
      <c r="D14" s="5" t="s">
        <v>57</v>
      </c>
      <c r="E14" s="9" t="s">
        <v>58</v>
      </c>
      <c r="F14" s="5" t="s">
        <v>59</v>
      </c>
      <c r="G14" s="5" t="s">
        <v>60</v>
      </c>
      <c r="H14" s="5" t="s">
        <v>144</v>
      </c>
      <c r="I14" s="5"/>
      <c r="J14" s="5"/>
      <c r="K14" s="22" t="s">
        <v>1998</v>
      </c>
      <c r="L14" s="18" t="s">
        <v>145</v>
      </c>
      <c r="M14" s="18" t="s">
        <v>146</v>
      </c>
      <c r="N14" s="18" t="s">
        <v>147</v>
      </c>
      <c r="O14" s="18" t="s">
        <v>148</v>
      </c>
      <c r="P14" s="5" t="s">
        <v>149</v>
      </c>
      <c r="Q14" s="5" t="s">
        <v>68</v>
      </c>
      <c r="R14" s="5"/>
      <c r="S14" s="5" t="s">
        <v>69</v>
      </c>
      <c r="T14" s="5"/>
    </row>
    <row r="15" spans="1:23" ht="16.5" x14ac:dyDescent="0.15">
      <c r="A15" s="5" t="s">
        <v>150</v>
      </c>
      <c r="B15" s="5" t="s">
        <v>151</v>
      </c>
      <c r="C15" s="5" t="s">
        <v>152</v>
      </c>
      <c r="D15" s="5" t="s">
        <v>57</v>
      </c>
      <c r="E15" s="9" t="s">
        <v>58</v>
      </c>
      <c r="F15" s="5" t="s">
        <v>59</v>
      </c>
      <c r="G15" s="5" t="s">
        <v>60</v>
      </c>
      <c r="H15" s="5" t="s">
        <v>153</v>
      </c>
      <c r="I15" s="5"/>
      <c r="J15" s="5"/>
      <c r="K15" s="22" t="s">
        <v>1999</v>
      </c>
      <c r="L15" s="18" t="s">
        <v>154</v>
      </c>
      <c r="M15" s="18" t="s">
        <v>155</v>
      </c>
      <c r="N15" s="18" t="s">
        <v>156</v>
      </c>
      <c r="O15" s="18" t="s">
        <v>157</v>
      </c>
      <c r="P15" s="5" t="s">
        <v>158</v>
      </c>
      <c r="Q15" s="5" t="s">
        <v>132</v>
      </c>
      <c r="R15" s="5"/>
      <c r="S15" s="5" t="s">
        <v>69</v>
      </c>
      <c r="T15" s="5"/>
    </row>
    <row r="16" spans="1:23" ht="16.5" x14ac:dyDescent="0.15">
      <c r="A16" s="5" t="s">
        <v>159</v>
      </c>
      <c r="B16" s="5" t="s">
        <v>160</v>
      </c>
      <c r="C16" s="5" t="s">
        <v>161</v>
      </c>
      <c r="D16" s="5" t="s">
        <v>57</v>
      </c>
      <c r="E16" s="9" t="s">
        <v>58</v>
      </c>
      <c r="F16" s="5" t="s">
        <v>59</v>
      </c>
      <c r="G16" s="5" t="s">
        <v>60</v>
      </c>
      <c r="H16" s="5" t="s">
        <v>162</v>
      </c>
      <c r="I16" s="5"/>
      <c r="J16" s="5"/>
      <c r="L16" s="5"/>
      <c r="M16" s="5"/>
      <c r="N16" s="5"/>
      <c r="O16" s="5"/>
      <c r="P16" s="5"/>
      <c r="Q16" s="5" t="s">
        <v>68</v>
      </c>
      <c r="R16" s="5"/>
      <c r="S16" s="5" t="s">
        <v>69</v>
      </c>
      <c r="T16" s="5"/>
    </row>
    <row r="17" spans="1:20" ht="16.5" x14ac:dyDescent="0.15">
      <c r="A17" s="5" t="s">
        <v>163</v>
      </c>
      <c r="B17" s="5" t="s">
        <v>164</v>
      </c>
      <c r="C17" s="5" t="s">
        <v>165</v>
      </c>
      <c r="D17" s="5" t="s">
        <v>57</v>
      </c>
      <c r="E17" s="9" t="s">
        <v>58</v>
      </c>
      <c r="F17" s="5" t="s">
        <v>59</v>
      </c>
      <c r="G17" s="5" t="s">
        <v>60</v>
      </c>
      <c r="H17" s="5" t="s">
        <v>166</v>
      </c>
      <c r="I17" s="5"/>
      <c r="J17" s="5"/>
      <c r="K17" s="22" t="s">
        <v>1990</v>
      </c>
      <c r="L17" s="18" t="s">
        <v>167</v>
      </c>
      <c r="M17" s="18" t="s">
        <v>168</v>
      </c>
      <c r="N17" s="18" t="s">
        <v>169</v>
      </c>
      <c r="O17" s="18" t="s">
        <v>170</v>
      </c>
      <c r="P17" s="5" t="s">
        <v>171</v>
      </c>
      <c r="Q17" s="5" t="s">
        <v>132</v>
      </c>
      <c r="R17" s="5"/>
      <c r="S17" s="5" t="s">
        <v>69</v>
      </c>
      <c r="T17" s="5"/>
    </row>
    <row r="18" spans="1:20" ht="16.5" x14ac:dyDescent="0.15">
      <c r="A18" s="5" t="s">
        <v>172</v>
      </c>
      <c r="B18" s="5" t="s">
        <v>173</v>
      </c>
      <c r="C18" s="5" t="s">
        <v>174</v>
      </c>
      <c r="D18" s="5" t="s">
        <v>57</v>
      </c>
      <c r="E18" s="9" t="s">
        <v>58</v>
      </c>
      <c r="F18" s="5" t="s">
        <v>59</v>
      </c>
      <c r="G18" s="5" t="s">
        <v>60</v>
      </c>
      <c r="H18" s="5" t="s">
        <v>175</v>
      </c>
      <c r="I18" s="5"/>
      <c r="J18" s="5"/>
      <c r="K18" s="22" t="s">
        <v>1991</v>
      </c>
      <c r="L18" s="18" t="s">
        <v>176</v>
      </c>
      <c r="M18" s="18" t="s">
        <v>177</v>
      </c>
      <c r="N18" s="18" t="s">
        <v>178</v>
      </c>
      <c r="O18" s="5" t="s">
        <v>179</v>
      </c>
      <c r="P18" s="5" t="s">
        <v>122</v>
      </c>
      <c r="Q18" s="5" t="s">
        <v>68</v>
      </c>
      <c r="R18" s="5"/>
      <c r="S18" s="5" t="s">
        <v>69</v>
      </c>
      <c r="T18" s="5"/>
    </row>
    <row r="19" spans="1:20" ht="16.5" x14ac:dyDescent="0.15">
      <c r="A19" s="5" t="s">
        <v>180</v>
      </c>
      <c r="B19" s="5" t="s">
        <v>181</v>
      </c>
      <c r="C19" s="5" t="s">
        <v>182</v>
      </c>
      <c r="D19" s="5" t="s">
        <v>57</v>
      </c>
      <c r="E19" s="9" t="s">
        <v>58</v>
      </c>
      <c r="F19" s="5" t="s">
        <v>59</v>
      </c>
      <c r="G19" s="5" t="s">
        <v>60</v>
      </c>
      <c r="H19" s="5" t="s">
        <v>183</v>
      </c>
      <c r="I19" s="5"/>
      <c r="J19" s="5"/>
      <c r="K19" s="22" t="s">
        <v>1992</v>
      </c>
      <c r="L19" s="18" t="s">
        <v>184</v>
      </c>
      <c r="M19" s="18" t="s">
        <v>185</v>
      </c>
      <c r="N19" s="18" t="s">
        <v>186</v>
      </c>
      <c r="O19" s="18" t="s">
        <v>187</v>
      </c>
      <c r="P19" s="5" t="s">
        <v>188</v>
      </c>
      <c r="Q19" s="5" t="s">
        <v>68</v>
      </c>
      <c r="R19" s="5"/>
      <c r="S19" s="5" t="s">
        <v>69</v>
      </c>
      <c r="T19" s="5"/>
    </row>
    <row r="20" spans="1:20" ht="16.5" x14ac:dyDescent="0.15">
      <c r="A20" s="5" t="s">
        <v>189</v>
      </c>
      <c r="B20" s="5" t="s">
        <v>190</v>
      </c>
      <c r="C20" s="5" t="s">
        <v>191</v>
      </c>
      <c r="D20" s="5" t="s">
        <v>57</v>
      </c>
      <c r="E20" s="9" t="s">
        <v>58</v>
      </c>
      <c r="F20" s="5" t="s">
        <v>59</v>
      </c>
      <c r="G20" s="5" t="s">
        <v>60</v>
      </c>
      <c r="H20" s="5" t="s">
        <v>192</v>
      </c>
      <c r="I20" s="5"/>
      <c r="J20" s="5"/>
      <c r="K20" s="22" t="s">
        <v>1993</v>
      </c>
      <c r="L20" s="18" t="s">
        <v>193</v>
      </c>
      <c r="M20" s="18" t="s">
        <v>194</v>
      </c>
      <c r="N20" s="18" t="s">
        <v>195</v>
      </c>
      <c r="O20" s="18" t="s">
        <v>196</v>
      </c>
      <c r="P20" s="5" t="s">
        <v>197</v>
      </c>
      <c r="Q20" s="5" t="s">
        <v>68</v>
      </c>
      <c r="R20" s="5"/>
      <c r="S20" s="5" t="s">
        <v>69</v>
      </c>
      <c r="T20" s="5"/>
    </row>
    <row r="21" spans="1:20" ht="16.5" x14ac:dyDescent="0.15">
      <c r="A21" s="5">
        <v>1010100</v>
      </c>
      <c r="B21" s="5">
        <v>10101</v>
      </c>
      <c r="C21" s="5" t="s">
        <v>198</v>
      </c>
      <c r="D21" s="5" t="s">
        <v>57</v>
      </c>
      <c r="E21" s="9" t="s">
        <v>58</v>
      </c>
      <c r="F21" s="5" t="s">
        <v>59</v>
      </c>
      <c r="G21" s="5" t="s">
        <v>60</v>
      </c>
      <c r="H21" s="5" t="s">
        <v>199</v>
      </c>
      <c r="I21" s="5"/>
      <c r="J21" s="5"/>
      <c r="K21" s="18" t="s">
        <v>200</v>
      </c>
      <c r="L21" s="5" t="s">
        <v>201</v>
      </c>
      <c r="M21" s="5" t="s">
        <v>202</v>
      </c>
      <c r="N21" s="5" t="s">
        <v>203</v>
      </c>
      <c r="O21" s="5" t="s">
        <v>204</v>
      </c>
      <c r="P21" s="5" t="s">
        <v>205</v>
      </c>
      <c r="Q21" s="5" t="s">
        <v>68</v>
      </c>
      <c r="R21" s="5"/>
      <c r="S21" s="5" t="s">
        <v>69</v>
      </c>
      <c r="T21" s="5"/>
    </row>
    <row r="22" spans="1:20" ht="16.5" x14ac:dyDescent="0.15">
      <c r="A22" s="5" t="s">
        <v>206</v>
      </c>
      <c r="B22" s="5" t="s">
        <v>207</v>
      </c>
      <c r="C22" s="5" t="s">
        <v>208</v>
      </c>
      <c r="D22" s="5" t="s">
        <v>57</v>
      </c>
      <c r="E22" s="9" t="s">
        <v>58</v>
      </c>
      <c r="F22" s="5" t="s">
        <v>59</v>
      </c>
      <c r="G22" s="5" t="s">
        <v>60</v>
      </c>
      <c r="H22" s="5" t="s">
        <v>209</v>
      </c>
      <c r="I22" s="5"/>
      <c r="J22" s="5"/>
      <c r="K22" s="5" t="s">
        <v>210</v>
      </c>
      <c r="L22" s="5" t="s">
        <v>211</v>
      </c>
      <c r="M22" s="5" t="s">
        <v>212</v>
      </c>
      <c r="N22" s="5" t="s">
        <v>213</v>
      </c>
      <c r="O22" s="5" t="s">
        <v>214</v>
      </c>
      <c r="P22" s="5" t="s">
        <v>215</v>
      </c>
      <c r="Q22" s="5" t="s">
        <v>132</v>
      </c>
      <c r="R22" s="5"/>
      <c r="S22" s="5" t="s">
        <v>69</v>
      </c>
      <c r="T22" s="5"/>
    </row>
    <row r="23" spans="1:20" ht="16.5" x14ac:dyDescent="0.15">
      <c r="A23" s="5">
        <v>1010300</v>
      </c>
      <c r="B23" s="5">
        <v>10103</v>
      </c>
      <c r="C23" s="5" t="s">
        <v>216</v>
      </c>
      <c r="D23" s="5" t="s">
        <v>57</v>
      </c>
      <c r="E23" s="9" t="s">
        <v>58</v>
      </c>
      <c r="F23" s="5" t="s">
        <v>59</v>
      </c>
      <c r="G23" s="5" t="s">
        <v>60</v>
      </c>
      <c r="H23" s="5" t="s">
        <v>217</v>
      </c>
      <c r="I23" s="5"/>
      <c r="J23" s="5"/>
      <c r="K23" s="5" t="s">
        <v>218</v>
      </c>
      <c r="L23" s="5" t="s">
        <v>219</v>
      </c>
      <c r="M23" s="5" t="s">
        <v>220</v>
      </c>
      <c r="N23" s="5" t="s">
        <v>221</v>
      </c>
      <c r="O23" s="5" t="s">
        <v>222</v>
      </c>
      <c r="P23" s="5" t="s">
        <v>223</v>
      </c>
      <c r="Q23" s="5" t="s">
        <v>68</v>
      </c>
      <c r="R23" s="5"/>
      <c r="S23" s="5" t="s">
        <v>69</v>
      </c>
      <c r="T23" s="5"/>
    </row>
    <row r="24" spans="1:20" ht="16.5" x14ac:dyDescent="0.15">
      <c r="A24" s="5" t="s">
        <v>224</v>
      </c>
      <c r="B24" s="5" t="s">
        <v>225</v>
      </c>
      <c r="C24" s="5" t="s">
        <v>226</v>
      </c>
      <c r="D24" s="5" t="s">
        <v>57</v>
      </c>
      <c r="E24" s="9" t="s">
        <v>58</v>
      </c>
      <c r="F24" s="5" t="s">
        <v>59</v>
      </c>
      <c r="G24" s="5" t="s">
        <v>60</v>
      </c>
      <c r="H24" s="5" t="s">
        <v>227</v>
      </c>
      <c r="I24" s="5"/>
      <c r="J24" s="5"/>
      <c r="K24" s="5" t="s">
        <v>228</v>
      </c>
      <c r="L24" s="5" t="s">
        <v>229</v>
      </c>
      <c r="M24" s="5" t="s">
        <v>230</v>
      </c>
      <c r="N24" s="5" t="s">
        <v>231</v>
      </c>
      <c r="O24" s="5" t="s">
        <v>232</v>
      </c>
      <c r="P24" s="5" t="s">
        <v>149</v>
      </c>
      <c r="Q24" s="5" t="s">
        <v>68</v>
      </c>
      <c r="R24" s="5"/>
      <c r="S24" s="5" t="s">
        <v>69</v>
      </c>
      <c r="T24" s="5"/>
    </row>
    <row r="25" spans="1:20" ht="16.5" x14ac:dyDescent="0.15">
      <c r="A25" s="5">
        <v>1010500</v>
      </c>
      <c r="B25" s="5">
        <v>10105</v>
      </c>
      <c r="C25" s="5" t="s">
        <v>233</v>
      </c>
      <c r="D25" s="5" t="s">
        <v>57</v>
      </c>
      <c r="E25" s="9" t="s">
        <v>58</v>
      </c>
      <c r="F25" s="5" t="s">
        <v>59</v>
      </c>
      <c r="G25" s="5" t="s">
        <v>60</v>
      </c>
      <c r="H25" s="5" t="s">
        <v>234</v>
      </c>
      <c r="I25" s="5"/>
      <c r="J25" s="5"/>
      <c r="K25" s="5" t="s">
        <v>235</v>
      </c>
      <c r="L25" s="5" t="s">
        <v>236</v>
      </c>
      <c r="M25" s="5" t="s">
        <v>237</v>
      </c>
      <c r="N25" s="5" t="s">
        <v>238</v>
      </c>
      <c r="O25" s="5" t="s">
        <v>239</v>
      </c>
      <c r="P25" s="5" t="s">
        <v>240</v>
      </c>
      <c r="Q25" s="5" t="s">
        <v>68</v>
      </c>
      <c r="R25" s="5"/>
      <c r="S25" s="5" t="s">
        <v>69</v>
      </c>
      <c r="T25" s="5"/>
    </row>
    <row r="26" spans="1:20" ht="16.5" x14ac:dyDescent="0.15">
      <c r="A26" s="5">
        <v>1110500</v>
      </c>
      <c r="B26" s="5">
        <v>11105</v>
      </c>
      <c r="C26" s="5" t="s">
        <v>233</v>
      </c>
      <c r="D26" s="5" t="s">
        <v>57</v>
      </c>
      <c r="E26" s="9" t="s">
        <v>58</v>
      </c>
      <c r="F26" s="5" t="s">
        <v>59</v>
      </c>
      <c r="G26" s="5" t="s">
        <v>60</v>
      </c>
      <c r="H26" s="5" t="s">
        <v>234</v>
      </c>
      <c r="I26" s="5"/>
      <c r="J26" s="5"/>
      <c r="K26" s="5" t="s">
        <v>235</v>
      </c>
      <c r="L26" s="5" t="s">
        <v>236</v>
      </c>
      <c r="M26" s="5" t="s">
        <v>237</v>
      </c>
      <c r="N26" s="5" t="s">
        <v>238</v>
      </c>
      <c r="O26" s="5" t="s">
        <v>239</v>
      </c>
      <c r="P26" s="5" t="s">
        <v>240</v>
      </c>
      <c r="Q26" s="5" t="s">
        <v>68</v>
      </c>
      <c r="R26" s="5"/>
      <c r="S26" s="5" t="s">
        <v>69</v>
      </c>
      <c r="T26" s="5"/>
    </row>
    <row r="27" spans="1:20" ht="16.5" x14ac:dyDescent="0.15">
      <c r="A27" s="5">
        <v>1010600</v>
      </c>
      <c r="B27" s="5">
        <v>10106</v>
      </c>
      <c r="C27" s="5" t="s">
        <v>241</v>
      </c>
      <c r="D27" s="5" t="s">
        <v>57</v>
      </c>
      <c r="E27" s="9" t="s">
        <v>58</v>
      </c>
      <c r="F27" s="5" t="s">
        <v>59</v>
      </c>
      <c r="G27" s="5" t="s">
        <v>60</v>
      </c>
      <c r="H27" s="5" t="s">
        <v>242</v>
      </c>
      <c r="I27" s="5"/>
      <c r="J27" s="5"/>
      <c r="K27" s="5" t="s">
        <v>243</v>
      </c>
      <c r="L27" s="5" t="s">
        <v>244</v>
      </c>
      <c r="M27" s="5" t="s">
        <v>245</v>
      </c>
      <c r="N27" s="5" t="s">
        <v>246</v>
      </c>
      <c r="O27" s="5" t="s">
        <v>247</v>
      </c>
      <c r="P27" s="5" t="s">
        <v>240</v>
      </c>
      <c r="Q27" s="5" t="s">
        <v>132</v>
      </c>
      <c r="R27" s="5"/>
      <c r="S27" s="5" t="s">
        <v>69</v>
      </c>
      <c r="T27" s="5"/>
    </row>
    <row r="28" spans="1:20" ht="16.5" x14ac:dyDescent="0.15">
      <c r="A28" s="5">
        <v>1010700</v>
      </c>
      <c r="B28" s="5">
        <v>10107</v>
      </c>
      <c r="C28" s="5" t="s">
        <v>248</v>
      </c>
      <c r="D28" s="5">
        <v>0</v>
      </c>
      <c r="E28" s="9" t="s">
        <v>58</v>
      </c>
      <c r="F28" s="5" t="s">
        <v>59</v>
      </c>
      <c r="G28" s="5" t="s">
        <v>60</v>
      </c>
      <c r="H28" s="5" t="s">
        <v>249</v>
      </c>
      <c r="I28" s="5"/>
      <c r="J28" s="5"/>
      <c r="K28" s="5" t="s">
        <v>250</v>
      </c>
      <c r="L28" s="5" t="s">
        <v>251</v>
      </c>
      <c r="M28" s="5" t="s">
        <v>252</v>
      </c>
      <c r="N28" s="5" t="s">
        <v>253</v>
      </c>
      <c r="O28" s="5" t="s">
        <v>254</v>
      </c>
      <c r="P28" s="5" t="s">
        <v>255</v>
      </c>
      <c r="Q28" s="5" t="s">
        <v>78</v>
      </c>
      <c r="R28" s="5"/>
      <c r="S28" s="5" t="s">
        <v>69</v>
      </c>
      <c r="T28" s="5"/>
    </row>
    <row r="29" spans="1:20" ht="16.5" x14ac:dyDescent="0.15">
      <c r="A29" s="5">
        <v>1010800</v>
      </c>
      <c r="B29" s="5">
        <v>10108</v>
      </c>
      <c r="C29" s="5" t="s">
        <v>256</v>
      </c>
      <c r="D29" s="5" t="s">
        <v>57</v>
      </c>
      <c r="E29" s="9" t="s">
        <v>58</v>
      </c>
      <c r="F29" s="5" t="s">
        <v>59</v>
      </c>
      <c r="G29" s="5" t="s">
        <v>60</v>
      </c>
      <c r="H29" s="5" t="s">
        <v>257</v>
      </c>
      <c r="I29" s="5"/>
      <c r="J29" s="5"/>
      <c r="K29" s="5" t="s">
        <v>258</v>
      </c>
      <c r="L29" s="5" t="s">
        <v>259</v>
      </c>
      <c r="M29" s="5" t="s">
        <v>260</v>
      </c>
      <c r="N29" s="5" t="s">
        <v>261</v>
      </c>
      <c r="O29" s="5" t="s">
        <v>262</v>
      </c>
      <c r="P29" s="5" t="s">
        <v>263</v>
      </c>
      <c r="Q29" s="5" t="s">
        <v>68</v>
      </c>
      <c r="R29" s="5"/>
      <c r="S29" s="5" t="s">
        <v>69</v>
      </c>
      <c r="T29" s="5"/>
    </row>
    <row r="30" spans="1:20" ht="16.5" x14ac:dyDescent="0.15">
      <c r="A30" s="5" t="s">
        <v>264</v>
      </c>
      <c r="B30" s="5" t="s">
        <v>265</v>
      </c>
      <c r="C30" s="5" t="s">
        <v>266</v>
      </c>
      <c r="D30" s="5" t="s">
        <v>57</v>
      </c>
      <c r="E30" s="9" t="s">
        <v>58</v>
      </c>
      <c r="F30" s="5" t="s">
        <v>59</v>
      </c>
      <c r="G30" s="5" t="s">
        <v>60</v>
      </c>
      <c r="H30" s="5" t="s">
        <v>267</v>
      </c>
      <c r="I30" s="5"/>
      <c r="J30" s="5"/>
      <c r="L30" s="5"/>
      <c r="M30" s="5"/>
      <c r="N30" s="5"/>
      <c r="O30" s="5"/>
      <c r="P30" s="5"/>
      <c r="Q30" s="5" t="s">
        <v>132</v>
      </c>
      <c r="R30" s="5"/>
      <c r="S30" s="5" t="s">
        <v>69</v>
      </c>
      <c r="T30" s="5"/>
    </row>
    <row r="31" spans="1:20" ht="16.5" x14ac:dyDescent="0.15">
      <c r="A31" s="5" t="s">
        <v>268</v>
      </c>
      <c r="B31" s="5" t="s">
        <v>269</v>
      </c>
      <c r="C31" s="5" t="s">
        <v>270</v>
      </c>
      <c r="D31" s="5" t="s">
        <v>57</v>
      </c>
      <c r="E31" s="9" t="s">
        <v>58</v>
      </c>
      <c r="F31" s="5" t="s">
        <v>59</v>
      </c>
      <c r="G31" s="5" t="s">
        <v>60</v>
      </c>
      <c r="H31" s="5" t="s">
        <v>271</v>
      </c>
      <c r="I31" s="5"/>
      <c r="J31" s="5"/>
      <c r="L31" s="5"/>
      <c r="M31" s="5"/>
      <c r="N31" s="5"/>
      <c r="O31" s="5"/>
      <c r="P31" s="5"/>
      <c r="Q31" s="5" t="s">
        <v>132</v>
      </c>
      <c r="R31" s="5"/>
      <c r="S31" s="5" t="s">
        <v>69</v>
      </c>
      <c r="T31" s="5"/>
    </row>
    <row r="32" spans="1:20" ht="16.5" x14ac:dyDescent="0.15">
      <c r="A32" s="5" t="s">
        <v>272</v>
      </c>
      <c r="B32" s="5" t="s">
        <v>273</v>
      </c>
      <c r="C32" s="5" t="s">
        <v>274</v>
      </c>
      <c r="D32" s="5" t="s">
        <v>57</v>
      </c>
      <c r="E32" s="9" t="s">
        <v>58</v>
      </c>
      <c r="F32" s="5" t="s">
        <v>59</v>
      </c>
      <c r="G32" s="5" t="s">
        <v>60</v>
      </c>
      <c r="H32" s="5" t="s">
        <v>275</v>
      </c>
      <c r="I32" s="5"/>
      <c r="J32" s="5"/>
      <c r="L32" s="5"/>
      <c r="M32" s="5"/>
      <c r="N32" s="5"/>
      <c r="O32" s="5"/>
      <c r="P32" s="5"/>
      <c r="Q32" s="5" t="s">
        <v>132</v>
      </c>
      <c r="R32" s="5"/>
      <c r="S32" s="5" t="s">
        <v>69</v>
      </c>
      <c r="T32" s="5"/>
    </row>
    <row r="33" spans="1:23" ht="16.5" x14ac:dyDescent="0.15">
      <c r="A33" s="5" t="s">
        <v>276</v>
      </c>
      <c r="B33" s="5" t="s">
        <v>277</v>
      </c>
      <c r="C33" s="5" t="s">
        <v>278</v>
      </c>
      <c r="D33" s="5" t="s">
        <v>57</v>
      </c>
      <c r="E33" s="9" t="s">
        <v>58</v>
      </c>
      <c r="F33" s="5" t="s">
        <v>59</v>
      </c>
      <c r="G33" s="5" t="s">
        <v>60</v>
      </c>
      <c r="H33" s="5" t="s">
        <v>279</v>
      </c>
      <c r="I33" s="5"/>
      <c r="J33" s="5"/>
      <c r="L33" s="5"/>
      <c r="M33" s="5"/>
      <c r="N33" s="5"/>
      <c r="O33" s="5"/>
      <c r="P33" s="5"/>
      <c r="Q33" s="5" t="s">
        <v>68</v>
      </c>
      <c r="R33" s="5"/>
      <c r="S33" s="5" t="s">
        <v>69</v>
      </c>
      <c r="T33" s="5"/>
    </row>
    <row r="34" spans="1:23" ht="16.5" x14ac:dyDescent="0.15">
      <c r="A34" s="5" t="s">
        <v>280</v>
      </c>
      <c r="B34" s="5" t="s">
        <v>281</v>
      </c>
      <c r="C34" s="5" t="s">
        <v>282</v>
      </c>
      <c r="D34" s="5" t="s">
        <v>57</v>
      </c>
      <c r="E34" s="9" t="s">
        <v>58</v>
      </c>
      <c r="F34" s="5" t="s">
        <v>59</v>
      </c>
      <c r="G34" s="5" t="s">
        <v>60</v>
      </c>
      <c r="H34" s="5" t="s">
        <v>283</v>
      </c>
      <c r="I34" s="5"/>
      <c r="J34" s="5"/>
      <c r="L34" s="5"/>
      <c r="M34" s="5"/>
      <c r="N34" s="5"/>
      <c r="O34" s="5"/>
      <c r="P34" s="5"/>
      <c r="Q34" s="5" t="s">
        <v>68</v>
      </c>
      <c r="R34" s="5"/>
      <c r="S34" s="5" t="s">
        <v>69</v>
      </c>
      <c r="T34" s="5"/>
    </row>
    <row r="35" spans="1:23" ht="16.5" x14ac:dyDescent="0.15">
      <c r="A35" s="5" t="s">
        <v>284</v>
      </c>
      <c r="B35" s="5" t="s">
        <v>285</v>
      </c>
      <c r="C35" s="5" t="s">
        <v>286</v>
      </c>
      <c r="D35" s="5" t="s">
        <v>57</v>
      </c>
      <c r="E35" s="9" t="s">
        <v>58</v>
      </c>
      <c r="F35" s="5" t="s">
        <v>59</v>
      </c>
      <c r="G35" s="5" t="s">
        <v>60</v>
      </c>
      <c r="H35" s="5" t="s">
        <v>287</v>
      </c>
      <c r="I35" s="5"/>
      <c r="J35" s="5"/>
      <c r="L35" s="5"/>
      <c r="M35" s="5"/>
      <c r="N35" s="5"/>
      <c r="O35" s="5"/>
      <c r="P35" s="5"/>
      <c r="Q35" s="5" t="s">
        <v>68</v>
      </c>
      <c r="R35" s="5"/>
      <c r="S35" s="5" t="s">
        <v>69</v>
      </c>
      <c r="T35" s="5"/>
    </row>
    <row r="36" spans="1:23" ht="16.5" x14ac:dyDescent="0.15">
      <c r="A36" s="5" t="s">
        <v>288</v>
      </c>
      <c r="B36" s="5" t="s">
        <v>289</v>
      </c>
      <c r="C36" s="5" t="s">
        <v>290</v>
      </c>
      <c r="D36" s="5" t="s">
        <v>57</v>
      </c>
      <c r="E36" s="9" t="s">
        <v>58</v>
      </c>
      <c r="F36" s="5" t="s">
        <v>59</v>
      </c>
      <c r="G36" s="5" t="s">
        <v>60</v>
      </c>
      <c r="H36" s="5" t="s">
        <v>291</v>
      </c>
      <c r="I36" s="5"/>
      <c r="J36" s="5"/>
      <c r="L36" s="5"/>
      <c r="M36" s="5"/>
      <c r="N36" s="5"/>
      <c r="O36" s="5"/>
      <c r="P36" s="5"/>
      <c r="Q36" s="5" t="s">
        <v>132</v>
      </c>
      <c r="R36" s="5"/>
      <c r="S36" s="5" t="s">
        <v>69</v>
      </c>
      <c r="T36" s="5"/>
    </row>
    <row r="37" spans="1:23" ht="16.5" x14ac:dyDescent="0.15">
      <c r="A37" s="5" t="s">
        <v>292</v>
      </c>
      <c r="B37" s="5" t="s">
        <v>293</v>
      </c>
      <c r="C37" s="5" t="s">
        <v>294</v>
      </c>
      <c r="D37" s="5" t="s">
        <v>57</v>
      </c>
      <c r="E37" s="9" t="s">
        <v>58</v>
      </c>
      <c r="F37" s="5" t="s">
        <v>59</v>
      </c>
      <c r="G37" s="5" t="s">
        <v>60</v>
      </c>
      <c r="H37" s="5" t="s">
        <v>295</v>
      </c>
      <c r="I37" s="5"/>
      <c r="J37" s="5"/>
      <c r="L37" s="5"/>
      <c r="M37" s="5"/>
      <c r="N37" s="5"/>
      <c r="O37" s="5"/>
      <c r="P37" s="5"/>
      <c r="Q37" s="5" t="s">
        <v>132</v>
      </c>
      <c r="R37" s="5"/>
      <c r="S37" s="5" t="s">
        <v>69</v>
      </c>
      <c r="T37" s="5"/>
    </row>
    <row r="38" spans="1:23" ht="16.5" x14ac:dyDescent="0.15">
      <c r="A38" s="5">
        <v>1020100</v>
      </c>
      <c r="B38" s="5">
        <v>10201</v>
      </c>
      <c r="C38" s="5" t="s">
        <v>296</v>
      </c>
      <c r="D38" s="5" t="s">
        <v>57</v>
      </c>
      <c r="E38" s="9" t="s">
        <v>58</v>
      </c>
      <c r="F38" s="5" t="s">
        <v>59</v>
      </c>
      <c r="G38" s="5" t="s">
        <v>60</v>
      </c>
      <c r="H38" s="5" t="s">
        <v>297</v>
      </c>
      <c r="I38" s="5"/>
      <c r="J38" s="5"/>
      <c r="K38" s="5" t="s">
        <v>298</v>
      </c>
      <c r="L38" s="5" t="s">
        <v>299</v>
      </c>
      <c r="M38" s="5" t="s">
        <v>300</v>
      </c>
      <c r="N38" s="5" t="s">
        <v>301</v>
      </c>
      <c r="O38" s="5" t="s">
        <v>302</v>
      </c>
      <c r="P38" s="5" t="s">
        <v>303</v>
      </c>
      <c r="Q38" s="5" t="s">
        <v>68</v>
      </c>
      <c r="R38" s="5"/>
      <c r="S38" s="5" t="s">
        <v>69</v>
      </c>
      <c r="T38" s="5"/>
    </row>
    <row r="39" spans="1:23" ht="16.5" x14ac:dyDescent="0.15">
      <c r="A39" s="5">
        <v>1020200</v>
      </c>
      <c r="B39" s="5">
        <v>10202</v>
      </c>
      <c r="C39" s="5" t="s">
        <v>304</v>
      </c>
      <c r="D39" s="5">
        <v>0</v>
      </c>
      <c r="E39" s="9" t="s">
        <v>58</v>
      </c>
      <c r="F39" s="5" t="s">
        <v>59</v>
      </c>
      <c r="G39" s="5" t="s">
        <v>60</v>
      </c>
      <c r="H39" s="5" t="s">
        <v>305</v>
      </c>
      <c r="I39" s="5"/>
      <c r="J39" s="5"/>
      <c r="K39" s="5" t="s">
        <v>306</v>
      </c>
      <c r="L39" s="5" t="s">
        <v>307</v>
      </c>
      <c r="M39" s="5" t="s">
        <v>308</v>
      </c>
      <c r="N39" s="5" t="s">
        <v>309</v>
      </c>
      <c r="O39" s="5" t="s">
        <v>310</v>
      </c>
      <c r="P39" s="5" t="s">
        <v>255</v>
      </c>
      <c r="Q39" s="5" t="s">
        <v>132</v>
      </c>
      <c r="R39" s="5"/>
      <c r="S39" s="5" t="s">
        <v>69</v>
      </c>
      <c r="T39" s="5"/>
    </row>
    <row r="40" spans="1:23" ht="16.5" x14ac:dyDescent="0.15">
      <c r="A40" s="5" t="s">
        <v>311</v>
      </c>
      <c r="B40" s="5" t="s">
        <v>312</v>
      </c>
      <c r="C40" s="5" t="s">
        <v>313</v>
      </c>
      <c r="D40" s="5" t="s">
        <v>57</v>
      </c>
      <c r="E40" s="9" t="s">
        <v>58</v>
      </c>
      <c r="F40" s="5" t="s">
        <v>59</v>
      </c>
      <c r="G40" s="5" t="s">
        <v>60</v>
      </c>
      <c r="H40" s="5" t="s">
        <v>314</v>
      </c>
      <c r="I40" s="5"/>
      <c r="J40" s="5"/>
      <c r="K40" s="5" t="s">
        <v>315</v>
      </c>
      <c r="L40" s="5" t="s">
        <v>316</v>
      </c>
      <c r="M40" s="5" t="s">
        <v>317</v>
      </c>
      <c r="N40" s="5" t="s">
        <v>318</v>
      </c>
      <c r="O40" s="5" t="s">
        <v>319</v>
      </c>
      <c r="P40" s="5" t="s">
        <v>122</v>
      </c>
      <c r="Q40" s="5" t="s">
        <v>132</v>
      </c>
      <c r="R40" s="5"/>
      <c r="S40" s="5" t="s">
        <v>69</v>
      </c>
      <c r="T40" s="5"/>
    </row>
    <row r="41" spans="1:23" ht="16.5" x14ac:dyDescent="0.15">
      <c r="A41" s="5">
        <v>1020400</v>
      </c>
      <c r="B41" s="5">
        <v>10204</v>
      </c>
      <c r="C41" s="5" t="s">
        <v>320</v>
      </c>
      <c r="D41" s="5" t="s">
        <v>57</v>
      </c>
      <c r="E41" s="9" t="s">
        <v>58</v>
      </c>
      <c r="F41" s="5" t="s">
        <v>59</v>
      </c>
      <c r="G41" s="5" t="s">
        <v>60</v>
      </c>
      <c r="H41" s="5" t="s">
        <v>321</v>
      </c>
      <c r="I41" s="5"/>
      <c r="J41" s="5"/>
      <c r="K41" s="5" t="s">
        <v>322</v>
      </c>
      <c r="L41" s="5" t="s">
        <v>323</v>
      </c>
      <c r="M41" s="5" t="s">
        <v>324</v>
      </c>
      <c r="N41" s="5" t="s">
        <v>325</v>
      </c>
      <c r="O41" s="5" t="s">
        <v>326</v>
      </c>
      <c r="P41" s="5" t="s">
        <v>327</v>
      </c>
      <c r="Q41" s="5" t="s">
        <v>68</v>
      </c>
      <c r="R41" s="5"/>
      <c r="S41" s="5" t="s">
        <v>69</v>
      </c>
      <c r="T41" s="5"/>
      <c r="W41" s="6">
        <v>1</v>
      </c>
    </row>
    <row r="42" spans="1:23" ht="16.5" x14ac:dyDescent="0.15">
      <c r="A42" s="5">
        <v>1020500</v>
      </c>
      <c r="B42" s="5">
        <v>10205</v>
      </c>
      <c r="C42" s="5" t="s">
        <v>328</v>
      </c>
      <c r="D42" s="5">
        <v>0</v>
      </c>
      <c r="E42" s="9" t="s">
        <v>58</v>
      </c>
      <c r="F42" s="5" t="s">
        <v>59</v>
      </c>
      <c r="G42" s="5" t="s">
        <v>60</v>
      </c>
      <c r="H42" s="5" t="s">
        <v>329</v>
      </c>
      <c r="I42" s="5"/>
      <c r="J42" s="5"/>
      <c r="K42" s="5" t="s">
        <v>330</v>
      </c>
      <c r="L42" s="5" t="s">
        <v>331</v>
      </c>
      <c r="M42" s="5" t="s">
        <v>332</v>
      </c>
      <c r="N42" s="5" t="s">
        <v>333</v>
      </c>
      <c r="O42" s="5" t="s">
        <v>334</v>
      </c>
      <c r="P42" s="5" t="s">
        <v>263</v>
      </c>
      <c r="Q42" s="5" t="s">
        <v>132</v>
      </c>
      <c r="R42" s="5"/>
      <c r="S42" s="5" t="s">
        <v>69</v>
      </c>
      <c r="T42" s="5"/>
    </row>
    <row r="43" spans="1:23" ht="16.5" x14ac:dyDescent="0.15">
      <c r="A43" s="5">
        <v>1020600</v>
      </c>
      <c r="B43" s="5">
        <v>10206</v>
      </c>
      <c r="C43" s="5" t="s">
        <v>335</v>
      </c>
      <c r="D43" s="5" t="s">
        <v>57</v>
      </c>
      <c r="E43" s="9" t="s">
        <v>58</v>
      </c>
      <c r="F43" s="5" t="s">
        <v>59</v>
      </c>
      <c r="G43" s="5" t="s">
        <v>60</v>
      </c>
      <c r="H43" s="5" t="s">
        <v>336</v>
      </c>
      <c r="I43" s="5"/>
      <c r="J43" s="5"/>
      <c r="K43" s="5" t="s">
        <v>337</v>
      </c>
      <c r="L43" s="5" t="s">
        <v>338</v>
      </c>
      <c r="M43" s="5" t="s">
        <v>339</v>
      </c>
      <c r="N43" s="5" t="s">
        <v>340</v>
      </c>
      <c r="O43" s="5" t="s">
        <v>341</v>
      </c>
      <c r="P43" s="5" t="s">
        <v>342</v>
      </c>
      <c r="Q43" s="5" t="s">
        <v>78</v>
      </c>
      <c r="R43" s="5"/>
      <c r="S43" s="5" t="s">
        <v>69</v>
      </c>
      <c r="T43" s="5"/>
    </row>
    <row r="44" spans="1:23" ht="16.5" x14ac:dyDescent="0.15">
      <c r="A44" s="5">
        <v>1020700</v>
      </c>
      <c r="B44" s="5">
        <v>10207</v>
      </c>
      <c r="C44" s="5" t="s">
        <v>343</v>
      </c>
      <c r="D44" s="5" t="s">
        <v>57</v>
      </c>
      <c r="E44" s="9" t="s">
        <v>58</v>
      </c>
      <c r="F44" s="5" t="s">
        <v>59</v>
      </c>
      <c r="G44" s="5" t="s">
        <v>60</v>
      </c>
      <c r="H44" s="5" t="s">
        <v>344</v>
      </c>
      <c r="I44" s="5"/>
      <c r="J44" s="5"/>
      <c r="K44" s="5" t="s">
        <v>345</v>
      </c>
      <c r="L44" s="5" t="s">
        <v>346</v>
      </c>
      <c r="M44" s="5" t="s">
        <v>347</v>
      </c>
      <c r="N44" s="5" t="s">
        <v>348</v>
      </c>
      <c r="O44" s="5" t="s">
        <v>349</v>
      </c>
      <c r="P44" s="5" t="s">
        <v>77</v>
      </c>
      <c r="Q44" s="5" t="s">
        <v>132</v>
      </c>
      <c r="R44" s="5"/>
      <c r="S44" s="5" t="s">
        <v>69</v>
      </c>
      <c r="T44" s="5"/>
    </row>
    <row r="45" spans="1:23" ht="16.5" x14ac:dyDescent="0.15">
      <c r="A45" s="5" t="s">
        <v>350</v>
      </c>
      <c r="B45" s="5" t="s">
        <v>351</v>
      </c>
      <c r="C45" s="5" t="s">
        <v>352</v>
      </c>
      <c r="D45" s="5" t="s">
        <v>57</v>
      </c>
      <c r="E45" s="9" t="s">
        <v>58</v>
      </c>
      <c r="F45" s="5" t="s">
        <v>59</v>
      </c>
      <c r="G45" s="5" t="s">
        <v>60</v>
      </c>
      <c r="H45" s="5" t="s">
        <v>353</v>
      </c>
      <c r="I45" s="5"/>
      <c r="J45" s="5"/>
      <c r="K45" s="5" t="s">
        <v>354</v>
      </c>
      <c r="L45" s="5" t="s">
        <v>355</v>
      </c>
      <c r="M45" s="5" t="s">
        <v>356</v>
      </c>
      <c r="N45" s="5" t="s">
        <v>357</v>
      </c>
      <c r="O45" s="5" t="s">
        <v>358</v>
      </c>
      <c r="P45" s="5" t="s">
        <v>327</v>
      </c>
      <c r="Q45" s="5" t="s">
        <v>132</v>
      </c>
      <c r="R45" s="5"/>
      <c r="S45" s="5" t="s">
        <v>69</v>
      </c>
      <c r="T45" s="5"/>
    </row>
    <row r="46" spans="1:23" ht="16.5" x14ac:dyDescent="0.15">
      <c r="A46" s="5" t="s">
        <v>359</v>
      </c>
      <c r="B46" s="5" t="s">
        <v>360</v>
      </c>
      <c r="C46" s="5" t="s">
        <v>361</v>
      </c>
      <c r="D46" s="5">
        <v>0</v>
      </c>
      <c r="E46" s="9" t="s">
        <v>58</v>
      </c>
      <c r="F46" s="5" t="s">
        <v>59</v>
      </c>
      <c r="G46" s="5" t="s">
        <v>60</v>
      </c>
      <c r="H46" s="5" t="s">
        <v>362</v>
      </c>
      <c r="I46" s="5"/>
      <c r="J46" s="5"/>
      <c r="K46" s="22" t="s">
        <v>1994</v>
      </c>
      <c r="L46" s="18" t="s">
        <v>363</v>
      </c>
      <c r="M46" s="18" t="s">
        <v>364</v>
      </c>
      <c r="N46" s="18" t="s">
        <v>365</v>
      </c>
      <c r="O46" s="18" t="s">
        <v>366</v>
      </c>
      <c r="P46" s="5" t="s">
        <v>367</v>
      </c>
      <c r="Q46" s="5" t="s">
        <v>68</v>
      </c>
      <c r="R46" s="5"/>
      <c r="S46" s="5" t="s">
        <v>69</v>
      </c>
      <c r="T46" s="5"/>
    </row>
    <row r="47" spans="1:23" ht="16.5" x14ac:dyDescent="0.15">
      <c r="A47" s="5" t="s">
        <v>368</v>
      </c>
      <c r="B47" s="5" t="s">
        <v>369</v>
      </c>
      <c r="C47" s="5" t="s">
        <v>370</v>
      </c>
      <c r="D47" s="5">
        <v>0</v>
      </c>
      <c r="E47" s="9" t="s">
        <v>58</v>
      </c>
      <c r="F47" s="5" t="s">
        <v>59</v>
      </c>
      <c r="G47" s="5" t="s">
        <v>60</v>
      </c>
      <c r="H47" s="5" t="s">
        <v>371</v>
      </c>
      <c r="I47" s="5"/>
      <c r="J47" s="5"/>
      <c r="K47" s="22" t="s">
        <v>1995</v>
      </c>
      <c r="L47" s="18" t="s">
        <v>372</v>
      </c>
      <c r="M47" s="18" t="s">
        <v>373</v>
      </c>
      <c r="N47" s="18" t="s">
        <v>374</v>
      </c>
      <c r="O47" s="18" t="s">
        <v>375</v>
      </c>
      <c r="P47" s="5" t="s">
        <v>376</v>
      </c>
      <c r="Q47" s="5" t="s">
        <v>68</v>
      </c>
      <c r="R47" s="5"/>
      <c r="S47" s="5" t="s">
        <v>69</v>
      </c>
      <c r="T47" s="5"/>
    </row>
    <row r="48" spans="1:23" ht="16.5" x14ac:dyDescent="0.15">
      <c r="A48" s="5" t="s">
        <v>377</v>
      </c>
      <c r="B48" s="5" t="s">
        <v>378</v>
      </c>
      <c r="C48" s="5" t="s">
        <v>379</v>
      </c>
      <c r="D48" s="5">
        <v>0</v>
      </c>
      <c r="E48" s="9" t="s">
        <v>58</v>
      </c>
      <c r="F48" s="5" t="s">
        <v>59</v>
      </c>
      <c r="G48" s="5" t="s">
        <v>60</v>
      </c>
      <c r="H48" s="5" t="s">
        <v>380</v>
      </c>
      <c r="I48" s="5"/>
      <c r="J48" s="5"/>
      <c r="L48" s="5"/>
      <c r="M48" s="5"/>
      <c r="N48" s="5"/>
      <c r="O48" s="5"/>
      <c r="P48" s="5"/>
      <c r="Q48" s="5" t="s">
        <v>68</v>
      </c>
      <c r="R48" s="5"/>
      <c r="S48" s="5" t="s">
        <v>69</v>
      </c>
      <c r="T48" s="5"/>
    </row>
    <row r="49" spans="1:23" ht="16.5" x14ac:dyDescent="0.15">
      <c r="A49" s="5" t="s">
        <v>381</v>
      </c>
      <c r="B49" s="5" t="s">
        <v>382</v>
      </c>
      <c r="C49" s="5" t="s">
        <v>383</v>
      </c>
      <c r="D49" s="5">
        <v>0</v>
      </c>
      <c r="E49" s="9" t="s">
        <v>58</v>
      </c>
      <c r="F49" s="5" t="s">
        <v>59</v>
      </c>
      <c r="G49" s="5" t="s">
        <v>60</v>
      </c>
      <c r="H49" s="5" t="s">
        <v>384</v>
      </c>
      <c r="I49" s="5"/>
      <c r="J49" s="5"/>
      <c r="K49" s="22" t="s">
        <v>1996</v>
      </c>
      <c r="L49" s="18" t="s">
        <v>385</v>
      </c>
      <c r="M49" s="18" t="s">
        <v>386</v>
      </c>
      <c r="N49" s="18" t="s">
        <v>387</v>
      </c>
      <c r="O49" s="18" t="s">
        <v>388</v>
      </c>
      <c r="P49" s="5" t="s">
        <v>255</v>
      </c>
      <c r="Q49" s="5" t="s">
        <v>68</v>
      </c>
      <c r="R49" s="5"/>
      <c r="S49" s="5" t="s">
        <v>69</v>
      </c>
      <c r="T49" s="5"/>
    </row>
    <row r="50" spans="1:23" ht="16.5" x14ac:dyDescent="0.15">
      <c r="A50" s="5" t="s">
        <v>389</v>
      </c>
      <c r="B50" s="5" t="s">
        <v>390</v>
      </c>
      <c r="C50" s="5" t="s">
        <v>391</v>
      </c>
      <c r="D50" s="5">
        <v>0</v>
      </c>
      <c r="E50" s="9" t="s">
        <v>58</v>
      </c>
      <c r="F50" s="5" t="s">
        <v>59</v>
      </c>
      <c r="G50" s="5" t="s">
        <v>60</v>
      </c>
      <c r="H50" s="5" t="s">
        <v>392</v>
      </c>
      <c r="I50" s="5"/>
      <c r="J50" s="5"/>
      <c r="L50" s="5"/>
      <c r="M50" s="5"/>
      <c r="N50" s="5"/>
      <c r="O50" s="5"/>
      <c r="P50" s="5"/>
      <c r="Q50" s="5" t="s">
        <v>68</v>
      </c>
      <c r="R50" s="5"/>
      <c r="S50" s="5" t="s">
        <v>69</v>
      </c>
      <c r="T50" s="5"/>
    </row>
    <row r="51" spans="1:23" ht="16.5" x14ac:dyDescent="0.15">
      <c r="A51" s="5" t="s">
        <v>393</v>
      </c>
      <c r="B51" s="5" t="s">
        <v>394</v>
      </c>
      <c r="C51" s="5" t="s">
        <v>395</v>
      </c>
      <c r="D51" s="5">
        <v>0</v>
      </c>
      <c r="E51" s="9" t="s">
        <v>58</v>
      </c>
      <c r="F51" s="5" t="s">
        <v>59</v>
      </c>
      <c r="G51" s="5" t="s">
        <v>60</v>
      </c>
      <c r="H51" s="5" t="s">
        <v>396</v>
      </c>
      <c r="I51" s="5"/>
      <c r="J51" s="5"/>
      <c r="L51" s="5"/>
      <c r="M51" s="5"/>
      <c r="N51" s="5"/>
      <c r="O51" s="5"/>
      <c r="P51" s="5"/>
      <c r="Q51" s="5" t="s">
        <v>68</v>
      </c>
      <c r="R51" s="5"/>
      <c r="S51" s="5" t="s">
        <v>69</v>
      </c>
      <c r="T51" s="5"/>
    </row>
    <row r="52" spans="1:23" ht="16.5" x14ac:dyDescent="0.15">
      <c r="A52" s="5" t="s">
        <v>397</v>
      </c>
      <c r="B52" s="5" t="s">
        <v>398</v>
      </c>
      <c r="C52" s="5" t="s">
        <v>399</v>
      </c>
      <c r="D52" s="5">
        <v>0</v>
      </c>
      <c r="E52" s="9" t="s">
        <v>58</v>
      </c>
      <c r="F52" s="5" t="s">
        <v>59</v>
      </c>
      <c r="G52" s="5" t="s">
        <v>60</v>
      </c>
      <c r="H52" s="5" t="s">
        <v>400</v>
      </c>
      <c r="I52" s="5"/>
      <c r="J52" s="5"/>
      <c r="L52" s="5"/>
      <c r="M52" s="5"/>
      <c r="N52" s="5"/>
      <c r="O52" s="5"/>
      <c r="P52" s="5"/>
      <c r="Q52" s="5" t="s">
        <v>68</v>
      </c>
      <c r="R52" s="5"/>
      <c r="S52" s="5" t="s">
        <v>69</v>
      </c>
      <c r="T52" s="5"/>
    </row>
    <row r="53" spans="1:23" ht="16.5" x14ac:dyDescent="0.15">
      <c r="A53" s="5" t="s">
        <v>401</v>
      </c>
      <c r="B53" s="5" t="s">
        <v>402</v>
      </c>
      <c r="C53" s="5" t="s">
        <v>403</v>
      </c>
      <c r="D53" s="5">
        <v>0</v>
      </c>
      <c r="E53" s="9" t="s">
        <v>58</v>
      </c>
      <c r="F53" s="5" t="s">
        <v>59</v>
      </c>
      <c r="G53" s="5" t="s">
        <v>60</v>
      </c>
      <c r="H53" s="5" t="s">
        <v>404</v>
      </c>
      <c r="I53" s="5"/>
      <c r="J53" s="5"/>
      <c r="L53" s="5"/>
      <c r="M53" s="5"/>
      <c r="N53" s="5"/>
      <c r="O53" s="5"/>
      <c r="P53" s="5"/>
      <c r="Q53" s="5" t="s">
        <v>68</v>
      </c>
      <c r="R53" s="5"/>
      <c r="S53" s="5" t="s">
        <v>69</v>
      </c>
      <c r="T53" s="5"/>
    </row>
    <row r="54" spans="1:23" ht="16.5" x14ac:dyDescent="0.15">
      <c r="A54" s="5">
        <v>1030100</v>
      </c>
      <c r="B54" s="5">
        <v>10301</v>
      </c>
      <c r="C54" s="5" t="s">
        <v>405</v>
      </c>
      <c r="D54" s="5" t="s">
        <v>57</v>
      </c>
      <c r="E54" s="9" t="s">
        <v>58</v>
      </c>
      <c r="F54" s="5" t="s">
        <v>59</v>
      </c>
      <c r="G54" s="5" t="s">
        <v>60</v>
      </c>
      <c r="H54" s="5" t="s">
        <v>406</v>
      </c>
      <c r="I54" s="5"/>
      <c r="J54" s="5"/>
      <c r="K54" s="5" t="s">
        <v>407</v>
      </c>
      <c r="L54" s="5" t="s">
        <v>408</v>
      </c>
      <c r="M54" s="5" t="s">
        <v>409</v>
      </c>
      <c r="N54" s="5" t="s">
        <v>410</v>
      </c>
      <c r="O54" s="5" t="s">
        <v>411</v>
      </c>
      <c r="P54" s="5" t="s">
        <v>412</v>
      </c>
      <c r="Q54" s="5" t="s">
        <v>68</v>
      </c>
      <c r="R54" s="5"/>
      <c r="S54" s="5" t="s">
        <v>69</v>
      </c>
      <c r="T54" s="5"/>
    </row>
    <row r="55" spans="1:23" ht="16.5" x14ac:dyDescent="0.15">
      <c r="A55" s="5" t="s">
        <v>413</v>
      </c>
      <c r="B55" s="5" t="s">
        <v>414</v>
      </c>
      <c r="C55" s="5" t="s">
        <v>405</v>
      </c>
      <c r="D55" s="5" t="s">
        <v>57</v>
      </c>
      <c r="E55" s="9" t="s">
        <v>58</v>
      </c>
      <c r="F55" s="5" t="s">
        <v>59</v>
      </c>
      <c r="G55" s="5" t="s">
        <v>60</v>
      </c>
      <c r="H55" s="5" t="s">
        <v>406</v>
      </c>
      <c r="I55" s="5"/>
      <c r="J55" s="5"/>
      <c r="K55" s="5" t="s">
        <v>407</v>
      </c>
      <c r="L55" s="5" t="s">
        <v>408</v>
      </c>
      <c r="M55" s="5" t="s">
        <v>409</v>
      </c>
      <c r="N55" s="5" t="s">
        <v>410</v>
      </c>
      <c r="O55" s="5" t="s">
        <v>411</v>
      </c>
      <c r="P55" s="5" t="s">
        <v>412</v>
      </c>
      <c r="Q55" s="5" t="s">
        <v>68</v>
      </c>
      <c r="R55" s="5"/>
      <c r="S55" s="5" t="s">
        <v>69</v>
      </c>
      <c r="T55" s="5"/>
    </row>
    <row r="56" spans="1:23" ht="16.5" x14ac:dyDescent="0.15">
      <c r="A56" s="5">
        <v>1030200</v>
      </c>
      <c r="B56" s="5">
        <v>10302</v>
      </c>
      <c r="C56" s="5" t="s">
        <v>415</v>
      </c>
      <c r="D56" s="5">
        <v>0</v>
      </c>
      <c r="E56" s="9" t="s">
        <v>58</v>
      </c>
      <c r="F56" s="5" t="s">
        <v>59</v>
      </c>
      <c r="G56" s="5" t="s">
        <v>60</v>
      </c>
      <c r="H56" s="5" t="s">
        <v>416</v>
      </c>
      <c r="I56" s="5"/>
      <c r="J56" s="5"/>
      <c r="K56" s="5" t="s">
        <v>417</v>
      </c>
      <c r="L56" s="5" t="s">
        <v>418</v>
      </c>
      <c r="M56" s="5" t="s">
        <v>419</v>
      </c>
      <c r="N56" s="5" t="s">
        <v>420</v>
      </c>
      <c r="O56" s="5" t="s">
        <v>421</v>
      </c>
      <c r="P56" s="5" t="s">
        <v>112</v>
      </c>
      <c r="Q56" s="5" t="s">
        <v>68</v>
      </c>
      <c r="R56" s="5"/>
      <c r="S56" s="5" t="s">
        <v>69</v>
      </c>
      <c r="T56" s="5"/>
    </row>
    <row r="57" spans="1:23" ht="16.5" x14ac:dyDescent="0.15">
      <c r="A57" s="5" t="s">
        <v>422</v>
      </c>
      <c r="B57" s="5" t="s">
        <v>423</v>
      </c>
      <c r="C57" s="5" t="s">
        <v>415</v>
      </c>
      <c r="D57" s="5" t="s">
        <v>57</v>
      </c>
      <c r="E57" s="9" t="s">
        <v>58</v>
      </c>
      <c r="F57" s="5" t="s">
        <v>59</v>
      </c>
      <c r="G57" s="5" t="s">
        <v>60</v>
      </c>
      <c r="H57" s="5" t="s">
        <v>416</v>
      </c>
      <c r="I57" s="5"/>
      <c r="J57" s="5"/>
      <c r="K57" s="5" t="s">
        <v>417</v>
      </c>
      <c r="L57" s="5" t="s">
        <v>418</v>
      </c>
      <c r="M57" s="5" t="s">
        <v>419</v>
      </c>
      <c r="N57" s="5" t="s">
        <v>420</v>
      </c>
      <c r="O57" s="5" t="s">
        <v>421</v>
      </c>
      <c r="P57" s="5" t="s">
        <v>112</v>
      </c>
      <c r="Q57" s="5" t="s">
        <v>68</v>
      </c>
      <c r="R57" s="5"/>
      <c r="S57" s="5" t="s">
        <v>69</v>
      </c>
      <c r="T57" s="5"/>
    </row>
    <row r="58" spans="1:23" ht="16.5" x14ac:dyDescent="0.15">
      <c r="A58" s="5">
        <v>1030300</v>
      </c>
      <c r="B58" s="5">
        <v>10303</v>
      </c>
      <c r="C58" s="5" t="s">
        <v>424</v>
      </c>
      <c r="D58" s="5" t="s">
        <v>57</v>
      </c>
      <c r="E58" s="9" t="s">
        <v>58</v>
      </c>
      <c r="F58" s="5" t="s">
        <v>59</v>
      </c>
      <c r="G58" s="5" t="s">
        <v>60</v>
      </c>
      <c r="H58" s="5" t="s">
        <v>425</v>
      </c>
      <c r="I58" s="5"/>
      <c r="J58" s="5"/>
      <c r="K58" s="5" t="s">
        <v>426</v>
      </c>
      <c r="L58" s="5" t="s">
        <v>427</v>
      </c>
      <c r="M58" s="5" t="s">
        <v>428</v>
      </c>
      <c r="N58" s="5" t="s">
        <v>429</v>
      </c>
      <c r="O58" s="5" t="s">
        <v>430</v>
      </c>
      <c r="P58" s="5" t="s">
        <v>67</v>
      </c>
      <c r="Q58" s="5" t="s">
        <v>68</v>
      </c>
      <c r="R58" s="5"/>
      <c r="S58" s="5" t="s">
        <v>69</v>
      </c>
      <c r="T58" s="5"/>
    </row>
    <row r="59" spans="1:23" ht="16.5" x14ac:dyDescent="0.15">
      <c r="A59" s="5">
        <v>1030400</v>
      </c>
      <c r="B59" s="5">
        <v>10304</v>
      </c>
      <c r="C59" s="5" t="s">
        <v>431</v>
      </c>
      <c r="D59" s="5">
        <v>0</v>
      </c>
      <c r="E59" s="9" t="s">
        <v>58</v>
      </c>
      <c r="F59" s="5" t="s">
        <v>59</v>
      </c>
      <c r="G59" s="5" t="s">
        <v>60</v>
      </c>
      <c r="H59" s="5" t="s">
        <v>432</v>
      </c>
      <c r="I59" s="5"/>
      <c r="J59" s="5"/>
      <c r="K59" s="5" t="s">
        <v>433</v>
      </c>
      <c r="L59" s="5" t="s">
        <v>434</v>
      </c>
      <c r="M59" s="5" t="s">
        <v>435</v>
      </c>
      <c r="N59" s="5" t="s">
        <v>436</v>
      </c>
      <c r="O59" s="5" t="s">
        <v>437</v>
      </c>
      <c r="P59" s="5" t="s">
        <v>104</v>
      </c>
      <c r="Q59" s="5" t="s">
        <v>68</v>
      </c>
      <c r="R59" s="5"/>
      <c r="S59" s="5" t="s">
        <v>69</v>
      </c>
      <c r="T59" s="5"/>
    </row>
    <row r="60" spans="1:23" ht="16.5" x14ac:dyDescent="0.15">
      <c r="A60" s="5" t="s">
        <v>438</v>
      </c>
      <c r="B60" s="5" t="s">
        <v>439</v>
      </c>
      <c r="C60" s="5" t="s">
        <v>431</v>
      </c>
      <c r="D60" s="5" t="s">
        <v>57</v>
      </c>
      <c r="E60" s="9" t="s">
        <v>58</v>
      </c>
      <c r="F60" s="5" t="s">
        <v>59</v>
      </c>
      <c r="G60" s="5" t="s">
        <v>60</v>
      </c>
      <c r="H60" s="5" t="s">
        <v>432</v>
      </c>
      <c r="I60" s="5"/>
      <c r="J60" s="5"/>
      <c r="K60" s="5" t="s">
        <v>433</v>
      </c>
      <c r="L60" s="5" t="s">
        <v>434</v>
      </c>
      <c r="M60" s="5" t="s">
        <v>435</v>
      </c>
      <c r="N60" s="5" t="s">
        <v>436</v>
      </c>
      <c r="O60" s="5" t="s">
        <v>437</v>
      </c>
      <c r="P60" s="5" t="s">
        <v>104</v>
      </c>
      <c r="Q60" s="5" t="s">
        <v>68</v>
      </c>
      <c r="R60" s="5"/>
      <c r="S60" s="5" t="s">
        <v>69</v>
      </c>
      <c r="T60" s="5"/>
    </row>
    <row r="61" spans="1:23" ht="16.5" x14ac:dyDescent="0.15">
      <c r="A61" s="5">
        <v>1030500</v>
      </c>
      <c r="B61" s="5">
        <v>10305</v>
      </c>
      <c r="C61" s="5" t="s">
        <v>440</v>
      </c>
      <c r="D61" s="5" t="s">
        <v>57</v>
      </c>
      <c r="E61" s="9" t="s">
        <v>58</v>
      </c>
      <c r="F61" s="5" t="s">
        <v>59</v>
      </c>
      <c r="G61" s="5" t="s">
        <v>60</v>
      </c>
      <c r="H61" s="5" t="s">
        <v>441</v>
      </c>
      <c r="I61" s="5"/>
      <c r="J61" s="5"/>
      <c r="K61" s="5" t="s">
        <v>442</v>
      </c>
      <c r="L61" s="5" t="s">
        <v>443</v>
      </c>
      <c r="M61" s="5" t="s">
        <v>444</v>
      </c>
      <c r="N61" s="5" t="s">
        <v>445</v>
      </c>
      <c r="O61" s="5" t="s">
        <v>446</v>
      </c>
      <c r="P61" s="5" t="s">
        <v>140</v>
      </c>
      <c r="Q61" s="5" t="s">
        <v>132</v>
      </c>
      <c r="R61" s="5"/>
      <c r="S61" s="5" t="s">
        <v>69</v>
      </c>
      <c r="T61" s="5"/>
      <c r="W61" s="6">
        <v>1</v>
      </c>
    </row>
    <row r="62" spans="1:23" ht="16.5" x14ac:dyDescent="0.15">
      <c r="A62" s="5">
        <v>1030600</v>
      </c>
      <c r="B62" s="5">
        <v>10306</v>
      </c>
      <c r="C62" s="5" t="s">
        <v>447</v>
      </c>
      <c r="D62" s="5">
        <v>0</v>
      </c>
      <c r="E62" s="9" t="s">
        <v>58</v>
      </c>
      <c r="F62" s="5" t="s">
        <v>59</v>
      </c>
      <c r="G62" s="5" t="s">
        <v>60</v>
      </c>
      <c r="H62" s="5" t="s">
        <v>448</v>
      </c>
      <c r="I62" s="5"/>
      <c r="J62" s="5"/>
      <c r="K62" s="5" t="s">
        <v>449</v>
      </c>
      <c r="L62" s="5" t="s">
        <v>450</v>
      </c>
      <c r="M62" s="5" t="s">
        <v>451</v>
      </c>
      <c r="N62" s="5" t="s">
        <v>452</v>
      </c>
      <c r="O62" s="5" t="s">
        <v>453</v>
      </c>
      <c r="P62" s="5" t="s">
        <v>454</v>
      </c>
      <c r="Q62" s="5" t="s">
        <v>68</v>
      </c>
      <c r="R62" s="5"/>
      <c r="S62" s="5" t="s">
        <v>69</v>
      </c>
      <c r="T62" s="5"/>
    </row>
    <row r="63" spans="1:23" ht="16.5" x14ac:dyDescent="0.15">
      <c r="A63" s="5">
        <v>1030700</v>
      </c>
      <c r="B63" s="5">
        <v>10307</v>
      </c>
      <c r="C63" s="5" t="s">
        <v>455</v>
      </c>
      <c r="D63" s="5" t="s">
        <v>57</v>
      </c>
      <c r="E63" s="9" t="s">
        <v>58</v>
      </c>
      <c r="F63" s="5" t="s">
        <v>59</v>
      </c>
      <c r="G63" s="5" t="s">
        <v>60</v>
      </c>
      <c r="H63" s="5" t="s">
        <v>456</v>
      </c>
      <c r="I63" s="5"/>
      <c r="J63" s="5"/>
      <c r="K63" s="5" t="s">
        <v>457</v>
      </c>
      <c r="L63" s="5" t="s">
        <v>458</v>
      </c>
      <c r="M63" s="5" t="s">
        <v>459</v>
      </c>
      <c r="N63" s="5" t="s">
        <v>460</v>
      </c>
      <c r="O63" s="5" t="s">
        <v>461</v>
      </c>
      <c r="P63" s="5" t="s">
        <v>462</v>
      </c>
      <c r="Q63" s="5" t="s">
        <v>132</v>
      </c>
      <c r="R63" s="5"/>
      <c r="S63" s="5" t="s">
        <v>69</v>
      </c>
      <c r="T63" s="5"/>
    </row>
    <row r="64" spans="1:23" ht="16.5" x14ac:dyDescent="0.15">
      <c r="A64" s="5">
        <v>1030800</v>
      </c>
      <c r="B64" s="5">
        <v>10308</v>
      </c>
      <c r="C64" s="5" t="s">
        <v>463</v>
      </c>
      <c r="D64" s="5" t="s">
        <v>57</v>
      </c>
      <c r="E64" s="9" t="s">
        <v>58</v>
      </c>
      <c r="F64" s="5" t="s">
        <v>59</v>
      </c>
      <c r="G64" s="5" t="s">
        <v>60</v>
      </c>
      <c r="H64" s="5" t="s">
        <v>464</v>
      </c>
      <c r="I64" s="5"/>
      <c r="J64" s="5"/>
      <c r="K64" s="5" t="s">
        <v>465</v>
      </c>
      <c r="L64" s="5" t="s">
        <v>466</v>
      </c>
      <c r="M64" s="5" t="s">
        <v>467</v>
      </c>
      <c r="N64" s="5" t="s">
        <v>468</v>
      </c>
      <c r="O64" s="5" t="s">
        <v>469</v>
      </c>
      <c r="P64" s="5" t="s">
        <v>122</v>
      </c>
      <c r="Q64" s="5" t="s">
        <v>78</v>
      </c>
      <c r="R64" s="5"/>
      <c r="S64" s="5" t="s">
        <v>69</v>
      </c>
      <c r="T64" s="5"/>
    </row>
    <row r="65" spans="1:20" ht="16.5" x14ac:dyDescent="0.15">
      <c r="A65" s="5" t="s">
        <v>470</v>
      </c>
      <c r="B65" s="5" t="s">
        <v>471</v>
      </c>
      <c r="C65" s="5" t="s">
        <v>472</v>
      </c>
      <c r="D65" s="5" t="s">
        <v>57</v>
      </c>
      <c r="E65" s="9" t="s">
        <v>58</v>
      </c>
      <c r="F65" s="5" t="s">
        <v>59</v>
      </c>
      <c r="G65" s="5" t="s">
        <v>60</v>
      </c>
      <c r="H65" s="5" t="s">
        <v>473</v>
      </c>
      <c r="I65" s="5"/>
      <c r="J65" s="5"/>
      <c r="L65" s="5"/>
      <c r="M65" s="5"/>
      <c r="N65" s="5"/>
      <c r="O65" s="5"/>
      <c r="P65" s="5"/>
      <c r="Q65" s="5" t="s">
        <v>68</v>
      </c>
      <c r="R65" s="5"/>
      <c r="S65" s="5" t="s">
        <v>69</v>
      </c>
      <c r="T65" s="5"/>
    </row>
    <row r="66" spans="1:20" ht="16.5" x14ac:dyDescent="0.15">
      <c r="A66" s="5" t="s">
        <v>474</v>
      </c>
      <c r="B66" s="5" t="s">
        <v>475</v>
      </c>
      <c r="C66" s="5" t="s">
        <v>476</v>
      </c>
      <c r="D66" s="5" t="s">
        <v>57</v>
      </c>
      <c r="E66" s="9" t="s">
        <v>58</v>
      </c>
      <c r="F66" s="5" t="s">
        <v>59</v>
      </c>
      <c r="G66" s="5" t="s">
        <v>60</v>
      </c>
      <c r="H66" s="5" t="s">
        <v>477</v>
      </c>
      <c r="I66" s="5"/>
      <c r="J66" s="5"/>
      <c r="L66" s="5"/>
      <c r="M66" s="5"/>
      <c r="N66" s="5"/>
      <c r="O66" s="5"/>
      <c r="P66" s="5"/>
      <c r="Q66" s="5" t="s">
        <v>132</v>
      </c>
      <c r="R66" s="5"/>
      <c r="S66" s="5" t="s">
        <v>69</v>
      </c>
      <c r="T66" s="5"/>
    </row>
    <row r="67" spans="1:20" ht="16.5" x14ac:dyDescent="0.15">
      <c r="A67" s="5" t="s">
        <v>478</v>
      </c>
      <c r="B67" s="5" t="s">
        <v>479</v>
      </c>
      <c r="C67" s="5" t="s">
        <v>480</v>
      </c>
      <c r="D67" s="5" t="s">
        <v>57</v>
      </c>
      <c r="E67" s="9" t="s">
        <v>58</v>
      </c>
      <c r="F67" s="5" t="s">
        <v>59</v>
      </c>
      <c r="G67" s="5" t="s">
        <v>60</v>
      </c>
      <c r="H67" s="5" t="s">
        <v>481</v>
      </c>
      <c r="I67" s="5"/>
      <c r="J67" s="5"/>
      <c r="L67" s="5"/>
      <c r="M67" s="5"/>
      <c r="N67" s="5"/>
      <c r="O67" s="5"/>
      <c r="P67" s="5"/>
      <c r="Q67" s="5"/>
      <c r="R67" s="5"/>
      <c r="S67" s="5" t="s">
        <v>69</v>
      </c>
      <c r="T67" s="5"/>
    </row>
    <row r="68" spans="1:20" ht="16.5" x14ac:dyDescent="0.15">
      <c r="A68" s="5" t="s">
        <v>482</v>
      </c>
      <c r="B68" s="5" t="s">
        <v>483</v>
      </c>
      <c r="C68" s="5" t="s">
        <v>484</v>
      </c>
      <c r="D68" s="5" t="s">
        <v>57</v>
      </c>
      <c r="E68" s="9" t="s">
        <v>58</v>
      </c>
      <c r="F68" s="5" t="s">
        <v>59</v>
      </c>
      <c r="G68" s="5" t="s">
        <v>60</v>
      </c>
      <c r="H68" s="5" t="s">
        <v>485</v>
      </c>
      <c r="I68" s="5"/>
      <c r="J68" s="5"/>
      <c r="L68" s="5"/>
      <c r="M68" s="5"/>
      <c r="N68" s="5"/>
      <c r="O68" s="5"/>
      <c r="P68" s="5"/>
      <c r="Q68" s="5"/>
      <c r="R68" s="5"/>
      <c r="S68" s="5" t="s">
        <v>69</v>
      </c>
      <c r="T68" s="5"/>
    </row>
    <row r="69" spans="1:20" ht="16.5" x14ac:dyDescent="0.15">
      <c r="A69" s="5" t="s">
        <v>486</v>
      </c>
      <c r="B69" s="5" t="s">
        <v>487</v>
      </c>
      <c r="C69" s="5" t="s">
        <v>488</v>
      </c>
      <c r="D69" s="5" t="s">
        <v>57</v>
      </c>
      <c r="E69" s="9" t="s">
        <v>58</v>
      </c>
      <c r="F69" s="5" t="s">
        <v>59</v>
      </c>
      <c r="G69" s="5" t="s">
        <v>60</v>
      </c>
      <c r="H69" s="5" t="s">
        <v>489</v>
      </c>
      <c r="I69" s="5"/>
      <c r="J69" s="5"/>
      <c r="L69" s="5"/>
      <c r="M69" s="5"/>
      <c r="N69" s="5"/>
      <c r="O69" s="5"/>
      <c r="P69" s="5"/>
      <c r="Q69" s="5"/>
      <c r="R69" s="5"/>
      <c r="S69" s="5" t="s">
        <v>69</v>
      </c>
      <c r="T69" s="5"/>
    </row>
    <row r="70" spans="1:20" ht="16.5" x14ac:dyDescent="0.15">
      <c r="A70" s="5" t="s">
        <v>490</v>
      </c>
      <c r="B70" s="5" t="s">
        <v>491</v>
      </c>
      <c r="C70" s="5" t="s">
        <v>492</v>
      </c>
      <c r="D70" s="5" t="s">
        <v>57</v>
      </c>
      <c r="E70" s="9" t="s">
        <v>58</v>
      </c>
      <c r="F70" s="5" t="s">
        <v>59</v>
      </c>
      <c r="G70" s="5" t="s">
        <v>60</v>
      </c>
      <c r="H70" s="5" t="s">
        <v>493</v>
      </c>
      <c r="I70" s="5"/>
      <c r="J70" s="5"/>
      <c r="L70" s="5"/>
      <c r="M70" s="5"/>
      <c r="N70" s="5"/>
      <c r="O70" s="5"/>
      <c r="P70" s="5"/>
      <c r="Q70" s="5"/>
      <c r="R70" s="5"/>
      <c r="S70" s="5" t="s">
        <v>69</v>
      </c>
      <c r="T70" s="5"/>
    </row>
    <row r="71" spans="1:20" ht="16.5" x14ac:dyDescent="0.15">
      <c r="A71" s="5" t="s">
        <v>494</v>
      </c>
      <c r="B71" s="5" t="s">
        <v>495</v>
      </c>
      <c r="C71" s="5" t="s">
        <v>496</v>
      </c>
      <c r="D71" s="5" t="s">
        <v>57</v>
      </c>
      <c r="E71" s="9" t="s">
        <v>58</v>
      </c>
      <c r="F71" s="5" t="s">
        <v>59</v>
      </c>
      <c r="G71" s="5" t="s">
        <v>60</v>
      </c>
      <c r="H71" s="5" t="s">
        <v>497</v>
      </c>
      <c r="I71" s="5"/>
      <c r="J71" s="5"/>
      <c r="L71" s="5"/>
      <c r="M71" s="5"/>
      <c r="N71" s="5"/>
      <c r="O71" s="5"/>
      <c r="P71" s="5"/>
      <c r="Q71" s="5"/>
      <c r="R71" s="5"/>
      <c r="S71" s="5" t="s">
        <v>69</v>
      </c>
      <c r="T71" s="5"/>
    </row>
    <row r="72" spans="1:20" ht="16.5" x14ac:dyDescent="0.15">
      <c r="A72" s="5" t="s">
        <v>498</v>
      </c>
      <c r="B72" s="5" t="s">
        <v>499</v>
      </c>
      <c r="C72" s="5" t="s">
        <v>500</v>
      </c>
      <c r="D72" s="5" t="s">
        <v>57</v>
      </c>
      <c r="E72" s="9" t="s">
        <v>58</v>
      </c>
      <c r="F72" s="5" t="s">
        <v>59</v>
      </c>
      <c r="G72" s="5" t="s">
        <v>60</v>
      </c>
      <c r="H72" s="5" t="s">
        <v>501</v>
      </c>
      <c r="I72" s="5"/>
      <c r="J72" s="5"/>
      <c r="L72" s="5"/>
      <c r="M72" s="5"/>
      <c r="N72" s="5"/>
      <c r="O72" s="5"/>
      <c r="P72" s="5"/>
      <c r="Q72" s="5"/>
      <c r="R72" s="5"/>
      <c r="S72" s="5" t="s">
        <v>69</v>
      </c>
      <c r="T72" s="5"/>
    </row>
    <row r="73" spans="1:20" ht="16.5" x14ac:dyDescent="0.15">
      <c r="A73" s="5">
        <v>1040100</v>
      </c>
      <c r="B73" s="5">
        <v>10401</v>
      </c>
      <c r="C73" s="5" t="s">
        <v>502</v>
      </c>
      <c r="D73" s="5" t="s">
        <v>57</v>
      </c>
      <c r="E73" s="9" t="s">
        <v>58</v>
      </c>
      <c r="F73" s="5" t="s">
        <v>59</v>
      </c>
      <c r="G73" s="5" t="s">
        <v>60</v>
      </c>
      <c r="H73" s="5" t="s">
        <v>503</v>
      </c>
      <c r="I73" s="5"/>
      <c r="J73" s="5"/>
      <c r="K73" s="5" t="s">
        <v>504</v>
      </c>
      <c r="L73" s="5" t="s">
        <v>505</v>
      </c>
      <c r="M73" s="5" t="s">
        <v>506</v>
      </c>
      <c r="N73" s="5" t="s">
        <v>507</v>
      </c>
      <c r="O73" s="5" t="s">
        <v>508</v>
      </c>
      <c r="P73" s="5" t="s">
        <v>412</v>
      </c>
      <c r="Q73" s="5" t="s">
        <v>68</v>
      </c>
      <c r="R73" s="5"/>
      <c r="S73" s="5" t="s">
        <v>69</v>
      </c>
      <c r="T73" s="5"/>
    </row>
    <row r="74" spans="1:20" ht="16.5" x14ac:dyDescent="0.15">
      <c r="A74" s="5">
        <v>1040200</v>
      </c>
      <c r="B74" s="5">
        <v>10402</v>
      </c>
      <c r="C74" s="5" t="s">
        <v>509</v>
      </c>
      <c r="D74" s="5" t="s">
        <v>57</v>
      </c>
      <c r="E74" s="9" t="s">
        <v>58</v>
      </c>
      <c r="F74" s="5" t="s">
        <v>59</v>
      </c>
      <c r="G74" s="5" t="s">
        <v>60</v>
      </c>
      <c r="H74" s="5" t="s">
        <v>510</v>
      </c>
      <c r="I74" s="5"/>
      <c r="J74" s="5"/>
      <c r="K74" s="5" t="s">
        <v>511</v>
      </c>
      <c r="L74" s="5" t="s">
        <v>512</v>
      </c>
      <c r="M74" s="5" t="s">
        <v>513</v>
      </c>
      <c r="N74" s="5" t="s">
        <v>514</v>
      </c>
      <c r="O74" s="5" t="s">
        <v>515</v>
      </c>
      <c r="P74" s="5" t="s">
        <v>104</v>
      </c>
      <c r="Q74" s="5" t="s">
        <v>68</v>
      </c>
      <c r="R74" s="5"/>
      <c r="S74" s="5" t="s">
        <v>69</v>
      </c>
      <c r="T74" s="5"/>
    </row>
    <row r="75" spans="1:20" ht="16.5" x14ac:dyDescent="0.15">
      <c r="A75" s="5">
        <v>1040300</v>
      </c>
      <c r="B75" s="5">
        <v>10403</v>
      </c>
      <c r="C75" s="5" t="s">
        <v>516</v>
      </c>
      <c r="D75" s="5" t="s">
        <v>57</v>
      </c>
      <c r="E75" s="9" t="s">
        <v>58</v>
      </c>
      <c r="F75" s="5" t="s">
        <v>59</v>
      </c>
      <c r="G75" s="5" t="s">
        <v>60</v>
      </c>
      <c r="H75" s="5" t="s">
        <v>517</v>
      </c>
      <c r="I75" s="5"/>
      <c r="J75" s="5"/>
      <c r="K75" s="5" t="s">
        <v>518</v>
      </c>
      <c r="L75" s="5" t="s">
        <v>519</v>
      </c>
      <c r="M75" s="5" t="s">
        <v>520</v>
      </c>
      <c r="N75" s="5" t="s">
        <v>521</v>
      </c>
      <c r="O75" s="5" t="s">
        <v>522</v>
      </c>
      <c r="P75" s="5" t="s">
        <v>523</v>
      </c>
      <c r="Q75" s="5" t="s">
        <v>132</v>
      </c>
      <c r="R75" s="5"/>
      <c r="S75" s="5" t="s">
        <v>69</v>
      </c>
      <c r="T75" s="5"/>
    </row>
    <row r="76" spans="1:20" ht="16.5" x14ac:dyDescent="0.15">
      <c r="A76" s="5">
        <v>1040400</v>
      </c>
      <c r="B76" s="5">
        <v>10404</v>
      </c>
      <c r="C76" s="5" t="s">
        <v>524</v>
      </c>
      <c r="D76" s="5">
        <v>0</v>
      </c>
      <c r="E76" s="9" t="s">
        <v>58</v>
      </c>
      <c r="F76" s="5" t="s">
        <v>59</v>
      </c>
      <c r="G76" s="5" t="s">
        <v>60</v>
      </c>
      <c r="H76" s="5" t="s">
        <v>525</v>
      </c>
      <c r="I76" s="5"/>
      <c r="J76" s="5"/>
      <c r="K76" s="5" t="s">
        <v>526</v>
      </c>
      <c r="L76" s="5" t="s">
        <v>527</v>
      </c>
      <c r="M76" s="5" t="s">
        <v>528</v>
      </c>
      <c r="N76" s="5" t="s">
        <v>529</v>
      </c>
      <c r="O76" s="5" t="s">
        <v>530</v>
      </c>
      <c r="P76" s="5" t="s">
        <v>77</v>
      </c>
      <c r="Q76" s="5" t="s">
        <v>132</v>
      </c>
      <c r="R76" s="5"/>
      <c r="S76" s="5" t="s">
        <v>69</v>
      </c>
      <c r="T76" s="5"/>
    </row>
    <row r="77" spans="1:20" ht="16.5" x14ac:dyDescent="0.15">
      <c r="A77" s="5">
        <v>1040500</v>
      </c>
      <c r="B77" s="5">
        <v>10405</v>
      </c>
      <c r="C77" s="5" t="s">
        <v>531</v>
      </c>
      <c r="D77" s="5" t="s">
        <v>57</v>
      </c>
      <c r="E77" s="9" t="s">
        <v>58</v>
      </c>
      <c r="F77" s="5" t="s">
        <v>59</v>
      </c>
      <c r="G77" s="5" t="s">
        <v>60</v>
      </c>
      <c r="H77" s="5" t="s">
        <v>532</v>
      </c>
      <c r="I77" s="5"/>
      <c r="J77" s="5"/>
      <c r="K77" s="5" t="s">
        <v>533</v>
      </c>
      <c r="L77" s="5" t="s">
        <v>534</v>
      </c>
      <c r="M77" s="5" t="s">
        <v>535</v>
      </c>
      <c r="N77" s="5" t="s">
        <v>536</v>
      </c>
      <c r="O77" s="5" t="s">
        <v>537</v>
      </c>
      <c r="P77" s="5" t="s">
        <v>85</v>
      </c>
      <c r="Q77" s="5" t="s">
        <v>132</v>
      </c>
      <c r="R77" s="5"/>
      <c r="S77" s="5" t="s">
        <v>69</v>
      </c>
      <c r="T77" s="5"/>
    </row>
    <row r="78" spans="1:20" ht="16.5" x14ac:dyDescent="0.15">
      <c r="A78" s="5">
        <v>1040600</v>
      </c>
      <c r="B78" s="5">
        <v>10406</v>
      </c>
      <c r="C78" s="5" t="s">
        <v>538</v>
      </c>
      <c r="D78" s="5" t="s">
        <v>57</v>
      </c>
      <c r="E78" s="9" t="s">
        <v>58</v>
      </c>
      <c r="F78" s="5" t="s">
        <v>59</v>
      </c>
      <c r="G78" s="5" t="s">
        <v>60</v>
      </c>
      <c r="H78" s="5" t="s">
        <v>539</v>
      </c>
      <c r="I78" s="5"/>
      <c r="J78" s="5"/>
      <c r="K78" s="5" t="s">
        <v>540</v>
      </c>
      <c r="L78" s="5" t="s">
        <v>541</v>
      </c>
      <c r="M78" s="5" t="s">
        <v>542</v>
      </c>
      <c r="N78" s="5" t="s">
        <v>543</v>
      </c>
      <c r="O78" s="5" t="s">
        <v>544</v>
      </c>
      <c r="P78" s="5" t="s">
        <v>545</v>
      </c>
      <c r="Q78" s="5" t="s">
        <v>546</v>
      </c>
      <c r="R78" s="5"/>
      <c r="S78" s="5" t="s">
        <v>69</v>
      </c>
      <c r="T78" s="5"/>
    </row>
    <row r="79" spans="1:20" ht="16.5" x14ac:dyDescent="0.15">
      <c r="A79" s="5">
        <v>1040700</v>
      </c>
      <c r="B79" s="5">
        <v>10407</v>
      </c>
      <c r="C79" s="5" t="s">
        <v>547</v>
      </c>
      <c r="D79" s="5">
        <v>0</v>
      </c>
      <c r="E79" s="9" t="s">
        <v>58</v>
      </c>
      <c r="F79" s="5" t="s">
        <v>59</v>
      </c>
      <c r="G79" s="5" t="s">
        <v>60</v>
      </c>
      <c r="H79" s="5" t="s">
        <v>548</v>
      </c>
      <c r="I79" s="5"/>
      <c r="J79" s="5"/>
      <c r="K79" s="5" t="s">
        <v>549</v>
      </c>
      <c r="L79" s="5" t="s">
        <v>550</v>
      </c>
      <c r="M79" s="5" t="s">
        <v>551</v>
      </c>
      <c r="N79" s="5" t="s">
        <v>552</v>
      </c>
      <c r="O79" s="5" t="s">
        <v>553</v>
      </c>
      <c r="P79" s="5" t="s">
        <v>554</v>
      </c>
      <c r="Q79" s="5" t="s">
        <v>78</v>
      </c>
      <c r="R79" s="5"/>
      <c r="S79" s="5" t="s">
        <v>69</v>
      </c>
      <c r="T79" s="5"/>
    </row>
    <row r="80" spans="1:20" ht="16.5" x14ac:dyDescent="0.15">
      <c r="A80" s="5" t="s">
        <v>555</v>
      </c>
      <c r="B80" s="5" t="s">
        <v>556</v>
      </c>
      <c r="C80" s="5" t="s">
        <v>557</v>
      </c>
      <c r="D80" s="5" t="s">
        <v>57</v>
      </c>
      <c r="E80" s="9" t="s">
        <v>58</v>
      </c>
      <c r="F80" s="5" t="s">
        <v>59</v>
      </c>
      <c r="G80" s="5" t="s">
        <v>60</v>
      </c>
      <c r="H80" s="5" t="s">
        <v>558</v>
      </c>
      <c r="I80" s="5"/>
      <c r="J80" s="5"/>
      <c r="K80" s="5" t="s">
        <v>559</v>
      </c>
      <c r="L80" s="5" t="s">
        <v>560</v>
      </c>
      <c r="M80" s="5" t="s">
        <v>561</v>
      </c>
      <c r="N80" s="5" t="s">
        <v>562</v>
      </c>
      <c r="O80" s="5" t="s">
        <v>563</v>
      </c>
      <c r="P80" s="5" t="s">
        <v>564</v>
      </c>
      <c r="Q80" s="5" t="s">
        <v>132</v>
      </c>
      <c r="R80" s="5"/>
      <c r="S80" s="5" t="s">
        <v>69</v>
      </c>
      <c r="T80" s="5"/>
    </row>
    <row r="81" spans="1:23" ht="16.5" x14ac:dyDescent="0.15">
      <c r="A81" s="5">
        <v>1050100</v>
      </c>
      <c r="B81" s="5">
        <v>10501</v>
      </c>
      <c r="C81" s="5" t="s">
        <v>565</v>
      </c>
      <c r="D81" s="5" t="s">
        <v>57</v>
      </c>
      <c r="E81" s="9" t="s">
        <v>58</v>
      </c>
      <c r="F81" s="5" t="s">
        <v>59</v>
      </c>
      <c r="G81" s="5" t="s">
        <v>60</v>
      </c>
      <c r="H81" s="5" t="s">
        <v>566</v>
      </c>
      <c r="I81" s="5"/>
      <c r="J81" s="5"/>
      <c r="K81" s="5" t="s">
        <v>567</v>
      </c>
      <c r="L81" s="5" t="s">
        <v>568</v>
      </c>
      <c r="M81" s="5" t="s">
        <v>569</v>
      </c>
      <c r="N81" s="5" t="s">
        <v>570</v>
      </c>
      <c r="O81" s="5" t="s">
        <v>571</v>
      </c>
      <c r="P81" s="5" t="s">
        <v>188</v>
      </c>
      <c r="Q81" s="5" t="s">
        <v>68</v>
      </c>
      <c r="R81" s="5"/>
      <c r="S81" s="5" t="s">
        <v>69</v>
      </c>
      <c r="T81" s="5"/>
    </row>
    <row r="82" spans="1:23" ht="16.5" x14ac:dyDescent="0.15">
      <c r="A82" s="5" t="s">
        <v>572</v>
      </c>
      <c r="B82" s="5" t="s">
        <v>573</v>
      </c>
      <c r="C82" s="5" t="s">
        <v>574</v>
      </c>
      <c r="D82" s="5" t="s">
        <v>57</v>
      </c>
      <c r="E82" s="9" t="s">
        <v>58</v>
      </c>
      <c r="F82" s="5" t="s">
        <v>59</v>
      </c>
      <c r="G82" s="5" t="s">
        <v>60</v>
      </c>
      <c r="H82" s="5" t="s">
        <v>575</v>
      </c>
      <c r="I82" s="5"/>
      <c r="J82" s="5"/>
      <c r="K82" s="5" t="s">
        <v>576</v>
      </c>
      <c r="L82" s="5" t="s">
        <v>577</v>
      </c>
      <c r="M82" s="5" t="s">
        <v>578</v>
      </c>
      <c r="N82" s="5" t="s">
        <v>579</v>
      </c>
      <c r="O82" s="5" t="s">
        <v>580</v>
      </c>
      <c r="P82" s="5" t="s">
        <v>462</v>
      </c>
      <c r="Q82" s="5" t="s">
        <v>132</v>
      </c>
      <c r="R82" s="5"/>
      <c r="S82" s="5" t="s">
        <v>69</v>
      </c>
      <c r="T82" s="5"/>
    </row>
    <row r="83" spans="1:23" ht="16.5" x14ac:dyDescent="0.15">
      <c r="A83" s="5">
        <v>1050300</v>
      </c>
      <c r="B83" s="5">
        <v>10503</v>
      </c>
      <c r="C83" s="5" t="s">
        <v>581</v>
      </c>
      <c r="D83" s="5" t="s">
        <v>57</v>
      </c>
      <c r="E83" s="9" t="s">
        <v>58</v>
      </c>
      <c r="F83" s="5" t="s">
        <v>59</v>
      </c>
      <c r="G83" s="5" t="s">
        <v>60</v>
      </c>
      <c r="H83" s="5" t="s">
        <v>582</v>
      </c>
      <c r="I83" s="5"/>
      <c r="J83" s="5"/>
      <c r="K83" s="5" t="s">
        <v>583</v>
      </c>
      <c r="L83" s="5" t="s">
        <v>584</v>
      </c>
      <c r="M83" s="5" t="s">
        <v>585</v>
      </c>
      <c r="N83" s="5" t="s">
        <v>586</v>
      </c>
      <c r="O83" s="5" t="s">
        <v>587</v>
      </c>
      <c r="P83" s="5" t="s">
        <v>122</v>
      </c>
      <c r="Q83" s="5" t="s">
        <v>68</v>
      </c>
      <c r="R83" s="5"/>
      <c r="S83" s="5" t="s">
        <v>69</v>
      </c>
      <c r="T83" s="5"/>
    </row>
    <row r="84" spans="1:23" ht="16.5" x14ac:dyDescent="0.15">
      <c r="A84" s="5">
        <v>1050400</v>
      </c>
      <c r="B84" s="5">
        <v>10504</v>
      </c>
      <c r="C84" s="5" t="s">
        <v>588</v>
      </c>
      <c r="D84" s="5" t="s">
        <v>57</v>
      </c>
      <c r="E84" s="9" t="s">
        <v>58</v>
      </c>
      <c r="F84" s="5" t="s">
        <v>59</v>
      </c>
      <c r="G84" s="5" t="s">
        <v>60</v>
      </c>
      <c r="H84" s="5" t="s">
        <v>589</v>
      </c>
      <c r="I84" s="5"/>
      <c r="J84" s="5"/>
      <c r="K84" s="5" t="s">
        <v>590</v>
      </c>
      <c r="L84" s="5" t="s">
        <v>591</v>
      </c>
      <c r="M84" s="5" t="s">
        <v>592</v>
      </c>
      <c r="N84" s="5" t="s">
        <v>593</v>
      </c>
      <c r="O84" s="5" t="s">
        <v>594</v>
      </c>
      <c r="P84" s="5" t="s">
        <v>240</v>
      </c>
      <c r="Q84" s="5" t="s">
        <v>68</v>
      </c>
      <c r="R84" s="5"/>
      <c r="S84" s="5" t="s">
        <v>69</v>
      </c>
      <c r="T84" s="5"/>
    </row>
    <row r="85" spans="1:23" ht="16.5" x14ac:dyDescent="0.15">
      <c r="A85" s="5">
        <v>1050500</v>
      </c>
      <c r="B85" s="5">
        <v>10505</v>
      </c>
      <c r="C85" s="5" t="s">
        <v>595</v>
      </c>
      <c r="D85" s="5" t="s">
        <v>57</v>
      </c>
      <c r="E85" s="9" t="s">
        <v>58</v>
      </c>
      <c r="F85" s="5" t="s">
        <v>59</v>
      </c>
      <c r="G85" s="5" t="s">
        <v>60</v>
      </c>
      <c r="H85" s="5" t="s">
        <v>596</v>
      </c>
      <c r="I85" s="5"/>
      <c r="J85" s="5"/>
      <c r="K85" s="5" t="s">
        <v>597</v>
      </c>
      <c r="L85" s="5" t="s">
        <v>598</v>
      </c>
      <c r="M85" s="5" t="s">
        <v>599</v>
      </c>
      <c r="N85" s="5" t="s">
        <v>600</v>
      </c>
      <c r="O85" s="5" t="s">
        <v>601</v>
      </c>
      <c r="P85" s="5" t="s">
        <v>602</v>
      </c>
      <c r="Q85" s="5" t="s">
        <v>603</v>
      </c>
      <c r="R85" s="5"/>
      <c r="S85" s="5" t="s">
        <v>69</v>
      </c>
      <c r="T85" s="5"/>
    </row>
    <row r="86" spans="1:23" ht="16.5" x14ac:dyDescent="0.15">
      <c r="A86" s="5">
        <v>1050600</v>
      </c>
      <c r="B86" s="5">
        <v>10506</v>
      </c>
      <c r="C86" s="5" t="s">
        <v>604</v>
      </c>
      <c r="D86" s="5" t="s">
        <v>57</v>
      </c>
      <c r="E86" s="9" t="s">
        <v>58</v>
      </c>
      <c r="F86" s="5" t="s">
        <v>59</v>
      </c>
      <c r="G86" s="5" t="s">
        <v>60</v>
      </c>
      <c r="H86" s="5" t="s">
        <v>605</v>
      </c>
      <c r="I86" s="5"/>
      <c r="J86" s="5"/>
      <c r="K86" s="5" t="s">
        <v>606</v>
      </c>
      <c r="L86" s="5" t="s">
        <v>607</v>
      </c>
      <c r="M86" s="5" t="s">
        <v>608</v>
      </c>
      <c r="N86" s="5" t="s">
        <v>609</v>
      </c>
      <c r="O86" s="5" t="s">
        <v>610</v>
      </c>
      <c r="P86" s="5" t="s">
        <v>611</v>
      </c>
      <c r="Q86" s="5" t="s">
        <v>612</v>
      </c>
      <c r="R86" s="5"/>
      <c r="S86" s="5" t="s">
        <v>69</v>
      </c>
      <c r="T86" s="5"/>
      <c r="W86" s="6">
        <v>1</v>
      </c>
    </row>
    <row r="87" spans="1:23" ht="16.5" x14ac:dyDescent="0.15">
      <c r="A87" s="5">
        <v>1050700</v>
      </c>
      <c r="B87" s="5">
        <v>10507</v>
      </c>
      <c r="C87" s="5" t="s">
        <v>613</v>
      </c>
      <c r="D87" s="5" t="s">
        <v>57</v>
      </c>
      <c r="E87" s="9" t="s">
        <v>58</v>
      </c>
      <c r="F87" s="5" t="s">
        <v>59</v>
      </c>
      <c r="G87" s="5" t="s">
        <v>60</v>
      </c>
      <c r="H87" s="5" t="s">
        <v>614</v>
      </c>
      <c r="I87" s="5"/>
      <c r="J87" s="5"/>
      <c r="K87" s="18" t="s">
        <v>615</v>
      </c>
      <c r="L87" s="18" t="s">
        <v>616</v>
      </c>
      <c r="M87" s="5" t="s">
        <v>617</v>
      </c>
      <c r="N87" s="5" t="s">
        <v>618</v>
      </c>
      <c r="O87" s="5" t="s">
        <v>619</v>
      </c>
      <c r="P87" s="5" t="s">
        <v>620</v>
      </c>
      <c r="Q87" s="5" t="s">
        <v>68</v>
      </c>
      <c r="R87" s="5"/>
      <c r="S87" s="5" t="s">
        <v>69</v>
      </c>
      <c r="T87" s="5"/>
    </row>
    <row r="88" spans="1:23" s="1" customFormat="1" ht="16.5" x14ac:dyDescent="0.15">
      <c r="A88" s="10" t="s">
        <v>621</v>
      </c>
      <c r="B88" s="10" t="s">
        <v>622</v>
      </c>
      <c r="C88" s="10" t="s">
        <v>623</v>
      </c>
      <c r="D88" s="10" t="s">
        <v>57</v>
      </c>
      <c r="E88" s="9" t="s">
        <v>58</v>
      </c>
      <c r="F88" s="5" t="s">
        <v>59</v>
      </c>
      <c r="G88" s="5" t="s">
        <v>60</v>
      </c>
      <c r="H88" s="10" t="s">
        <v>624</v>
      </c>
      <c r="I88" s="10"/>
      <c r="J88" s="10"/>
      <c r="K88" s="20" t="s">
        <v>625</v>
      </c>
      <c r="L88" s="20" t="s">
        <v>626</v>
      </c>
      <c r="M88" s="20" t="s">
        <v>627</v>
      </c>
      <c r="N88" s="10" t="s">
        <v>628</v>
      </c>
      <c r="O88" s="10" t="s">
        <v>629</v>
      </c>
      <c r="P88" s="10" t="s">
        <v>255</v>
      </c>
      <c r="Q88" s="10" t="s">
        <v>78</v>
      </c>
      <c r="R88" s="5"/>
      <c r="S88" s="5" t="s">
        <v>69</v>
      </c>
      <c r="T88" s="10"/>
      <c r="U88" s="6"/>
    </row>
    <row r="89" spans="1:23" s="1" customFormat="1" ht="16.5" x14ac:dyDescent="0.15">
      <c r="A89" s="10" t="s">
        <v>630</v>
      </c>
      <c r="B89" s="10" t="s">
        <v>631</v>
      </c>
      <c r="C89" s="10" t="s">
        <v>632</v>
      </c>
      <c r="D89" s="10" t="s">
        <v>57</v>
      </c>
      <c r="E89" s="9" t="s">
        <v>58</v>
      </c>
      <c r="F89" s="5" t="s">
        <v>59</v>
      </c>
      <c r="G89" s="5" t="s">
        <v>60</v>
      </c>
      <c r="H89" s="10" t="s">
        <v>633</v>
      </c>
      <c r="I89" s="10"/>
      <c r="J89" s="10"/>
      <c r="K89" s="10"/>
      <c r="L89" s="10"/>
      <c r="M89" s="10"/>
      <c r="N89" s="10"/>
      <c r="O89" s="10"/>
      <c r="P89" s="10"/>
      <c r="Q89" s="5" t="s">
        <v>603</v>
      </c>
      <c r="R89" s="5"/>
      <c r="S89" s="5" t="s">
        <v>69</v>
      </c>
      <c r="T89" s="10"/>
      <c r="U89" s="6"/>
    </row>
    <row r="90" spans="1:23" s="1" customFormat="1" ht="16.5" x14ac:dyDescent="0.15">
      <c r="A90" s="10" t="s">
        <v>634</v>
      </c>
      <c r="B90" s="10" t="s">
        <v>635</v>
      </c>
      <c r="C90" s="10" t="s">
        <v>636</v>
      </c>
      <c r="D90" s="10" t="s">
        <v>57</v>
      </c>
      <c r="E90" s="9" t="s">
        <v>58</v>
      </c>
      <c r="F90" s="5" t="s">
        <v>59</v>
      </c>
      <c r="G90" s="5" t="s">
        <v>60</v>
      </c>
      <c r="H90" s="10" t="s">
        <v>637</v>
      </c>
      <c r="I90" s="10"/>
      <c r="J90" s="10"/>
      <c r="K90" s="10"/>
      <c r="L90" s="10"/>
      <c r="M90" s="10"/>
      <c r="N90" s="10"/>
      <c r="O90" s="10"/>
      <c r="P90" s="10"/>
      <c r="Q90" s="5" t="s">
        <v>68</v>
      </c>
      <c r="R90" s="5"/>
      <c r="S90" s="5" t="s">
        <v>69</v>
      </c>
      <c r="T90" s="10"/>
      <c r="U90" s="6"/>
    </row>
    <row r="91" spans="1:23" ht="16.5" x14ac:dyDescent="0.15">
      <c r="A91" s="5">
        <v>1060300</v>
      </c>
      <c r="B91" s="5">
        <v>10603</v>
      </c>
      <c r="C91" s="5" t="s">
        <v>638</v>
      </c>
      <c r="D91" s="5">
        <v>0</v>
      </c>
      <c r="E91" s="9" t="s">
        <v>58</v>
      </c>
      <c r="F91" s="5" t="s">
        <v>59</v>
      </c>
      <c r="G91" s="5" t="s">
        <v>60</v>
      </c>
      <c r="H91" s="5" t="s">
        <v>639</v>
      </c>
      <c r="I91" s="5"/>
      <c r="J91" s="5"/>
      <c r="K91" s="5" t="s">
        <v>640</v>
      </c>
      <c r="L91" s="5" t="s">
        <v>641</v>
      </c>
      <c r="M91" s="5" t="s">
        <v>642</v>
      </c>
      <c r="N91" s="5" t="s">
        <v>643</v>
      </c>
      <c r="O91" s="5" t="s">
        <v>644</v>
      </c>
      <c r="P91" s="5" t="s">
        <v>223</v>
      </c>
      <c r="Q91" s="5" t="s">
        <v>68</v>
      </c>
      <c r="R91" s="5"/>
      <c r="S91" s="5" t="s">
        <v>69</v>
      </c>
      <c r="T91" s="5"/>
    </row>
    <row r="92" spans="1:23" ht="16.5" x14ac:dyDescent="0.15">
      <c r="A92" s="5">
        <v>1060400</v>
      </c>
      <c r="B92" s="5">
        <v>10604</v>
      </c>
      <c r="C92" s="5" t="s">
        <v>645</v>
      </c>
      <c r="D92" s="5" t="s">
        <v>57</v>
      </c>
      <c r="E92" s="9" t="s">
        <v>58</v>
      </c>
      <c r="F92" s="5" t="s">
        <v>59</v>
      </c>
      <c r="G92" s="5" t="s">
        <v>60</v>
      </c>
      <c r="H92" s="5" t="s">
        <v>646</v>
      </c>
      <c r="I92" s="5"/>
      <c r="J92" s="5"/>
      <c r="K92" s="5" t="s">
        <v>647</v>
      </c>
      <c r="L92" s="5" t="s">
        <v>648</v>
      </c>
      <c r="M92" s="5" t="s">
        <v>649</v>
      </c>
      <c r="N92" s="5" t="s">
        <v>650</v>
      </c>
      <c r="O92" s="5" t="s">
        <v>651</v>
      </c>
      <c r="P92" s="5" t="s">
        <v>652</v>
      </c>
      <c r="Q92" s="5" t="s">
        <v>653</v>
      </c>
      <c r="R92" s="5"/>
      <c r="S92" s="5" t="s">
        <v>69</v>
      </c>
      <c r="T92" s="5"/>
    </row>
    <row r="93" spans="1:23" ht="16.5" x14ac:dyDescent="0.15">
      <c r="A93" s="5">
        <v>1060500</v>
      </c>
      <c r="B93" s="5">
        <v>10605</v>
      </c>
      <c r="C93" s="5" t="s">
        <v>654</v>
      </c>
      <c r="D93" s="5" t="s">
        <v>57</v>
      </c>
      <c r="E93" s="9" t="s">
        <v>58</v>
      </c>
      <c r="F93" s="5" t="s">
        <v>59</v>
      </c>
      <c r="G93" s="5" t="s">
        <v>60</v>
      </c>
      <c r="H93" s="5" t="s">
        <v>655</v>
      </c>
      <c r="I93" s="5"/>
      <c r="J93" s="5"/>
      <c r="K93" s="5" t="s">
        <v>656</v>
      </c>
      <c r="L93" s="5" t="s">
        <v>657</v>
      </c>
      <c r="M93" s="5" t="s">
        <v>658</v>
      </c>
      <c r="N93" s="5" t="s">
        <v>659</v>
      </c>
      <c r="O93" s="5" t="s">
        <v>660</v>
      </c>
      <c r="P93" s="5" t="s">
        <v>197</v>
      </c>
      <c r="Q93" s="5" t="s">
        <v>68</v>
      </c>
      <c r="R93" s="5"/>
      <c r="S93" s="5" t="s">
        <v>69</v>
      </c>
      <c r="T93" s="5"/>
    </row>
    <row r="94" spans="1:23" ht="16.5" x14ac:dyDescent="0.15">
      <c r="A94" s="5">
        <v>1060600</v>
      </c>
      <c r="B94" s="5">
        <v>10606</v>
      </c>
      <c r="C94" s="5" t="s">
        <v>661</v>
      </c>
      <c r="D94" s="5">
        <v>0</v>
      </c>
      <c r="E94" s="9" t="s">
        <v>58</v>
      </c>
      <c r="F94" s="5" t="s">
        <v>59</v>
      </c>
      <c r="G94" s="5" t="s">
        <v>60</v>
      </c>
      <c r="H94" s="5" t="s">
        <v>662</v>
      </c>
      <c r="I94" s="5"/>
      <c r="J94" s="5"/>
      <c r="K94" s="5" t="s">
        <v>663</v>
      </c>
      <c r="L94" s="5" t="s">
        <v>664</v>
      </c>
      <c r="M94" s="5" t="s">
        <v>665</v>
      </c>
      <c r="N94" s="5" t="s">
        <v>666</v>
      </c>
      <c r="O94" s="5" t="s">
        <v>667</v>
      </c>
      <c r="P94" s="5" t="s">
        <v>240</v>
      </c>
      <c r="Q94" s="5" t="s">
        <v>96</v>
      </c>
      <c r="R94" s="5"/>
      <c r="S94" s="5" t="s">
        <v>69</v>
      </c>
      <c r="T94" s="5"/>
    </row>
    <row r="95" spans="1:23" ht="16.5" x14ac:dyDescent="0.15">
      <c r="A95" s="5">
        <v>1060700</v>
      </c>
      <c r="B95" s="5">
        <v>10607</v>
      </c>
      <c r="C95" s="5" t="s">
        <v>668</v>
      </c>
      <c r="D95" s="5" t="s">
        <v>57</v>
      </c>
      <c r="E95" s="9" t="s">
        <v>58</v>
      </c>
      <c r="F95" s="5" t="s">
        <v>59</v>
      </c>
      <c r="G95" s="5" t="s">
        <v>60</v>
      </c>
      <c r="H95" s="5" t="s">
        <v>669</v>
      </c>
      <c r="I95" s="5"/>
      <c r="J95" s="5"/>
      <c r="K95" s="5" t="s">
        <v>670</v>
      </c>
      <c r="L95" s="5" t="s">
        <v>671</v>
      </c>
      <c r="M95" s="5" t="s">
        <v>672</v>
      </c>
      <c r="N95" s="5" t="s">
        <v>673</v>
      </c>
      <c r="O95" s="5" t="s">
        <v>674</v>
      </c>
      <c r="P95" s="5" t="s">
        <v>675</v>
      </c>
      <c r="Q95" s="5" t="s">
        <v>68</v>
      </c>
      <c r="R95" s="5"/>
      <c r="S95" s="5" t="s">
        <v>69</v>
      </c>
      <c r="T95" s="5"/>
    </row>
    <row r="96" spans="1:23" ht="16.5" x14ac:dyDescent="0.15">
      <c r="A96" s="5">
        <v>1060800</v>
      </c>
      <c r="B96" s="5">
        <v>10608</v>
      </c>
      <c r="C96" s="5" t="s">
        <v>676</v>
      </c>
      <c r="D96" s="5" t="s">
        <v>57</v>
      </c>
      <c r="E96" s="9" t="s">
        <v>58</v>
      </c>
      <c r="F96" s="5" t="s">
        <v>59</v>
      </c>
      <c r="G96" s="5" t="s">
        <v>60</v>
      </c>
      <c r="H96" s="5" t="s">
        <v>677</v>
      </c>
      <c r="I96" s="5"/>
      <c r="J96" s="5"/>
      <c r="K96" s="5" t="s">
        <v>678</v>
      </c>
      <c r="L96" s="5" t="s">
        <v>679</v>
      </c>
      <c r="M96" s="5" t="s">
        <v>680</v>
      </c>
      <c r="N96" s="5" t="s">
        <v>681</v>
      </c>
      <c r="O96" s="5" t="s">
        <v>682</v>
      </c>
      <c r="P96" s="5" t="s">
        <v>95</v>
      </c>
      <c r="Q96" s="5" t="s">
        <v>132</v>
      </c>
      <c r="R96" s="5"/>
      <c r="S96" s="5" t="s">
        <v>69</v>
      </c>
      <c r="T96" s="5"/>
    </row>
    <row r="97" spans="1:20" ht="16.5" x14ac:dyDescent="0.15">
      <c r="A97" s="5" t="s">
        <v>683</v>
      </c>
      <c r="B97" s="5" t="s">
        <v>684</v>
      </c>
      <c r="C97" s="5" t="s">
        <v>685</v>
      </c>
      <c r="D97" s="5" t="s">
        <v>57</v>
      </c>
      <c r="E97" s="9" t="s">
        <v>58</v>
      </c>
      <c r="F97" s="5" t="s">
        <v>59</v>
      </c>
      <c r="G97" s="5" t="s">
        <v>60</v>
      </c>
      <c r="H97" s="5" t="s">
        <v>686</v>
      </c>
      <c r="I97" s="5"/>
      <c r="J97" s="5"/>
      <c r="K97" s="5" t="s">
        <v>687</v>
      </c>
      <c r="L97" s="5" t="s">
        <v>688</v>
      </c>
      <c r="M97" s="5" t="s">
        <v>689</v>
      </c>
      <c r="N97" s="5" t="s">
        <v>690</v>
      </c>
      <c r="O97" s="5" t="s">
        <v>691</v>
      </c>
      <c r="P97" s="5" t="s">
        <v>692</v>
      </c>
      <c r="Q97" s="5" t="s">
        <v>693</v>
      </c>
      <c r="R97" s="5"/>
      <c r="S97" s="5" t="s">
        <v>69</v>
      </c>
      <c r="T97" s="5"/>
    </row>
    <row r="98" spans="1:20" ht="16.5" x14ac:dyDescent="0.15">
      <c r="A98" s="5">
        <v>1061000</v>
      </c>
      <c r="B98" s="5">
        <v>10610</v>
      </c>
      <c r="C98" s="5" t="s">
        <v>694</v>
      </c>
      <c r="D98" s="5" t="s">
        <v>57</v>
      </c>
      <c r="E98" s="9" t="s">
        <v>58</v>
      </c>
      <c r="F98" s="5" t="s">
        <v>59</v>
      </c>
      <c r="G98" s="5" t="s">
        <v>60</v>
      </c>
      <c r="H98" s="5" t="s">
        <v>695</v>
      </c>
      <c r="I98" s="5"/>
      <c r="J98" s="5"/>
      <c r="K98" s="5" t="s">
        <v>696</v>
      </c>
      <c r="L98" s="5" t="s">
        <v>697</v>
      </c>
      <c r="M98" s="5" t="s">
        <v>698</v>
      </c>
      <c r="N98" s="5" t="s">
        <v>699</v>
      </c>
      <c r="O98" s="5" t="s">
        <v>700</v>
      </c>
      <c r="P98" s="5" t="s">
        <v>215</v>
      </c>
      <c r="Q98" s="5" t="s">
        <v>68</v>
      </c>
      <c r="R98" s="5"/>
      <c r="S98" s="5" t="s">
        <v>69</v>
      </c>
      <c r="T98" s="5"/>
    </row>
    <row r="99" spans="1:20" ht="16.5" x14ac:dyDescent="0.15">
      <c r="A99" s="5">
        <v>1061100</v>
      </c>
      <c r="B99" s="5">
        <v>10611</v>
      </c>
      <c r="C99" s="5" t="s">
        <v>701</v>
      </c>
      <c r="D99" s="5" t="s">
        <v>57</v>
      </c>
      <c r="E99" s="9" t="s">
        <v>58</v>
      </c>
      <c r="F99" s="5" t="s">
        <v>59</v>
      </c>
      <c r="G99" s="5" t="s">
        <v>60</v>
      </c>
      <c r="H99" s="5" t="s">
        <v>702</v>
      </c>
      <c r="I99" s="5"/>
      <c r="J99" s="5"/>
      <c r="K99" s="18" t="s">
        <v>703</v>
      </c>
      <c r="L99" s="18" t="s">
        <v>704</v>
      </c>
      <c r="M99" s="18" t="s">
        <v>705</v>
      </c>
      <c r="N99" s="18" t="s">
        <v>706</v>
      </c>
      <c r="O99" s="18" t="s">
        <v>707</v>
      </c>
      <c r="P99" s="5" t="s">
        <v>122</v>
      </c>
      <c r="Q99" s="5" t="s">
        <v>708</v>
      </c>
      <c r="R99" s="5"/>
      <c r="S99" s="5" t="s">
        <v>69</v>
      </c>
      <c r="T99" s="5"/>
    </row>
    <row r="100" spans="1:20" ht="16.5" x14ac:dyDescent="0.15">
      <c r="A100" s="5">
        <v>1061200</v>
      </c>
      <c r="B100" s="5">
        <v>10612</v>
      </c>
      <c r="C100" s="5" t="s">
        <v>709</v>
      </c>
      <c r="D100" s="5" t="s">
        <v>57</v>
      </c>
      <c r="E100" s="9" t="s">
        <v>58</v>
      </c>
      <c r="F100" s="5" t="s">
        <v>59</v>
      </c>
      <c r="G100" s="5" t="s">
        <v>60</v>
      </c>
      <c r="H100" s="5" t="s">
        <v>710</v>
      </c>
      <c r="I100" s="5"/>
      <c r="J100" s="5"/>
      <c r="K100" s="18" t="s">
        <v>711</v>
      </c>
      <c r="L100" s="18" t="s">
        <v>712</v>
      </c>
      <c r="M100" s="18" t="s">
        <v>713</v>
      </c>
      <c r="N100" s="18" t="s">
        <v>714</v>
      </c>
      <c r="O100" s="18" t="s">
        <v>715</v>
      </c>
      <c r="P100" s="5" t="s">
        <v>716</v>
      </c>
      <c r="Q100" s="5" t="s">
        <v>693</v>
      </c>
      <c r="R100" s="5"/>
      <c r="S100" s="5" t="s">
        <v>69</v>
      </c>
      <c r="T100" s="5"/>
    </row>
    <row r="101" spans="1:20" ht="16.5" x14ac:dyDescent="0.15">
      <c r="A101" s="5" t="s">
        <v>717</v>
      </c>
      <c r="B101" s="5">
        <v>10613</v>
      </c>
      <c r="C101" s="5" t="s">
        <v>718</v>
      </c>
      <c r="D101" s="5" t="s">
        <v>57</v>
      </c>
      <c r="E101" s="9" t="s">
        <v>58</v>
      </c>
      <c r="F101" s="5" t="s">
        <v>59</v>
      </c>
      <c r="G101" s="5" t="s">
        <v>60</v>
      </c>
      <c r="H101" s="5" t="s">
        <v>719</v>
      </c>
      <c r="I101" s="5"/>
      <c r="J101" s="5"/>
      <c r="L101" s="5"/>
      <c r="M101" s="5"/>
      <c r="N101" s="5"/>
      <c r="O101" s="5"/>
      <c r="P101" s="5"/>
      <c r="Q101" s="5" t="s">
        <v>68</v>
      </c>
      <c r="R101" s="5"/>
      <c r="S101" s="5" t="s">
        <v>69</v>
      </c>
      <c r="T101" s="5"/>
    </row>
    <row r="102" spans="1:20" ht="16.5" x14ac:dyDescent="0.15">
      <c r="A102" s="5" t="s">
        <v>720</v>
      </c>
      <c r="B102" s="5" t="s">
        <v>721</v>
      </c>
      <c r="C102" s="5" t="s">
        <v>722</v>
      </c>
      <c r="D102" s="5" t="s">
        <v>57</v>
      </c>
      <c r="E102" s="9" t="s">
        <v>58</v>
      </c>
      <c r="F102" s="5" t="s">
        <v>59</v>
      </c>
      <c r="G102" s="5" t="s">
        <v>60</v>
      </c>
      <c r="H102" s="5" t="s">
        <v>723</v>
      </c>
      <c r="I102" s="5"/>
      <c r="J102" s="5"/>
      <c r="L102" s="5"/>
      <c r="M102" s="5"/>
      <c r="N102" s="5"/>
      <c r="O102" s="5"/>
      <c r="P102" s="5"/>
      <c r="Q102" s="5" t="s">
        <v>132</v>
      </c>
      <c r="R102" s="5"/>
      <c r="S102" s="5" t="s">
        <v>69</v>
      </c>
      <c r="T102" s="5"/>
    </row>
    <row r="103" spans="1:20" ht="16.5" x14ac:dyDescent="0.15">
      <c r="A103" s="5" t="s">
        <v>724</v>
      </c>
      <c r="B103" s="5" t="s">
        <v>725</v>
      </c>
      <c r="C103" s="5" t="s">
        <v>726</v>
      </c>
      <c r="D103" s="5" t="s">
        <v>57</v>
      </c>
      <c r="E103" s="9" t="s">
        <v>58</v>
      </c>
      <c r="F103" s="5" t="s">
        <v>59</v>
      </c>
      <c r="G103" s="5" t="s">
        <v>60</v>
      </c>
      <c r="H103" s="5" t="s">
        <v>727</v>
      </c>
      <c r="I103" s="5"/>
      <c r="J103" s="5"/>
      <c r="L103" s="5"/>
      <c r="M103" s="5"/>
      <c r="N103" s="5"/>
      <c r="O103" s="5"/>
      <c r="P103" s="5"/>
      <c r="Q103" s="5" t="s">
        <v>132</v>
      </c>
      <c r="R103" s="5"/>
      <c r="S103" s="5" t="s">
        <v>69</v>
      </c>
      <c r="T103" s="5"/>
    </row>
    <row r="104" spans="1:20" ht="16.5" x14ac:dyDescent="0.15">
      <c r="A104" s="5" t="s">
        <v>728</v>
      </c>
      <c r="B104" s="5" t="s">
        <v>729</v>
      </c>
      <c r="C104" s="5" t="s">
        <v>730</v>
      </c>
      <c r="D104" s="5" t="s">
        <v>57</v>
      </c>
      <c r="E104" s="9" t="s">
        <v>58</v>
      </c>
      <c r="F104" s="5" t="s">
        <v>59</v>
      </c>
      <c r="G104" s="5" t="s">
        <v>60</v>
      </c>
      <c r="H104" s="5" t="s">
        <v>731</v>
      </c>
      <c r="I104" s="5"/>
      <c r="J104" s="5"/>
      <c r="L104" s="5"/>
      <c r="M104" s="5"/>
      <c r="N104" s="5"/>
      <c r="O104" s="5"/>
      <c r="P104" s="5"/>
      <c r="Q104" s="5" t="s">
        <v>132</v>
      </c>
      <c r="R104" s="5"/>
      <c r="S104" s="5" t="s">
        <v>69</v>
      </c>
      <c r="T104" s="5"/>
    </row>
    <row r="105" spans="1:20" ht="16.5" x14ac:dyDescent="0.15">
      <c r="A105" s="5" t="s">
        <v>732</v>
      </c>
      <c r="B105" s="5" t="s">
        <v>733</v>
      </c>
      <c r="C105" s="5" t="s">
        <v>734</v>
      </c>
      <c r="D105" s="5" t="s">
        <v>57</v>
      </c>
      <c r="E105" s="9" t="s">
        <v>58</v>
      </c>
      <c r="F105" s="5" t="s">
        <v>59</v>
      </c>
      <c r="G105" s="5" t="s">
        <v>60</v>
      </c>
      <c r="H105" s="5" t="s">
        <v>735</v>
      </c>
      <c r="I105" s="5"/>
      <c r="J105" s="5"/>
      <c r="L105" s="5"/>
      <c r="M105" s="5"/>
      <c r="N105" s="5"/>
      <c r="O105" s="5"/>
      <c r="P105" s="5"/>
      <c r="Q105" s="5" t="s">
        <v>68</v>
      </c>
      <c r="R105" s="5"/>
      <c r="S105" s="5" t="s">
        <v>69</v>
      </c>
      <c r="T105" s="5"/>
    </row>
    <row r="106" spans="1:20" ht="16.5" x14ac:dyDescent="0.15">
      <c r="A106" s="5" t="s">
        <v>736</v>
      </c>
      <c r="B106" s="5" t="s">
        <v>737</v>
      </c>
      <c r="C106" s="5" t="s">
        <v>738</v>
      </c>
      <c r="D106" s="5" t="s">
        <v>57</v>
      </c>
      <c r="E106" s="9" t="s">
        <v>58</v>
      </c>
      <c r="F106" s="5" t="s">
        <v>59</v>
      </c>
      <c r="G106" s="5" t="s">
        <v>60</v>
      </c>
      <c r="H106" s="5" t="s">
        <v>739</v>
      </c>
      <c r="I106" s="5"/>
      <c r="J106" s="5"/>
      <c r="L106" s="5"/>
      <c r="M106" s="5"/>
      <c r="N106" s="5"/>
      <c r="O106" s="5"/>
      <c r="P106" s="5"/>
      <c r="Q106" s="5" t="s">
        <v>68</v>
      </c>
      <c r="R106" s="5"/>
      <c r="S106" s="5" t="s">
        <v>69</v>
      </c>
      <c r="T106" s="5"/>
    </row>
    <row r="107" spans="1:20" ht="16.5" x14ac:dyDescent="0.15">
      <c r="A107" s="5">
        <v>1070100</v>
      </c>
      <c r="B107" s="5">
        <v>10701</v>
      </c>
      <c r="C107" s="5" t="s">
        <v>740</v>
      </c>
      <c r="D107" s="5" t="s">
        <v>57</v>
      </c>
      <c r="E107" s="9" t="s">
        <v>58</v>
      </c>
      <c r="F107" s="5" t="s">
        <v>59</v>
      </c>
      <c r="G107" s="5" t="s">
        <v>60</v>
      </c>
      <c r="H107" s="5" t="s">
        <v>741</v>
      </c>
      <c r="I107" s="5"/>
      <c r="J107" s="5"/>
      <c r="K107" s="18" t="s">
        <v>742</v>
      </c>
      <c r="L107" s="5" t="s">
        <v>743</v>
      </c>
      <c r="M107" s="5" t="s">
        <v>744</v>
      </c>
      <c r="N107" s="5" t="s">
        <v>745</v>
      </c>
      <c r="O107" s="5" t="s">
        <v>746</v>
      </c>
      <c r="P107" s="5" t="s">
        <v>747</v>
      </c>
      <c r="Q107" s="5" t="s">
        <v>132</v>
      </c>
      <c r="R107" s="5"/>
      <c r="S107" s="5" t="s">
        <v>69</v>
      </c>
      <c r="T107" s="5"/>
    </row>
    <row r="108" spans="1:20" ht="16.5" x14ac:dyDescent="0.15">
      <c r="A108" s="5" t="s">
        <v>748</v>
      </c>
      <c r="B108" s="5" t="s">
        <v>749</v>
      </c>
      <c r="C108" s="5" t="s">
        <v>750</v>
      </c>
      <c r="D108" s="5" t="s">
        <v>57</v>
      </c>
      <c r="E108" s="9" t="s">
        <v>58</v>
      </c>
      <c r="F108" s="5" t="s">
        <v>59</v>
      </c>
      <c r="G108" s="5" t="s">
        <v>60</v>
      </c>
      <c r="H108" s="5" t="s">
        <v>751</v>
      </c>
      <c r="I108" s="5"/>
      <c r="J108" s="5"/>
      <c r="K108" s="5" t="s">
        <v>752</v>
      </c>
      <c r="L108" s="5" t="s">
        <v>753</v>
      </c>
      <c r="M108" s="5" t="s">
        <v>754</v>
      </c>
      <c r="N108" s="5" t="s">
        <v>755</v>
      </c>
      <c r="O108" s="5" t="s">
        <v>756</v>
      </c>
      <c r="P108" s="5" t="s">
        <v>757</v>
      </c>
      <c r="Q108" s="5" t="s">
        <v>68</v>
      </c>
      <c r="R108" s="5"/>
      <c r="S108" s="5" t="s">
        <v>69</v>
      </c>
      <c r="T108" s="5"/>
    </row>
    <row r="109" spans="1:20" ht="16.5" x14ac:dyDescent="0.15">
      <c r="A109" s="5" t="s">
        <v>758</v>
      </c>
      <c r="B109" s="5" t="s">
        <v>759</v>
      </c>
      <c r="C109" s="5" t="s">
        <v>760</v>
      </c>
      <c r="D109" s="5" t="s">
        <v>57</v>
      </c>
      <c r="E109" s="9" t="s">
        <v>58</v>
      </c>
      <c r="F109" s="5" t="s">
        <v>59</v>
      </c>
      <c r="G109" s="5" t="s">
        <v>60</v>
      </c>
      <c r="H109" s="5" t="s">
        <v>761</v>
      </c>
      <c r="I109" s="5"/>
      <c r="J109" s="5"/>
      <c r="K109" s="5" t="s">
        <v>762</v>
      </c>
      <c r="L109" s="5" t="s">
        <v>763</v>
      </c>
      <c r="M109" s="5" t="s">
        <v>764</v>
      </c>
      <c r="N109" s="5" t="s">
        <v>765</v>
      </c>
      <c r="O109" s="5" t="s">
        <v>766</v>
      </c>
      <c r="P109" s="5" t="s">
        <v>767</v>
      </c>
      <c r="Q109" s="5" t="s">
        <v>68</v>
      </c>
      <c r="R109" s="5"/>
      <c r="S109" s="5" t="s">
        <v>69</v>
      </c>
      <c r="T109" s="5"/>
    </row>
    <row r="110" spans="1:20" ht="16.5" x14ac:dyDescent="0.15">
      <c r="A110" s="5" t="s">
        <v>768</v>
      </c>
      <c r="B110" s="5" t="s">
        <v>769</v>
      </c>
      <c r="C110" s="5" t="s">
        <v>770</v>
      </c>
      <c r="D110" s="5" t="s">
        <v>57</v>
      </c>
      <c r="E110" s="9" t="s">
        <v>58</v>
      </c>
      <c r="F110" s="5" t="s">
        <v>59</v>
      </c>
      <c r="G110" s="5" t="s">
        <v>60</v>
      </c>
      <c r="H110" s="5" t="s">
        <v>771</v>
      </c>
      <c r="I110" s="5"/>
      <c r="J110" s="5"/>
      <c r="K110" s="5" t="s">
        <v>772</v>
      </c>
      <c r="L110" s="5" t="s">
        <v>773</v>
      </c>
      <c r="M110" s="5" t="s">
        <v>774</v>
      </c>
      <c r="N110" s="5" t="s">
        <v>775</v>
      </c>
      <c r="O110" s="5" t="s">
        <v>776</v>
      </c>
      <c r="P110" s="5" t="s">
        <v>777</v>
      </c>
      <c r="Q110" s="5" t="s">
        <v>653</v>
      </c>
      <c r="R110" s="5"/>
      <c r="S110" s="5" t="s">
        <v>69</v>
      </c>
      <c r="T110" s="5"/>
    </row>
    <row r="111" spans="1:20" ht="16.5" x14ac:dyDescent="0.15">
      <c r="A111" s="5" t="s">
        <v>778</v>
      </c>
      <c r="B111" s="5" t="s">
        <v>779</v>
      </c>
      <c r="C111" s="5" t="s">
        <v>780</v>
      </c>
      <c r="D111" s="5" t="s">
        <v>57</v>
      </c>
      <c r="E111" s="9" t="s">
        <v>58</v>
      </c>
      <c r="F111" s="5" t="s">
        <v>59</v>
      </c>
      <c r="G111" s="5" t="s">
        <v>60</v>
      </c>
      <c r="H111" s="5" t="s">
        <v>781</v>
      </c>
      <c r="I111" s="5"/>
      <c r="J111" s="5"/>
      <c r="K111" s="5" t="s">
        <v>782</v>
      </c>
      <c r="L111" s="5" t="s">
        <v>783</v>
      </c>
      <c r="M111" s="5" t="s">
        <v>784</v>
      </c>
      <c r="N111" s="5" t="s">
        <v>785</v>
      </c>
      <c r="O111" s="5" t="s">
        <v>786</v>
      </c>
      <c r="P111" s="5" t="s">
        <v>554</v>
      </c>
      <c r="Q111" s="5" t="s">
        <v>78</v>
      </c>
      <c r="R111" s="5"/>
      <c r="S111" s="5" t="s">
        <v>69</v>
      </c>
      <c r="T111" s="5"/>
    </row>
    <row r="112" spans="1:20" ht="16.5" x14ac:dyDescent="0.15">
      <c r="A112" s="5" t="s">
        <v>787</v>
      </c>
      <c r="B112" s="5" t="s">
        <v>788</v>
      </c>
      <c r="C112" s="5" t="s">
        <v>789</v>
      </c>
      <c r="D112" s="5" t="s">
        <v>57</v>
      </c>
      <c r="E112" s="9" t="s">
        <v>58</v>
      </c>
      <c r="F112" s="5" t="s">
        <v>59</v>
      </c>
      <c r="G112" s="5" t="s">
        <v>60</v>
      </c>
      <c r="H112" s="5" t="s">
        <v>790</v>
      </c>
      <c r="I112" s="5"/>
      <c r="J112" s="5"/>
      <c r="K112" s="5" t="s">
        <v>791</v>
      </c>
      <c r="L112" s="5" t="s">
        <v>792</v>
      </c>
      <c r="M112" s="5" t="s">
        <v>793</v>
      </c>
      <c r="N112" s="5" t="s">
        <v>794</v>
      </c>
      <c r="O112" s="5" t="s">
        <v>795</v>
      </c>
      <c r="P112" s="5" t="s">
        <v>796</v>
      </c>
      <c r="Q112" s="5" t="s">
        <v>78</v>
      </c>
      <c r="R112" s="5"/>
      <c r="S112" s="5" t="s">
        <v>69</v>
      </c>
      <c r="T112" s="5"/>
    </row>
    <row r="113" spans="1:21" ht="16.5" x14ac:dyDescent="0.15">
      <c r="A113" s="5" t="s">
        <v>797</v>
      </c>
      <c r="B113" s="5" t="s">
        <v>798</v>
      </c>
      <c r="C113" s="5" t="s">
        <v>799</v>
      </c>
      <c r="D113" s="5" t="s">
        <v>57</v>
      </c>
      <c r="E113" s="9" t="s">
        <v>58</v>
      </c>
      <c r="F113" s="5" t="s">
        <v>59</v>
      </c>
      <c r="G113" s="5" t="s">
        <v>60</v>
      </c>
      <c r="H113" s="5" t="s">
        <v>800</v>
      </c>
      <c r="I113" s="5"/>
      <c r="J113" s="5"/>
      <c r="K113" s="5" t="s">
        <v>801</v>
      </c>
      <c r="L113" s="5" t="s">
        <v>802</v>
      </c>
      <c r="M113" s="5" t="s">
        <v>803</v>
      </c>
      <c r="N113" s="5" t="s">
        <v>804</v>
      </c>
      <c r="O113" s="5" t="s">
        <v>805</v>
      </c>
      <c r="P113" s="5" t="s">
        <v>223</v>
      </c>
      <c r="Q113" s="5" t="s">
        <v>78</v>
      </c>
      <c r="R113" s="5"/>
      <c r="S113" s="5" t="s">
        <v>69</v>
      </c>
      <c r="T113" s="5"/>
    </row>
    <row r="114" spans="1:21" ht="16.5" x14ac:dyDescent="0.15">
      <c r="A114" s="5" t="s">
        <v>806</v>
      </c>
      <c r="B114" s="5" t="s">
        <v>807</v>
      </c>
      <c r="C114" s="5" t="s">
        <v>808</v>
      </c>
      <c r="D114" s="5" t="s">
        <v>57</v>
      </c>
      <c r="E114" s="9" t="s">
        <v>58</v>
      </c>
      <c r="F114" s="5" t="s">
        <v>59</v>
      </c>
      <c r="G114" s="5" t="s">
        <v>60</v>
      </c>
      <c r="H114" s="5" t="s">
        <v>809</v>
      </c>
      <c r="I114" s="5"/>
      <c r="J114" s="5"/>
      <c r="K114" s="5" t="s">
        <v>810</v>
      </c>
      <c r="L114" s="5" t="s">
        <v>811</v>
      </c>
      <c r="M114" s="5" t="s">
        <v>812</v>
      </c>
      <c r="N114" s="5" t="s">
        <v>813</v>
      </c>
      <c r="O114" s="5" t="s">
        <v>814</v>
      </c>
      <c r="P114" s="5" t="s">
        <v>815</v>
      </c>
      <c r="Q114" s="5" t="s">
        <v>78</v>
      </c>
      <c r="R114" s="5"/>
      <c r="S114" s="5" t="s">
        <v>69</v>
      </c>
      <c r="T114" s="5"/>
    </row>
    <row r="115" spans="1:21" ht="16.5" x14ac:dyDescent="0.15">
      <c r="A115" s="5" t="s">
        <v>816</v>
      </c>
      <c r="B115" s="5" t="s">
        <v>817</v>
      </c>
      <c r="C115" s="5" t="s">
        <v>818</v>
      </c>
      <c r="D115" s="5" t="s">
        <v>57</v>
      </c>
      <c r="E115" s="9" t="s">
        <v>58</v>
      </c>
      <c r="F115" s="5" t="s">
        <v>59</v>
      </c>
      <c r="G115" s="5" t="s">
        <v>60</v>
      </c>
      <c r="H115" s="5" t="s">
        <v>819</v>
      </c>
      <c r="I115" s="5"/>
      <c r="J115" s="5"/>
      <c r="K115" s="5" t="s">
        <v>820</v>
      </c>
      <c r="L115" s="5" t="s">
        <v>821</v>
      </c>
      <c r="M115" s="5" t="s">
        <v>822</v>
      </c>
      <c r="N115" s="5" t="s">
        <v>823</v>
      </c>
      <c r="O115" s="5" t="s">
        <v>824</v>
      </c>
      <c r="P115" s="5" t="s">
        <v>825</v>
      </c>
      <c r="Q115" s="5" t="s">
        <v>78</v>
      </c>
      <c r="R115" s="5"/>
      <c r="S115" s="5" t="s">
        <v>69</v>
      </c>
      <c r="T115" s="5"/>
    </row>
    <row r="116" spans="1:21" ht="16.5" x14ac:dyDescent="0.15">
      <c r="A116" s="5" t="s">
        <v>826</v>
      </c>
      <c r="B116" s="5" t="s">
        <v>827</v>
      </c>
      <c r="C116" s="5" t="s">
        <v>828</v>
      </c>
      <c r="D116" s="5" t="s">
        <v>57</v>
      </c>
      <c r="E116" s="9" t="s">
        <v>58</v>
      </c>
      <c r="F116" s="5" t="s">
        <v>59</v>
      </c>
      <c r="G116" s="5" t="s">
        <v>60</v>
      </c>
      <c r="H116" s="5" t="s">
        <v>829</v>
      </c>
      <c r="I116" s="5"/>
      <c r="J116" s="5"/>
      <c r="L116" s="5"/>
      <c r="M116" s="5"/>
      <c r="N116" s="5"/>
      <c r="O116" s="5"/>
      <c r="P116" s="5"/>
      <c r="Q116" s="5"/>
      <c r="R116" s="5"/>
      <c r="S116" s="5" t="s">
        <v>69</v>
      </c>
      <c r="T116" s="5"/>
    </row>
    <row r="117" spans="1:21" ht="16.5" x14ac:dyDescent="0.15">
      <c r="A117" s="5" t="s">
        <v>830</v>
      </c>
      <c r="B117" s="5" t="s">
        <v>831</v>
      </c>
      <c r="C117" s="5" t="s">
        <v>832</v>
      </c>
      <c r="D117" s="5" t="s">
        <v>57</v>
      </c>
      <c r="E117" s="9" t="s">
        <v>58</v>
      </c>
      <c r="F117" s="5" t="s">
        <v>59</v>
      </c>
      <c r="G117" s="5" t="s">
        <v>60</v>
      </c>
      <c r="H117" s="5" t="s">
        <v>833</v>
      </c>
      <c r="I117" s="5"/>
      <c r="J117" s="5"/>
      <c r="L117" s="5"/>
      <c r="M117" s="5"/>
      <c r="N117" s="5"/>
      <c r="O117" s="5"/>
      <c r="P117" s="5"/>
      <c r="Q117" s="5"/>
      <c r="R117" s="5"/>
      <c r="S117" s="5" t="s">
        <v>69</v>
      </c>
      <c r="T117" s="5"/>
    </row>
    <row r="118" spans="1:21" ht="16.5" x14ac:dyDescent="0.15">
      <c r="A118" s="5" t="s">
        <v>834</v>
      </c>
      <c r="B118" s="5" t="s">
        <v>835</v>
      </c>
      <c r="C118" s="5" t="s">
        <v>836</v>
      </c>
      <c r="D118" s="5" t="s">
        <v>57</v>
      </c>
      <c r="E118" s="9" t="s">
        <v>58</v>
      </c>
      <c r="F118" s="5" t="s">
        <v>59</v>
      </c>
      <c r="G118" s="5" t="s">
        <v>60</v>
      </c>
      <c r="H118" s="5" t="s">
        <v>837</v>
      </c>
      <c r="I118" s="5"/>
      <c r="J118" s="5"/>
      <c r="L118" s="5"/>
      <c r="M118" s="5"/>
      <c r="N118" s="5"/>
      <c r="O118" s="5"/>
      <c r="P118" s="5"/>
      <c r="Q118" s="5"/>
      <c r="R118" s="5"/>
      <c r="S118" s="5" t="s">
        <v>69</v>
      </c>
      <c r="T118" s="5"/>
    </row>
    <row r="119" spans="1:21" ht="16.5" x14ac:dyDescent="0.15">
      <c r="A119" s="5" t="s">
        <v>838</v>
      </c>
      <c r="B119" s="5" t="s">
        <v>839</v>
      </c>
      <c r="C119" s="5" t="s">
        <v>840</v>
      </c>
      <c r="D119" s="5" t="s">
        <v>57</v>
      </c>
      <c r="E119" s="9" t="s">
        <v>58</v>
      </c>
      <c r="F119" s="5" t="s">
        <v>59</v>
      </c>
      <c r="G119" s="5" t="s">
        <v>60</v>
      </c>
      <c r="H119" s="5" t="s">
        <v>841</v>
      </c>
      <c r="I119" s="5"/>
      <c r="J119" s="5"/>
      <c r="L119" s="5"/>
      <c r="M119" s="5"/>
      <c r="N119" s="5"/>
      <c r="O119" s="5"/>
      <c r="P119" s="5"/>
      <c r="Q119" s="5"/>
      <c r="R119" s="5"/>
      <c r="S119" s="5" t="s">
        <v>69</v>
      </c>
      <c r="T119" s="5"/>
    </row>
    <row r="120" spans="1:21" ht="16.5" x14ac:dyDescent="0.15">
      <c r="A120" s="5" t="s">
        <v>842</v>
      </c>
      <c r="B120" s="5" t="s">
        <v>843</v>
      </c>
      <c r="C120" s="5" t="s">
        <v>844</v>
      </c>
      <c r="D120" s="5" t="s">
        <v>57</v>
      </c>
      <c r="E120" s="9" t="s">
        <v>58</v>
      </c>
      <c r="F120" s="5" t="s">
        <v>59</v>
      </c>
      <c r="G120" s="5" t="s">
        <v>60</v>
      </c>
      <c r="H120" s="5" t="s">
        <v>845</v>
      </c>
      <c r="I120" s="5"/>
      <c r="J120" s="5"/>
      <c r="L120" s="5"/>
      <c r="M120" s="5"/>
      <c r="N120" s="5"/>
      <c r="O120" s="5"/>
      <c r="P120" s="5"/>
      <c r="Q120" s="5"/>
      <c r="R120" s="5"/>
      <c r="S120" s="5" t="s">
        <v>69</v>
      </c>
      <c r="T120" s="5"/>
    </row>
    <row r="121" spans="1:21" ht="16.5" x14ac:dyDescent="0.15">
      <c r="A121" s="5" t="s">
        <v>846</v>
      </c>
      <c r="B121" s="5" t="s">
        <v>847</v>
      </c>
      <c r="C121" s="5" t="s">
        <v>848</v>
      </c>
      <c r="D121" s="5" t="s">
        <v>57</v>
      </c>
      <c r="E121" s="9" t="s">
        <v>58</v>
      </c>
      <c r="F121" s="5" t="s">
        <v>59</v>
      </c>
      <c r="G121" s="5" t="s">
        <v>60</v>
      </c>
      <c r="H121" s="5" t="s">
        <v>849</v>
      </c>
      <c r="I121" s="5"/>
      <c r="J121" s="5"/>
      <c r="L121" s="5"/>
      <c r="M121" s="5"/>
      <c r="N121" s="5"/>
      <c r="O121" s="5"/>
      <c r="P121" s="5"/>
      <c r="Q121" s="5"/>
      <c r="R121" s="5"/>
      <c r="S121" s="5" t="s">
        <v>69</v>
      </c>
      <c r="T121" s="5"/>
    </row>
    <row r="122" spans="1:21" ht="16.5" x14ac:dyDescent="0.15">
      <c r="A122" s="5" t="s">
        <v>850</v>
      </c>
      <c r="B122" s="5" t="s">
        <v>851</v>
      </c>
      <c r="C122" s="5" t="s">
        <v>852</v>
      </c>
      <c r="D122" s="5" t="s">
        <v>57</v>
      </c>
      <c r="E122" s="9" t="s">
        <v>58</v>
      </c>
      <c r="F122" s="5" t="s">
        <v>59</v>
      </c>
      <c r="G122" s="5" t="s">
        <v>60</v>
      </c>
      <c r="H122" s="5" t="s">
        <v>853</v>
      </c>
      <c r="I122" s="5"/>
      <c r="J122" s="5"/>
      <c r="L122" s="5"/>
      <c r="M122" s="5"/>
      <c r="N122" s="5"/>
      <c r="O122" s="5"/>
      <c r="P122" s="5"/>
      <c r="Q122" s="5"/>
      <c r="R122" s="5"/>
      <c r="S122" s="5" t="s">
        <v>69</v>
      </c>
      <c r="T122" s="5"/>
    </row>
    <row r="123" spans="1:21" ht="16.5" x14ac:dyDescent="0.15">
      <c r="A123" s="5" t="s">
        <v>854</v>
      </c>
      <c r="B123" s="5" t="s">
        <v>855</v>
      </c>
      <c r="C123" s="5" t="s">
        <v>856</v>
      </c>
      <c r="D123" s="5" t="s">
        <v>57</v>
      </c>
      <c r="E123" s="9" t="s">
        <v>58</v>
      </c>
      <c r="F123" s="5" t="s">
        <v>59</v>
      </c>
      <c r="G123" s="5" t="s">
        <v>60</v>
      </c>
      <c r="H123" s="5" t="s">
        <v>857</v>
      </c>
      <c r="I123" s="5"/>
      <c r="J123" s="5"/>
      <c r="L123" s="5"/>
      <c r="M123" s="5"/>
      <c r="N123" s="5"/>
      <c r="O123" s="5"/>
      <c r="P123" s="5"/>
      <c r="Q123" s="5"/>
      <c r="R123" s="5"/>
      <c r="S123" s="5" t="s">
        <v>69</v>
      </c>
      <c r="T123" s="5"/>
    </row>
    <row r="124" spans="1:21" ht="16.5" x14ac:dyDescent="0.15">
      <c r="A124" s="5" t="s">
        <v>858</v>
      </c>
      <c r="B124" s="5" t="s">
        <v>859</v>
      </c>
      <c r="C124" s="5" t="s">
        <v>860</v>
      </c>
      <c r="D124" s="5" t="s">
        <v>57</v>
      </c>
      <c r="E124" s="9" t="s">
        <v>58</v>
      </c>
      <c r="F124" s="5" t="s">
        <v>59</v>
      </c>
      <c r="G124" s="5" t="s">
        <v>60</v>
      </c>
      <c r="H124" s="5" t="s">
        <v>861</v>
      </c>
      <c r="I124" s="5"/>
      <c r="J124" s="5"/>
      <c r="L124" s="5"/>
      <c r="M124" s="5"/>
      <c r="N124" s="5"/>
      <c r="O124" s="5"/>
      <c r="P124" s="5"/>
      <c r="Q124" s="5"/>
      <c r="R124" s="5"/>
      <c r="S124" s="5" t="s">
        <v>69</v>
      </c>
      <c r="T124" s="5"/>
    </row>
    <row r="125" spans="1:21" ht="16.5" x14ac:dyDescent="0.15">
      <c r="A125" s="5">
        <v>1090100</v>
      </c>
      <c r="B125" s="5">
        <v>10901</v>
      </c>
      <c r="C125" s="5" t="s">
        <v>862</v>
      </c>
      <c r="D125" s="5">
        <v>0</v>
      </c>
      <c r="E125" s="9" t="s">
        <v>58</v>
      </c>
      <c r="F125" s="5" t="s">
        <v>59</v>
      </c>
      <c r="G125" s="5" t="s">
        <v>60</v>
      </c>
      <c r="H125" s="5" t="s">
        <v>863</v>
      </c>
      <c r="I125" s="5"/>
      <c r="J125" s="5"/>
      <c r="K125" s="18" t="s">
        <v>864</v>
      </c>
      <c r="L125" s="5" t="s">
        <v>865</v>
      </c>
      <c r="M125" s="5" t="s">
        <v>866</v>
      </c>
      <c r="N125" s="5" t="s">
        <v>867</v>
      </c>
      <c r="O125" s="5" t="s">
        <v>868</v>
      </c>
      <c r="P125" s="5" t="s">
        <v>104</v>
      </c>
      <c r="Q125" s="5" t="s">
        <v>68</v>
      </c>
      <c r="R125" s="5"/>
      <c r="S125" s="5" t="s">
        <v>69</v>
      </c>
      <c r="T125" s="5"/>
    </row>
    <row r="126" spans="1:21" s="2" customFormat="1" ht="16.5" x14ac:dyDescent="0.15">
      <c r="A126" s="5">
        <v>1090200</v>
      </c>
      <c r="B126" s="5">
        <v>10902</v>
      </c>
      <c r="C126" s="5" t="s">
        <v>869</v>
      </c>
      <c r="D126" s="5">
        <v>0</v>
      </c>
      <c r="E126" s="9" t="s">
        <v>58</v>
      </c>
      <c r="F126" s="5" t="s">
        <v>59</v>
      </c>
      <c r="G126" s="5" t="s">
        <v>60</v>
      </c>
      <c r="H126" s="5" t="s">
        <v>870</v>
      </c>
      <c r="I126" s="5"/>
      <c r="J126" s="5"/>
      <c r="K126" s="5" t="s">
        <v>871</v>
      </c>
      <c r="L126" s="5" t="s">
        <v>872</v>
      </c>
      <c r="M126" s="5" t="s">
        <v>873</v>
      </c>
      <c r="N126" s="5" t="s">
        <v>874</v>
      </c>
      <c r="O126" s="5" t="s">
        <v>875</v>
      </c>
      <c r="P126" s="5" t="s">
        <v>876</v>
      </c>
      <c r="Q126" s="5" t="s">
        <v>708</v>
      </c>
      <c r="R126" s="5"/>
      <c r="S126" s="5" t="s">
        <v>69</v>
      </c>
      <c r="T126" s="5"/>
      <c r="U126" s="6"/>
    </row>
    <row r="127" spans="1:21" s="2" customFormat="1" ht="16.5" x14ac:dyDescent="0.15">
      <c r="A127" s="5" t="s">
        <v>877</v>
      </c>
      <c r="B127" s="5" t="s">
        <v>878</v>
      </c>
      <c r="C127" s="5" t="s">
        <v>879</v>
      </c>
      <c r="D127" s="5" t="s">
        <v>57</v>
      </c>
      <c r="E127" s="9" t="s">
        <v>58</v>
      </c>
      <c r="F127" s="5" t="s">
        <v>59</v>
      </c>
      <c r="G127" s="5" t="s">
        <v>60</v>
      </c>
      <c r="H127" s="5" t="s">
        <v>880</v>
      </c>
      <c r="I127" s="5"/>
      <c r="J127" s="5"/>
      <c r="K127" s="5" t="s">
        <v>881</v>
      </c>
      <c r="L127" s="5" t="s">
        <v>882</v>
      </c>
      <c r="M127" s="5" t="s">
        <v>883</v>
      </c>
      <c r="N127" s="5" t="s">
        <v>884</v>
      </c>
      <c r="O127" s="5" t="s">
        <v>885</v>
      </c>
      <c r="P127" s="5" t="s">
        <v>188</v>
      </c>
      <c r="Q127" s="5" t="s">
        <v>653</v>
      </c>
      <c r="R127" s="5"/>
      <c r="S127" s="5" t="s">
        <v>69</v>
      </c>
      <c r="T127" s="5"/>
      <c r="U127" s="6"/>
    </row>
    <row r="128" spans="1:21" s="2" customFormat="1" ht="16.5" x14ac:dyDescent="0.15">
      <c r="A128" s="5" t="s">
        <v>886</v>
      </c>
      <c r="B128" s="5" t="s">
        <v>887</v>
      </c>
      <c r="C128" s="5" t="s">
        <v>888</v>
      </c>
      <c r="D128" s="5" t="s">
        <v>57</v>
      </c>
      <c r="E128" s="9" t="s">
        <v>58</v>
      </c>
      <c r="F128" s="5" t="s">
        <v>59</v>
      </c>
      <c r="G128" s="5" t="s">
        <v>60</v>
      </c>
      <c r="H128" s="5" t="s">
        <v>889</v>
      </c>
      <c r="I128" s="5"/>
      <c r="J128" s="5"/>
      <c r="K128" s="5"/>
      <c r="L128" s="5"/>
      <c r="M128" s="5"/>
      <c r="N128" s="5"/>
      <c r="O128" s="5"/>
      <c r="P128" s="5"/>
      <c r="Q128" s="5" t="s">
        <v>132</v>
      </c>
      <c r="R128" s="5"/>
      <c r="S128" s="5" t="s">
        <v>69</v>
      </c>
      <c r="T128" s="5"/>
      <c r="U128" s="6"/>
    </row>
    <row r="129" spans="1:21" s="2" customFormat="1" ht="16.5" x14ac:dyDescent="0.15">
      <c r="A129" s="5" t="s">
        <v>890</v>
      </c>
      <c r="B129" s="5" t="s">
        <v>891</v>
      </c>
      <c r="C129" s="5" t="s">
        <v>892</v>
      </c>
      <c r="D129" s="5" t="s">
        <v>57</v>
      </c>
      <c r="E129" s="9" t="s">
        <v>58</v>
      </c>
      <c r="F129" s="5" t="s">
        <v>59</v>
      </c>
      <c r="G129" s="5" t="s">
        <v>60</v>
      </c>
      <c r="H129" s="5" t="s">
        <v>893</v>
      </c>
      <c r="I129" s="5"/>
      <c r="J129" s="5"/>
      <c r="K129" s="5"/>
      <c r="L129" s="5"/>
      <c r="M129" s="5"/>
      <c r="N129" s="5"/>
      <c r="O129" s="5"/>
      <c r="P129" s="5"/>
      <c r="Q129" s="5" t="s">
        <v>68</v>
      </c>
      <c r="R129" s="5"/>
      <c r="S129" s="5" t="s">
        <v>69</v>
      </c>
      <c r="T129" s="5"/>
      <c r="U129" s="6"/>
    </row>
    <row r="130" spans="1:21" s="2" customFormat="1" ht="16.5" x14ac:dyDescent="0.15">
      <c r="A130" s="5" t="s">
        <v>894</v>
      </c>
      <c r="B130" s="5" t="s">
        <v>895</v>
      </c>
      <c r="C130" s="5" t="s">
        <v>896</v>
      </c>
      <c r="D130" s="5" t="s">
        <v>57</v>
      </c>
      <c r="E130" s="9" t="s">
        <v>58</v>
      </c>
      <c r="F130" s="5" t="s">
        <v>59</v>
      </c>
      <c r="G130" s="5" t="s">
        <v>60</v>
      </c>
      <c r="H130" s="5" t="s">
        <v>897</v>
      </c>
      <c r="I130" s="5"/>
      <c r="J130" s="5"/>
      <c r="K130" s="18" t="s">
        <v>898</v>
      </c>
      <c r="L130" s="5" t="s">
        <v>899</v>
      </c>
      <c r="M130" s="5" t="s">
        <v>900</v>
      </c>
      <c r="N130" s="5" t="s">
        <v>901</v>
      </c>
      <c r="O130" s="5" t="s">
        <v>902</v>
      </c>
      <c r="P130" s="5" t="s">
        <v>903</v>
      </c>
      <c r="Q130" s="5" t="s">
        <v>708</v>
      </c>
      <c r="R130" s="5"/>
      <c r="S130" s="5" t="s">
        <v>69</v>
      </c>
      <c r="T130" s="5"/>
      <c r="U130" s="6"/>
    </row>
    <row r="131" spans="1:21" s="2" customFormat="1" ht="16.5" x14ac:dyDescent="0.15">
      <c r="A131" s="5" t="s">
        <v>904</v>
      </c>
      <c r="B131" s="5" t="s">
        <v>905</v>
      </c>
      <c r="C131" s="5" t="s">
        <v>906</v>
      </c>
      <c r="D131" s="5" t="s">
        <v>57</v>
      </c>
      <c r="E131" s="9" t="s">
        <v>58</v>
      </c>
      <c r="F131" s="5" t="s">
        <v>59</v>
      </c>
      <c r="G131" s="5" t="s">
        <v>60</v>
      </c>
      <c r="H131" s="5" t="s">
        <v>907</v>
      </c>
      <c r="I131" s="5"/>
      <c r="J131" s="5"/>
      <c r="K131" s="5" t="s">
        <v>908</v>
      </c>
      <c r="L131" s="5" t="s">
        <v>909</v>
      </c>
      <c r="M131" s="5" t="s">
        <v>910</v>
      </c>
      <c r="N131" s="5" t="s">
        <v>911</v>
      </c>
      <c r="O131" s="5" t="s">
        <v>912</v>
      </c>
      <c r="P131" s="5" t="s">
        <v>913</v>
      </c>
      <c r="Q131" s="5" t="s">
        <v>68</v>
      </c>
      <c r="R131" s="5"/>
      <c r="S131" s="5" t="s">
        <v>69</v>
      </c>
      <c r="T131" s="5"/>
      <c r="U131" s="6"/>
    </row>
    <row r="132" spans="1:21" s="2" customFormat="1" ht="16.5" x14ac:dyDescent="0.15">
      <c r="A132" s="5" t="s">
        <v>914</v>
      </c>
      <c r="B132" s="5" t="s">
        <v>915</v>
      </c>
      <c r="C132" s="5" t="s">
        <v>916</v>
      </c>
      <c r="D132" s="5" t="s">
        <v>57</v>
      </c>
      <c r="E132" s="9" t="s">
        <v>58</v>
      </c>
      <c r="F132" s="5" t="s">
        <v>59</v>
      </c>
      <c r="G132" s="5" t="s">
        <v>60</v>
      </c>
      <c r="H132" s="5" t="s">
        <v>917</v>
      </c>
      <c r="I132" s="5"/>
      <c r="J132" s="5"/>
      <c r="K132" s="5" t="s">
        <v>918</v>
      </c>
      <c r="L132" s="5" t="s">
        <v>919</v>
      </c>
      <c r="M132" s="5" t="s">
        <v>920</v>
      </c>
      <c r="N132" s="5" t="s">
        <v>921</v>
      </c>
      <c r="O132" s="5" t="s">
        <v>922</v>
      </c>
      <c r="P132" s="5" t="s">
        <v>757</v>
      </c>
      <c r="Q132" s="5" t="s">
        <v>612</v>
      </c>
      <c r="R132" s="5"/>
      <c r="S132" s="5" t="s">
        <v>69</v>
      </c>
      <c r="T132" s="5"/>
      <c r="U132" s="6"/>
    </row>
    <row r="133" spans="1:21" ht="16.5" x14ac:dyDescent="0.15">
      <c r="A133" s="5" t="s">
        <v>923</v>
      </c>
      <c r="B133" s="5" t="s">
        <v>924</v>
      </c>
      <c r="C133" s="5" t="s">
        <v>925</v>
      </c>
      <c r="D133" s="5" t="s">
        <v>57</v>
      </c>
      <c r="E133" s="9" t="s">
        <v>58</v>
      </c>
      <c r="F133" s="5" t="s">
        <v>59</v>
      </c>
      <c r="G133" s="5" t="s">
        <v>60</v>
      </c>
      <c r="H133" s="5" t="s">
        <v>926</v>
      </c>
      <c r="I133" s="5"/>
      <c r="J133" s="5"/>
      <c r="K133" s="5" t="s">
        <v>927</v>
      </c>
      <c r="L133" s="5" t="s">
        <v>928</v>
      </c>
      <c r="M133" s="5" t="s">
        <v>929</v>
      </c>
      <c r="N133" s="5" t="s">
        <v>930</v>
      </c>
      <c r="O133" s="5" t="s">
        <v>931</v>
      </c>
      <c r="P133" s="5" t="s">
        <v>240</v>
      </c>
      <c r="Q133" s="5" t="s">
        <v>708</v>
      </c>
      <c r="R133" s="5"/>
      <c r="S133" s="5" t="s">
        <v>69</v>
      </c>
      <c r="T133" s="5"/>
    </row>
    <row r="134" spans="1:21" ht="16.5" x14ac:dyDescent="0.15">
      <c r="A134" s="5">
        <v>1110200</v>
      </c>
      <c r="B134" s="5">
        <v>11102</v>
      </c>
      <c r="C134" s="5" t="s">
        <v>932</v>
      </c>
      <c r="D134" s="5">
        <v>0</v>
      </c>
      <c r="E134" s="9" t="s">
        <v>58</v>
      </c>
      <c r="F134" s="5" t="s">
        <v>59</v>
      </c>
      <c r="G134" s="5" t="s">
        <v>60</v>
      </c>
      <c r="H134" s="5" t="s">
        <v>933</v>
      </c>
      <c r="I134" s="5"/>
      <c r="J134" s="5"/>
      <c r="K134" s="18" t="s">
        <v>934</v>
      </c>
      <c r="L134" s="18" t="s">
        <v>935</v>
      </c>
      <c r="M134" s="18" t="s">
        <v>936</v>
      </c>
      <c r="N134" s="18" t="s">
        <v>937</v>
      </c>
      <c r="O134" s="18" t="s">
        <v>938</v>
      </c>
      <c r="P134" s="5" t="s">
        <v>188</v>
      </c>
      <c r="Q134" s="5" t="s">
        <v>708</v>
      </c>
      <c r="R134" s="5"/>
      <c r="S134" s="5" t="s">
        <v>69</v>
      </c>
      <c r="T134" s="5"/>
    </row>
    <row r="135" spans="1:21" ht="16.5" x14ac:dyDescent="0.15">
      <c r="A135" s="5">
        <v>1110300</v>
      </c>
      <c r="B135" s="5">
        <v>11103</v>
      </c>
      <c r="C135" s="5" t="s">
        <v>939</v>
      </c>
      <c r="D135" s="5">
        <v>0</v>
      </c>
      <c r="E135" s="9" t="s">
        <v>58</v>
      </c>
      <c r="F135" s="5" t="s">
        <v>59</v>
      </c>
      <c r="G135" s="5" t="s">
        <v>60</v>
      </c>
      <c r="H135" s="5" t="s">
        <v>940</v>
      </c>
      <c r="I135" s="5"/>
      <c r="J135" s="5"/>
      <c r="K135" s="5" t="s">
        <v>941</v>
      </c>
      <c r="L135" s="5" t="s">
        <v>942</v>
      </c>
      <c r="M135" s="5" t="s">
        <v>943</v>
      </c>
      <c r="N135" s="5" t="s">
        <v>944</v>
      </c>
      <c r="O135" s="18" t="s">
        <v>945</v>
      </c>
      <c r="P135" s="5" t="s">
        <v>946</v>
      </c>
      <c r="Q135" s="5" t="s">
        <v>693</v>
      </c>
      <c r="R135" s="5"/>
      <c r="S135" s="5" t="s">
        <v>69</v>
      </c>
      <c r="T135" s="5"/>
    </row>
    <row r="136" spans="1:21" ht="16.5" x14ac:dyDescent="0.15">
      <c r="A136" s="5">
        <v>1110400</v>
      </c>
      <c r="B136" s="5">
        <v>11104</v>
      </c>
      <c r="C136" s="5" t="s">
        <v>947</v>
      </c>
      <c r="D136" s="5">
        <v>0</v>
      </c>
      <c r="E136" s="9" t="s">
        <v>58</v>
      </c>
      <c r="F136" s="5" t="s">
        <v>59</v>
      </c>
      <c r="G136" s="5" t="s">
        <v>60</v>
      </c>
      <c r="H136" s="5" t="s">
        <v>948</v>
      </c>
      <c r="I136" s="5"/>
      <c r="J136" s="5"/>
      <c r="K136" s="18" t="s">
        <v>949</v>
      </c>
      <c r="L136" s="18" t="s">
        <v>950</v>
      </c>
      <c r="M136" s="18" t="s">
        <v>951</v>
      </c>
      <c r="N136" s="18" t="s">
        <v>952</v>
      </c>
      <c r="O136" s="18" t="s">
        <v>953</v>
      </c>
      <c r="P136" s="5" t="s">
        <v>602</v>
      </c>
      <c r="Q136" s="5" t="s">
        <v>708</v>
      </c>
      <c r="R136" s="5"/>
      <c r="S136" s="5" t="s">
        <v>69</v>
      </c>
      <c r="T136" s="5"/>
    </row>
    <row r="137" spans="1:21" ht="16.5" x14ac:dyDescent="0.15">
      <c r="A137" s="5">
        <v>1110600</v>
      </c>
      <c r="B137" s="5">
        <v>11106</v>
      </c>
      <c r="C137" s="5" t="s">
        <v>954</v>
      </c>
      <c r="D137" s="5">
        <v>0</v>
      </c>
      <c r="E137" s="9" t="s">
        <v>58</v>
      </c>
      <c r="F137" s="5" t="s">
        <v>59</v>
      </c>
      <c r="G137" s="5" t="s">
        <v>60</v>
      </c>
      <c r="H137" s="5" t="s">
        <v>955</v>
      </c>
      <c r="I137" s="5"/>
      <c r="J137" s="5"/>
      <c r="K137" s="18" t="s">
        <v>956</v>
      </c>
      <c r="L137" s="18" t="s">
        <v>957</v>
      </c>
      <c r="M137" s="18" t="s">
        <v>958</v>
      </c>
      <c r="N137" s="5" t="s">
        <v>959</v>
      </c>
      <c r="O137" s="18" t="s">
        <v>960</v>
      </c>
      <c r="P137" s="5" t="s">
        <v>67</v>
      </c>
      <c r="Q137" s="5" t="s">
        <v>693</v>
      </c>
      <c r="R137" s="5"/>
      <c r="S137" s="5" t="s">
        <v>69</v>
      </c>
      <c r="T137" s="5"/>
    </row>
    <row r="138" spans="1:21" ht="16.5" x14ac:dyDescent="0.15">
      <c r="A138" s="5" t="s">
        <v>961</v>
      </c>
      <c r="B138" s="5" t="s">
        <v>962</v>
      </c>
      <c r="C138" s="5" t="s">
        <v>963</v>
      </c>
      <c r="D138" s="5" t="s">
        <v>57</v>
      </c>
      <c r="E138" s="9" t="s">
        <v>58</v>
      </c>
      <c r="F138" s="5" t="s">
        <v>59</v>
      </c>
      <c r="G138" s="5" t="s">
        <v>60</v>
      </c>
      <c r="H138" s="5" t="s">
        <v>964</v>
      </c>
      <c r="I138" s="5"/>
      <c r="J138" s="5"/>
      <c r="K138" s="5" t="s">
        <v>965</v>
      </c>
      <c r="L138" s="5" t="s">
        <v>966</v>
      </c>
      <c r="M138" s="5" t="s">
        <v>967</v>
      </c>
      <c r="N138" s="5" t="s">
        <v>968</v>
      </c>
      <c r="O138" s="5" t="s">
        <v>969</v>
      </c>
      <c r="P138" s="5" t="s">
        <v>197</v>
      </c>
      <c r="Q138" s="5" t="s">
        <v>653</v>
      </c>
      <c r="R138" s="5"/>
      <c r="S138" s="5" t="s">
        <v>69</v>
      </c>
      <c r="T138" s="5"/>
    </row>
    <row r="139" spans="1:21" ht="16.5" x14ac:dyDescent="0.15">
      <c r="A139" s="5">
        <v>1110800</v>
      </c>
      <c r="B139" s="5">
        <v>11108</v>
      </c>
      <c r="C139" s="5" t="s">
        <v>970</v>
      </c>
      <c r="D139" s="5">
        <v>0</v>
      </c>
      <c r="E139" s="9" t="s">
        <v>58</v>
      </c>
      <c r="F139" s="5" t="s">
        <v>59</v>
      </c>
      <c r="G139" s="5" t="s">
        <v>60</v>
      </c>
      <c r="H139" s="5" t="s">
        <v>971</v>
      </c>
      <c r="I139" s="5"/>
      <c r="J139" s="5"/>
      <c r="K139" s="18" t="s">
        <v>972</v>
      </c>
      <c r="L139" s="18" t="s">
        <v>973</v>
      </c>
      <c r="M139" s="18" t="s">
        <v>974</v>
      </c>
      <c r="N139" s="18" t="s">
        <v>975</v>
      </c>
      <c r="O139" s="18" t="s">
        <v>976</v>
      </c>
      <c r="P139" s="5" t="s">
        <v>977</v>
      </c>
      <c r="Q139" s="5" t="s">
        <v>68</v>
      </c>
      <c r="R139" s="5"/>
      <c r="S139" s="5" t="s">
        <v>69</v>
      </c>
      <c r="T139" s="5"/>
    </row>
    <row r="140" spans="1:21" ht="16.5" x14ac:dyDescent="0.15">
      <c r="A140" s="5" t="s">
        <v>978</v>
      </c>
      <c r="B140" s="5" t="s">
        <v>979</v>
      </c>
      <c r="C140" s="5" t="s">
        <v>980</v>
      </c>
      <c r="D140" s="5" t="s">
        <v>57</v>
      </c>
      <c r="E140" s="9" t="s">
        <v>58</v>
      </c>
      <c r="F140" s="5" t="s">
        <v>59</v>
      </c>
      <c r="G140" s="5" t="s">
        <v>60</v>
      </c>
      <c r="H140" s="5" t="s">
        <v>981</v>
      </c>
      <c r="I140" s="5"/>
      <c r="J140" s="5"/>
      <c r="K140" s="5" t="s">
        <v>982</v>
      </c>
      <c r="L140" s="5" t="s">
        <v>983</v>
      </c>
      <c r="M140" s="5" t="s">
        <v>984</v>
      </c>
      <c r="N140" s="5" t="s">
        <v>985</v>
      </c>
      <c r="O140" s="18" t="s">
        <v>986</v>
      </c>
      <c r="P140" s="5" t="s">
        <v>987</v>
      </c>
      <c r="Q140" s="5" t="s">
        <v>708</v>
      </c>
      <c r="R140" s="5"/>
      <c r="S140" s="5" t="s">
        <v>69</v>
      </c>
      <c r="T140" s="5"/>
    </row>
    <row r="141" spans="1:21" ht="16.5" x14ac:dyDescent="0.15">
      <c r="A141" s="5" t="s">
        <v>988</v>
      </c>
      <c r="B141" s="5" t="s">
        <v>989</v>
      </c>
      <c r="C141" s="5" t="s">
        <v>990</v>
      </c>
      <c r="D141" s="5" t="s">
        <v>57</v>
      </c>
      <c r="E141" s="9" t="s">
        <v>58</v>
      </c>
      <c r="F141" s="5" t="s">
        <v>59</v>
      </c>
      <c r="G141" s="5" t="s">
        <v>60</v>
      </c>
      <c r="H141" s="5" t="s">
        <v>991</v>
      </c>
      <c r="I141" s="5"/>
      <c r="J141" s="5"/>
      <c r="K141" s="5" t="s">
        <v>992</v>
      </c>
      <c r="L141" s="5" t="s">
        <v>993</v>
      </c>
      <c r="M141" s="5" t="s">
        <v>994</v>
      </c>
      <c r="N141" s="5" t="s">
        <v>995</v>
      </c>
      <c r="O141" s="5" t="s">
        <v>996</v>
      </c>
      <c r="P141" s="5" t="s">
        <v>997</v>
      </c>
      <c r="Q141" s="5" t="s">
        <v>132</v>
      </c>
      <c r="R141" s="5"/>
      <c r="S141" s="5" t="s">
        <v>69</v>
      </c>
      <c r="T141" s="5"/>
    </row>
    <row r="142" spans="1:21" ht="16.5" x14ac:dyDescent="0.15">
      <c r="A142" s="5" t="s">
        <v>998</v>
      </c>
      <c r="B142" s="5" t="s">
        <v>999</v>
      </c>
      <c r="C142" s="5" t="s">
        <v>1000</v>
      </c>
      <c r="D142" s="5" t="s">
        <v>57</v>
      </c>
      <c r="E142" s="9" t="s">
        <v>58</v>
      </c>
      <c r="F142" s="5" t="s">
        <v>59</v>
      </c>
      <c r="G142" s="5" t="s">
        <v>60</v>
      </c>
      <c r="H142" s="5" t="s">
        <v>1001</v>
      </c>
      <c r="I142" s="5"/>
      <c r="J142" s="5"/>
      <c r="K142" s="5" t="s">
        <v>1002</v>
      </c>
      <c r="L142" s="5" t="s">
        <v>1003</v>
      </c>
      <c r="M142" s="5" t="s">
        <v>1004</v>
      </c>
      <c r="N142" s="5" t="s">
        <v>1005</v>
      </c>
      <c r="O142" s="5" t="s">
        <v>1006</v>
      </c>
      <c r="P142" s="5" t="s">
        <v>903</v>
      </c>
      <c r="Q142" s="5" t="s">
        <v>708</v>
      </c>
      <c r="R142" s="5"/>
      <c r="S142" s="5" t="s">
        <v>69</v>
      </c>
      <c r="T142" s="5"/>
    </row>
    <row r="143" spans="1:21" ht="16.5" x14ac:dyDescent="0.15">
      <c r="A143" s="5" t="s">
        <v>1007</v>
      </c>
      <c r="B143" s="5" t="s">
        <v>1008</v>
      </c>
      <c r="C143" s="5" t="s">
        <v>1009</v>
      </c>
      <c r="D143" s="5" t="s">
        <v>57</v>
      </c>
      <c r="E143" s="9" t="s">
        <v>58</v>
      </c>
      <c r="F143" s="5" t="s">
        <v>59</v>
      </c>
      <c r="G143" s="5" t="s">
        <v>60</v>
      </c>
      <c r="H143" s="5" t="s">
        <v>1010</v>
      </c>
      <c r="I143" s="5"/>
      <c r="J143" s="5"/>
      <c r="K143" s="22" t="s">
        <v>1982</v>
      </c>
      <c r="L143" s="22" t="s">
        <v>1983</v>
      </c>
      <c r="M143" s="22" t="s">
        <v>1984</v>
      </c>
      <c r="N143" s="22" t="s">
        <v>1985</v>
      </c>
      <c r="O143" s="22" t="s">
        <v>1986</v>
      </c>
      <c r="P143" s="23" t="s">
        <v>1988</v>
      </c>
      <c r="Q143" s="5" t="s">
        <v>603</v>
      </c>
      <c r="R143" s="5"/>
      <c r="S143" s="5" t="s">
        <v>69</v>
      </c>
      <c r="T143" s="5"/>
    </row>
    <row r="144" spans="1:21" ht="16.5" x14ac:dyDescent="0.15">
      <c r="A144" s="5" t="s">
        <v>1011</v>
      </c>
      <c r="B144" s="5" t="s">
        <v>1012</v>
      </c>
      <c r="C144" s="5" t="s">
        <v>1013</v>
      </c>
      <c r="D144" s="5" t="s">
        <v>57</v>
      </c>
      <c r="E144" s="9" t="s">
        <v>58</v>
      </c>
      <c r="F144" s="5" t="s">
        <v>59</v>
      </c>
      <c r="G144" s="5" t="s">
        <v>60</v>
      </c>
      <c r="H144" s="5" t="s">
        <v>1014</v>
      </c>
      <c r="I144" s="5"/>
      <c r="J144" s="5"/>
      <c r="K144" s="22" t="s">
        <v>1977</v>
      </c>
      <c r="L144" s="22" t="s">
        <v>1978</v>
      </c>
      <c r="M144" s="22" t="s">
        <v>1979</v>
      </c>
      <c r="N144" s="22" t="s">
        <v>1980</v>
      </c>
      <c r="O144" s="22" t="s">
        <v>1981</v>
      </c>
      <c r="P144" s="23" t="s">
        <v>1987</v>
      </c>
      <c r="Q144" s="5" t="s">
        <v>68</v>
      </c>
      <c r="R144" s="5"/>
      <c r="S144" s="5" t="s">
        <v>69</v>
      </c>
      <c r="T144" s="5"/>
    </row>
    <row r="145" spans="1:20" ht="16.5" x14ac:dyDescent="0.15">
      <c r="A145" s="5" t="s">
        <v>1015</v>
      </c>
      <c r="B145" s="5" t="s">
        <v>1016</v>
      </c>
      <c r="C145" s="5" t="s">
        <v>1017</v>
      </c>
      <c r="D145" s="5" t="s">
        <v>57</v>
      </c>
      <c r="E145" s="9" t="s">
        <v>58</v>
      </c>
      <c r="F145" s="5" t="s">
        <v>59</v>
      </c>
      <c r="G145" s="5" t="s">
        <v>60</v>
      </c>
      <c r="H145" s="5" t="s">
        <v>1018</v>
      </c>
      <c r="I145" s="5"/>
      <c r="J145" s="5"/>
      <c r="L145" s="5"/>
      <c r="M145" s="5"/>
      <c r="N145" s="5"/>
      <c r="O145" s="5"/>
      <c r="P145" s="5"/>
      <c r="Q145" s="5" t="s">
        <v>68</v>
      </c>
      <c r="R145" s="5"/>
      <c r="S145" s="5" t="s">
        <v>69</v>
      </c>
      <c r="T145" s="5"/>
    </row>
    <row r="146" spans="1:20" ht="16.5" x14ac:dyDescent="0.15">
      <c r="A146" s="5" t="s">
        <v>1019</v>
      </c>
      <c r="B146" s="5" t="s">
        <v>1020</v>
      </c>
      <c r="C146" s="5" t="s">
        <v>1021</v>
      </c>
      <c r="D146" s="5" t="s">
        <v>57</v>
      </c>
      <c r="E146" s="9" t="s">
        <v>58</v>
      </c>
      <c r="F146" s="5" t="s">
        <v>59</v>
      </c>
      <c r="G146" s="5" t="s">
        <v>60</v>
      </c>
      <c r="H146" s="5" t="s">
        <v>1022</v>
      </c>
      <c r="I146" s="5"/>
      <c r="J146" s="5"/>
      <c r="L146" s="5"/>
      <c r="M146" s="5"/>
      <c r="N146" s="5"/>
      <c r="O146" s="5"/>
      <c r="P146" s="5"/>
      <c r="Q146" s="5" t="s">
        <v>68</v>
      </c>
      <c r="R146" s="5"/>
      <c r="S146" s="5" t="s">
        <v>69</v>
      </c>
      <c r="T146" s="5"/>
    </row>
    <row r="147" spans="1:20" ht="16.5" x14ac:dyDescent="0.15">
      <c r="A147" s="5">
        <v>1140100</v>
      </c>
      <c r="B147" s="5">
        <v>11401</v>
      </c>
      <c r="C147" s="5" t="s">
        <v>1023</v>
      </c>
      <c r="D147" s="5">
        <v>0</v>
      </c>
      <c r="E147" s="9" t="s">
        <v>58</v>
      </c>
      <c r="F147" s="5" t="s">
        <v>59</v>
      </c>
      <c r="G147" s="5" t="s">
        <v>60</v>
      </c>
      <c r="H147" s="5" t="s">
        <v>1024</v>
      </c>
      <c r="I147" s="5"/>
      <c r="J147" s="5"/>
      <c r="K147" s="18" t="s">
        <v>1025</v>
      </c>
      <c r="L147" s="18" t="s">
        <v>1026</v>
      </c>
      <c r="M147" s="18" t="s">
        <v>1027</v>
      </c>
      <c r="N147" s="18" t="s">
        <v>1028</v>
      </c>
      <c r="O147" s="18" t="s">
        <v>1029</v>
      </c>
      <c r="P147" s="5" t="s">
        <v>602</v>
      </c>
      <c r="Q147" s="5" t="s">
        <v>132</v>
      </c>
      <c r="R147" s="5"/>
      <c r="S147" s="5" t="s">
        <v>69</v>
      </c>
      <c r="T147" s="5"/>
    </row>
    <row r="148" spans="1:20" ht="16.5" x14ac:dyDescent="0.15">
      <c r="A148" s="5">
        <v>1140200</v>
      </c>
      <c r="B148" s="5">
        <v>11402</v>
      </c>
      <c r="C148" s="5" t="s">
        <v>1030</v>
      </c>
      <c r="D148" s="5">
        <v>0</v>
      </c>
      <c r="E148" s="9" t="s">
        <v>58</v>
      </c>
      <c r="F148" s="5" t="s">
        <v>59</v>
      </c>
      <c r="G148" s="5" t="s">
        <v>60</v>
      </c>
      <c r="H148" s="5" t="s">
        <v>1031</v>
      </c>
      <c r="I148" s="5"/>
      <c r="J148" s="5"/>
      <c r="K148" s="18" t="s">
        <v>1032</v>
      </c>
      <c r="L148" s="18" t="s">
        <v>1033</v>
      </c>
      <c r="M148" s="18" t="s">
        <v>1034</v>
      </c>
      <c r="N148" s="18" t="s">
        <v>1035</v>
      </c>
      <c r="O148" s="18" t="s">
        <v>1036</v>
      </c>
      <c r="P148" s="5" t="s">
        <v>1037</v>
      </c>
      <c r="Q148" s="5" t="s">
        <v>68</v>
      </c>
      <c r="R148" s="5"/>
      <c r="S148" s="5" t="s">
        <v>69</v>
      </c>
      <c r="T148" s="5"/>
    </row>
    <row r="149" spans="1:20" ht="16.5" x14ac:dyDescent="0.15">
      <c r="A149" s="4">
        <v>1150100</v>
      </c>
      <c r="B149" s="4">
        <v>11501</v>
      </c>
      <c r="C149" s="4" t="s">
        <v>1038</v>
      </c>
      <c r="D149" s="4">
        <v>0</v>
      </c>
      <c r="E149" s="9" t="s">
        <v>58</v>
      </c>
      <c r="F149" s="5" t="s">
        <v>59</v>
      </c>
      <c r="G149" s="5" t="s">
        <v>60</v>
      </c>
      <c r="H149" s="4" t="s">
        <v>1039</v>
      </c>
      <c r="K149" s="23" t="s">
        <v>2000</v>
      </c>
      <c r="L149" s="5" t="s">
        <v>1040</v>
      </c>
      <c r="M149" s="5" t="s">
        <v>1041</v>
      </c>
      <c r="N149" s="5" t="s">
        <v>1042</v>
      </c>
      <c r="O149" s="24" t="s">
        <v>1989</v>
      </c>
      <c r="P149" s="4" t="s">
        <v>77</v>
      </c>
      <c r="Q149" s="4" t="s">
        <v>612</v>
      </c>
      <c r="S149" s="5" t="s">
        <v>69</v>
      </c>
    </row>
    <row r="150" spans="1:20" ht="16.5" x14ac:dyDescent="0.15">
      <c r="A150" s="4">
        <v>1150200</v>
      </c>
      <c r="B150" s="4">
        <v>11502</v>
      </c>
      <c r="C150" s="4" t="s">
        <v>1043</v>
      </c>
      <c r="D150" s="4">
        <v>0</v>
      </c>
      <c r="E150" s="9" t="s">
        <v>58</v>
      </c>
      <c r="F150" s="5" t="s">
        <v>59</v>
      </c>
      <c r="G150" s="5" t="s">
        <v>60</v>
      </c>
      <c r="H150" s="4" t="s">
        <v>1044</v>
      </c>
      <c r="K150" s="18" t="s">
        <v>1045</v>
      </c>
      <c r="L150" s="18" t="s">
        <v>1046</v>
      </c>
      <c r="M150" s="18" t="s">
        <v>1047</v>
      </c>
      <c r="N150" s="18" t="s">
        <v>1048</v>
      </c>
      <c r="O150" s="21" t="s">
        <v>1049</v>
      </c>
      <c r="P150" s="4" t="s">
        <v>675</v>
      </c>
      <c r="Q150" s="4" t="s">
        <v>78</v>
      </c>
      <c r="S150" s="5" t="s">
        <v>69</v>
      </c>
    </row>
    <row r="151" spans="1:20" ht="16.5" x14ac:dyDescent="0.15">
      <c r="A151" s="4">
        <v>1170100</v>
      </c>
      <c r="B151" s="4">
        <v>11701</v>
      </c>
      <c r="C151" s="4" t="s">
        <v>1050</v>
      </c>
      <c r="D151" s="4">
        <v>0</v>
      </c>
      <c r="E151" s="9" t="s">
        <v>58</v>
      </c>
      <c r="F151" s="5" t="s">
        <v>59</v>
      </c>
      <c r="G151" s="5" t="s">
        <v>60</v>
      </c>
      <c r="H151" s="4" t="s">
        <v>1051</v>
      </c>
      <c r="L151" s="5"/>
      <c r="M151" s="5"/>
      <c r="N151" s="5"/>
      <c r="Q151" s="4" t="s">
        <v>132</v>
      </c>
      <c r="S151" s="5" t="s">
        <v>69</v>
      </c>
    </row>
    <row r="152" spans="1:20" ht="16.5" x14ac:dyDescent="0.15">
      <c r="A152" s="4">
        <v>1180100</v>
      </c>
      <c r="B152" s="4">
        <v>11801</v>
      </c>
      <c r="C152" s="4" t="s">
        <v>1052</v>
      </c>
      <c r="D152" s="4">
        <v>0</v>
      </c>
      <c r="E152" s="9" t="s">
        <v>58</v>
      </c>
      <c r="F152" s="5" t="s">
        <v>59</v>
      </c>
      <c r="G152" s="5" t="s">
        <v>60</v>
      </c>
      <c r="H152" s="4" t="s">
        <v>1053</v>
      </c>
      <c r="L152" s="5"/>
      <c r="M152" s="5"/>
      <c r="N152" s="5"/>
      <c r="Q152" s="5" t="s">
        <v>68</v>
      </c>
      <c r="S152" s="5" t="s">
        <v>69</v>
      </c>
    </row>
    <row r="153" spans="1:20" ht="16.5" x14ac:dyDescent="0.15">
      <c r="A153" s="4">
        <v>1180200</v>
      </c>
      <c r="B153" s="4">
        <v>11802</v>
      </c>
      <c r="C153" s="4" t="s">
        <v>1054</v>
      </c>
      <c r="D153" s="4">
        <v>0</v>
      </c>
      <c r="E153" s="9" t="s">
        <v>58</v>
      </c>
      <c r="F153" s="5" t="s">
        <v>59</v>
      </c>
      <c r="G153" s="5" t="s">
        <v>60</v>
      </c>
      <c r="H153" s="4" t="s">
        <v>1055</v>
      </c>
      <c r="L153" s="5"/>
      <c r="M153" s="5"/>
      <c r="N153" s="5"/>
      <c r="Q153" s="5" t="s">
        <v>68</v>
      </c>
      <c r="S153" s="5" t="s">
        <v>69</v>
      </c>
    </row>
    <row r="154" spans="1:20" ht="16.5" x14ac:dyDescent="0.15">
      <c r="A154" s="4">
        <v>1190100</v>
      </c>
      <c r="B154" s="4">
        <v>11901</v>
      </c>
      <c r="C154" s="4" t="s">
        <v>1056</v>
      </c>
      <c r="D154" s="4">
        <v>0</v>
      </c>
      <c r="E154" s="9" t="s">
        <v>58</v>
      </c>
      <c r="F154" s="5" t="s">
        <v>59</v>
      </c>
      <c r="G154" s="5" t="s">
        <v>60</v>
      </c>
      <c r="H154" s="4" t="s">
        <v>1057</v>
      </c>
      <c r="L154" s="5"/>
      <c r="M154" s="5"/>
      <c r="N154" s="5"/>
      <c r="Q154" s="4" t="s">
        <v>132</v>
      </c>
      <c r="S154" s="5" t="s">
        <v>69</v>
      </c>
    </row>
    <row r="155" spans="1:20" ht="16.5" x14ac:dyDescent="0.15">
      <c r="A155" s="4">
        <v>1190200</v>
      </c>
      <c r="B155" s="4">
        <v>11902</v>
      </c>
      <c r="C155" s="4" t="s">
        <v>1058</v>
      </c>
      <c r="D155" s="4">
        <v>0</v>
      </c>
      <c r="E155" s="9" t="s">
        <v>58</v>
      </c>
      <c r="F155" s="5" t="s">
        <v>59</v>
      </c>
      <c r="G155" s="5" t="s">
        <v>60</v>
      </c>
      <c r="H155" s="4" t="s">
        <v>1059</v>
      </c>
      <c r="L155" s="5"/>
      <c r="M155" s="5"/>
      <c r="N155" s="5"/>
      <c r="Q155" s="5" t="s">
        <v>68</v>
      </c>
      <c r="S155" s="5" t="s">
        <v>69</v>
      </c>
    </row>
    <row r="156" spans="1:20" ht="16.5" x14ac:dyDescent="0.15">
      <c r="A156" s="4">
        <v>1190300</v>
      </c>
      <c r="B156" s="4">
        <v>11903</v>
      </c>
      <c r="C156" s="4" t="s">
        <v>1060</v>
      </c>
      <c r="D156" s="4">
        <v>0</v>
      </c>
      <c r="E156" s="9" t="s">
        <v>58</v>
      </c>
      <c r="F156" s="5" t="s">
        <v>59</v>
      </c>
      <c r="G156" s="5" t="s">
        <v>60</v>
      </c>
      <c r="H156" s="4" t="s">
        <v>1061</v>
      </c>
      <c r="L156" s="5"/>
      <c r="M156" s="5"/>
      <c r="N156" s="5"/>
      <c r="Q156" s="5" t="s">
        <v>68</v>
      </c>
      <c r="S156" s="5" t="s">
        <v>69</v>
      </c>
    </row>
    <row r="157" spans="1:20" ht="16.5" x14ac:dyDescent="0.15">
      <c r="A157" s="4">
        <v>1200100</v>
      </c>
      <c r="B157" s="4">
        <v>12001</v>
      </c>
      <c r="C157" s="4" t="s">
        <v>1062</v>
      </c>
      <c r="D157" s="4">
        <v>0</v>
      </c>
      <c r="E157" s="9" t="s">
        <v>58</v>
      </c>
      <c r="F157" s="5" t="s">
        <v>59</v>
      </c>
      <c r="G157" s="5" t="s">
        <v>60</v>
      </c>
      <c r="H157" s="4" t="s">
        <v>1063</v>
      </c>
      <c r="L157" s="5"/>
      <c r="M157" s="5"/>
      <c r="N157" s="5"/>
      <c r="Q157" s="5" t="s">
        <v>68</v>
      </c>
      <c r="S157" s="5" t="s">
        <v>69</v>
      </c>
    </row>
    <row r="158" spans="1:20" ht="16.5" x14ac:dyDescent="0.15">
      <c r="A158" s="4">
        <v>1200200</v>
      </c>
      <c r="B158" s="4">
        <v>12002</v>
      </c>
      <c r="C158" s="4" t="s">
        <v>1064</v>
      </c>
      <c r="D158" s="4">
        <v>0</v>
      </c>
      <c r="E158" s="9" t="s">
        <v>58</v>
      </c>
      <c r="F158" s="5" t="s">
        <v>59</v>
      </c>
      <c r="G158" s="5" t="s">
        <v>60</v>
      </c>
      <c r="H158" s="4" t="s">
        <v>1065</v>
      </c>
      <c r="L158" s="5"/>
      <c r="M158" s="5"/>
      <c r="N158" s="5"/>
      <c r="Q158" s="4" t="s">
        <v>132</v>
      </c>
      <c r="S158" s="5" t="s">
        <v>69</v>
      </c>
    </row>
    <row r="159" spans="1:20" ht="16.5" x14ac:dyDescent="0.15">
      <c r="A159" s="4">
        <v>1210100</v>
      </c>
      <c r="B159" s="4">
        <v>12101</v>
      </c>
      <c r="C159" s="4" t="s">
        <v>1066</v>
      </c>
      <c r="D159" s="4">
        <v>0</v>
      </c>
      <c r="E159" s="9" t="s">
        <v>58</v>
      </c>
      <c r="F159" s="5" t="s">
        <v>59</v>
      </c>
      <c r="G159" s="5" t="s">
        <v>60</v>
      </c>
      <c r="H159" s="4" t="s">
        <v>1067</v>
      </c>
      <c r="L159" s="5"/>
      <c r="M159" s="5"/>
      <c r="N159" s="5"/>
      <c r="Q159" s="5" t="s">
        <v>68</v>
      </c>
      <c r="S159" s="5" t="s">
        <v>69</v>
      </c>
    </row>
    <row r="160" spans="1:20" ht="16.5" x14ac:dyDescent="0.15">
      <c r="A160" s="4">
        <v>1210200</v>
      </c>
      <c r="B160" s="4">
        <v>12102</v>
      </c>
      <c r="C160" s="4" t="s">
        <v>1068</v>
      </c>
      <c r="D160" s="4">
        <v>0</v>
      </c>
      <c r="E160" s="9" t="s">
        <v>58</v>
      </c>
      <c r="F160" s="5" t="s">
        <v>59</v>
      </c>
      <c r="G160" s="5" t="s">
        <v>60</v>
      </c>
      <c r="H160" s="4" t="s">
        <v>1069</v>
      </c>
      <c r="L160" s="5"/>
      <c r="M160" s="5"/>
      <c r="N160" s="5"/>
      <c r="Q160" s="4" t="s">
        <v>132</v>
      </c>
      <c r="S160" s="5" t="s">
        <v>69</v>
      </c>
    </row>
    <row r="161" spans="1:20" s="3" customFormat="1" x14ac:dyDescent="0.15">
      <c r="A161" s="11" t="s">
        <v>1070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2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6.5" x14ac:dyDescent="0.15">
      <c r="A162" s="4">
        <v>1900100</v>
      </c>
      <c r="B162" s="4">
        <v>19001</v>
      </c>
      <c r="C162" s="5" t="s">
        <v>1071</v>
      </c>
      <c r="D162" s="5" t="s">
        <v>57</v>
      </c>
      <c r="E162" s="13" t="s">
        <v>58</v>
      </c>
      <c r="H162" s="4" t="s">
        <v>1072</v>
      </c>
      <c r="L162" s="5"/>
      <c r="M162" s="5"/>
      <c r="N162" s="5"/>
      <c r="Q162" s="4" t="s">
        <v>693</v>
      </c>
    </row>
    <row r="163" spans="1:20" ht="16.5" x14ac:dyDescent="0.15">
      <c r="A163" s="4">
        <v>1900200</v>
      </c>
      <c r="B163" s="4">
        <v>19002</v>
      </c>
      <c r="C163" s="5" t="s">
        <v>1073</v>
      </c>
      <c r="D163" s="5" t="s">
        <v>57</v>
      </c>
      <c r="E163" s="13" t="s">
        <v>58</v>
      </c>
      <c r="H163" s="4" t="s">
        <v>1074</v>
      </c>
      <c r="Q163" s="4" t="s">
        <v>693</v>
      </c>
    </row>
    <row r="164" spans="1:20" ht="16.5" x14ac:dyDescent="0.15">
      <c r="A164" s="4">
        <v>1900300</v>
      </c>
      <c r="B164" s="4">
        <v>19003</v>
      </c>
      <c r="C164" s="5" t="s">
        <v>1075</v>
      </c>
      <c r="D164" s="5" t="s">
        <v>57</v>
      </c>
      <c r="E164" s="13" t="s">
        <v>58</v>
      </c>
      <c r="H164" s="4" t="s">
        <v>1076</v>
      </c>
      <c r="J164"/>
      <c r="P164" s="4" t="s">
        <v>303</v>
      </c>
      <c r="Q164" s="4" t="s">
        <v>693</v>
      </c>
    </row>
    <row r="165" spans="1:20" ht="16.5" x14ac:dyDescent="0.15">
      <c r="A165" s="4">
        <v>1900400</v>
      </c>
      <c r="B165" s="4">
        <v>19004</v>
      </c>
      <c r="C165" s="5" t="s">
        <v>1077</v>
      </c>
      <c r="D165" s="5" t="s">
        <v>57</v>
      </c>
      <c r="E165" s="13" t="s">
        <v>58</v>
      </c>
      <c r="H165" s="4" t="s">
        <v>1078</v>
      </c>
      <c r="P165" s="4" t="s">
        <v>412</v>
      </c>
      <c r="Q165" s="4" t="s">
        <v>693</v>
      </c>
    </row>
    <row r="166" spans="1:20" ht="16.5" x14ac:dyDescent="0.15">
      <c r="A166" s="4">
        <v>1900500</v>
      </c>
      <c r="B166" s="4">
        <v>19005</v>
      </c>
      <c r="C166" s="5" t="s">
        <v>1079</v>
      </c>
      <c r="D166" s="5" t="s">
        <v>57</v>
      </c>
      <c r="E166" s="13" t="s">
        <v>58</v>
      </c>
      <c r="H166" s="4" t="s">
        <v>1080</v>
      </c>
      <c r="I166" s="4" t="s">
        <v>1081</v>
      </c>
      <c r="K166" s="5" t="s">
        <v>1082</v>
      </c>
      <c r="L166" s="5" t="s">
        <v>1083</v>
      </c>
      <c r="M166" s="5" t="s">
        <v>1084</v>
      </c>
      <c r="N166" s="5" t="s">
        <v>1085</v>
      </c>
      <c r="P166" s="4" t="s">
        <v>620</v>
      </c>
      <c r="Q166" s="4" t="s">
        <v>68</v>
      </c>
    </row>
    <row r="167" spans="1:20" ht="16.5" x14ac:dyDescent="0.15">
      <c r="A167" s="4">
        <v>1900600</v>
      </c>
      <c r="B167" s="4">
        <v>19006</v>
      </c>
      <c r="C167" s="5" t="s">
        <v>1086</v>
      </c>
      <c r="D167" s="5" t="s">
        <v>57</v>
      </c>
      <c r="E167" s="13" t="s">
        <v>58</v>
      </c>
      <c r="H167" s="4" t="s">
        <v>1087</v>
      </c>
      <c r="I167" s="4" t="s">
        <v>1088</v>
      </c>
      <c r="K167" s="5" t="s">
        <v>1089</v>
      </c>
      <c r="L167" s="5" t="s">
        <v>1090</v>
      </c>
      <c r="M167" s="5" t="s">
        <v>1091</v>
      </c>
      <c r="N167" s="5" t="s">
        <v>1092</v>
      </c>
      <c r="P167" s="4" t="s">
        <v>1093</v>
      </c>
      <c r="Q167" s="4" t="s">
        <v>68</v>
      </c>
    </row>
    <row r="168" spans="1:20" ht="16.5" x14ac:dyDescent="0.15">
      <c r="A168" s="4">
        <v>1900700</v>
      </c>
      <c r="B168" s="4">
        <v>19007</v>
      </c>
      <c r="C168" s="5" t="s">
        <v>1094</v>
      </c>
      <c r="D168" s="5" t="s">
        <v>57</v>
      </c>
      <c r="E168" s="13" t="s">
        <v>58</v>
      </c>
      <c r="H168" s="4" t="s">
        <v>1095</v>
      </c>
      <c r="K168" s="18" t="s">
        <v>1096</v>
      </c>
      <c r="L168" s="5" t="s">
        <v>1097</v>
      </c>
      <c r="M168" s="5" t="s">
        <v>1098</v>
      </c>
      <c r="N168" s="5" t="s">
        <v>1099</v>
      </c>
      <c r="P168" s="4" t="s">
        <v>1100</v>
      </c>
      <c r="Q168" s="4" t="s">
        <v>546</v>
      </c>
    </row>
    <row r="169" spans="1:20" ht="16.5" x14ac:dyDescent="0.15">
      <c r="A169" s="4">
        <v>1900800</v>
      </c>
      <c r="B169" s="4">
        <v>19008</v>
      </c>
      <c r="C169" s="5" t="s">
        <v>1101</v>
      </c>
      <c r="D169" s="5" t="s">
        <v>57</v>
      </c>
      <c r="E169" s="13" t="s">
        <v>58</v>
      </c>
      <c r="H169" s="4" t="s">
        <v>1102</v>
      </c>
      <c r="K169" s="18" t="s">
        <v>1103</v>
      </c>
      <c r="L169" s="5" t="s">
        <v>1104</v>
      </c>
      <c r="M169" s="5" t="s">
        <v>1105</v>
      </c>
      <c r="N169" s="5" t="s">
        <v>1106</v>
      </c>
      <c r="P169" s="4" t="s">
        <v>1107</v>
      </c>
      <c r="Q169" s="4" t="s">
        <v>546</v>
      </c>
    </row>
    <row r="170" spans="1:20" ht="16.5" x14ac:dyDescent="0.15">
      <c r="A170" s="4">
        <v>1900900</v>
      </c>
      <c r="B170" s="4">
        <v>19009</v>
      </c>
      <c r="C170" s="5" t="s">
        <v>1108</v>
      </c>
      <c r="D170" s="5" t="s">
        <v>57</v>
      </c>
      <c r="E170" s="13" t="s">
        <v>58</v>
      </c>
      <c r="H170" s="4" t="s">
        <v>1109</v>
      </c>
      <c r="K170" s="18" t="s">
        <v>1110</v>
      </c>
      <c r="L170" s="5" t="s">
        <v>1111</v>
      </c>
      <c r="M170" s="5" t="s">
        <v>1112</v>
      </c>
      <c r="N170" s="5" t="s">
        <v>1113</v>
      </c>
      <c r="P170" s="4" t="s">
        <v>1114</v>
      </c>
      <c r="Q170" s="4" t="s">
        <v>546</v>
      </c>
    </row>
    <row r="171" spans="1:20" ht="16.5" x14ac:dyDescent="0.15">
      <c r="A171" s="4">
        <v>1901000</v>
      </c>
      <c r="B171" s="4">
        <v>19010</v>
      </c>
      <c r="C171" s="5" t="s">
        <v>1115</v>
      </c>
      <c r="D171" s="5" t="s">
        <v>57</v>
      </c>
      <c r="E171" s="13" t="s">
        <v>58</v>
      </c>
      <c r="H171" s="4" t="s">
        <v>1116</v>
      </c>
      <c r="K171" s="18" t="s">
        <v>1117</v>
      </c>
      <c r="L171" s="5" t="s">
        <v>1118</v>
      </c>
      <c r="M171" s="5" t="s">
        <v>1119</v>
      </c>
      <c r="N171" s="5" t="s">
        <v>1120</v>
      </c>
      <c r="P171" s="4" t="s">
        <v>1121</v>
      </c>
      <c r="Q171" s="4" t="s">
        <v>546</v>
      </c>
    </row>
    <row r="172" spans="1:20" ht="16.5" x14ac:dyDescent="0.15">
      <c r="A172" s="4">
        <v>1901100</v>
      </c>
      <c r="B172" s="4">
        <v>19011</v>
      </c>
      <c r="C172" s="5" t="s">
        <v>1122</v>
      </c>
      <c r="D172" s="5" t="s">
        <v>57</v>
      </c>
      <c r="E172" s="13" t="s">
        <v>58</v>
      </c>
      <c r="H172" s="4" t="s">
        <v>1123</v>
      </c>
      <c r="K172" s="18" t="s">
        <v>1124</v>
      </c>
      <c r="L172" s="5" t="s">
        <v>1125</v>
      </c>
      <c r="M172" s="5" t="s">
        <v>1126</v>
      </c>
      <c r="N172" s="5" t="s">
        <v>1127</v>
      </c>
      <c r="P172" s="4" t="s">
        <v>1107</v>
      </c>
      <c r="Q172" s="4" t="s">
        <v>546</v>
      </c>
    </row>
    <row r="173" spans="1:20" ht="16.5" x14ac:dyDescent="0.15">
      <c r="A173" s="4">
        <v>1901200</v>
      </c>
      <c r="B173" s="4">
        <v>19012</v>
      </c>
      <c r="C173" s="5" t="s">
        <v>1128</v>
      </c>
      <c r="D173" s="5" t="s">
        <v>57</v>
      </c>
      <c r="E173" s="13" t="s">
        <v>58</v>
      </c>
      <c r="H173" s="4" t="s">
        <v>1129</v>
      </c>
      <c r="K173" s="18" t="s">
        <v>1130</v>
      </c>
      <c r="L173" s="5" t="s">
        <v>1131</v>
      </c>
      <c r="M173" s="5" t="s">
        <v>1132</v>
      </c>
      <c r="N173" s="5" t="s">
        <v>1133</v>
      </c>
      <c r="P173" s="4" t="s">
        <v>1134</v>
      </c>
      <c r="Q173" s="4" t="s">
        <v>546</v>
      </c>
    </row>
    <row r="174" spans="1:20" ht="16.5" x14ac:dyDescent="0.15">
      <c r="A174" s="4">
        <v>1901300</v>
      </c>
      <c r="B174" s="4">
        <v>19013</v>
      </c>
      <c r="C174" s="5" t="s">
        <v>1135</v>
      </c>
      <c r="D174" s="5" t="s">
        <v>57</v>
      </c>
      <c r="E174" s="13" t="s">
        <v>58</v>
      </c>
      <c r="H174" s="4" t="s">
        <v>1136</v>
      </c>
      <c r="K174" s="18" t="s">
        <v>1137</v>
      </c>
      <c r="L174" s="5" t="s">
        <v>1138</v>
      </c>
      <c r="M174" s="5" t="s">
        <v>1139</v>
      </c>
      <c r="N174" s="5" t="s">
        <v>1140</v>
      </c>
      <c r="P174" s="4" t="s">
        <v>1134</v>
      </c>
      <c r="Q174" s="4" t="s">
        <v>546</v>
      </c>
    </row>
    <row r="175" spans="1:20" customFormat="1" ht="16.5" x14ac:dyDescent="0.15">
      <c r="A175" s="4">
        <v>1901400</v>
      </c>
      <c r="B175" s="4">
        <v>19014</v>
      </c>
      <c r="C175" s="5" t="s">
        <v>1141</v>
      </c>
      <c r="D175" s="5" t="s">
        <v>57</v>
      </c>
      <c r="E175" s="13" t="s">
        <v>58</v>
      </c>
      <c r="F175" s="4"/>
      <c r="G175" s="4"/>
      <c r="H175" s="4" t="s">
        <v>1142</v>
      </c>
      <c r="I175" s="4"/>
      <c r="J175" s="4"/>
      <c r="K175" s="5"/>
      <c r="L175" s="5"/>
      <c r="M175" s="5"/>
      <c r="N175" s="5"/>
      <c r="O175" s="4"/>
      <c r="P175" s="4"/>
      <c r="Q175" s="4" t="s">
        <v>546</v>
      </c>
      <c r="R175" s="4"/>
      <c r="S175" s="4"/>
      <c r="T175" s="4"/>
    </row>
    <row r="176" spans="1:20" ht="16.5" x14ac:dyDescent="0.15">
      <c r="A176" s="4">
        <v>1901500</v>
      </c>
      <c r="B176" s="4">
        <v>19015</v>
      </c>
      <c r="C176" s="5" t="s">
        <v>1143</v>
      </c>
      <c r="D176" s="5" t="s">
        <v>57</v>
      </c>
      <c r="E176" s="13" t="s">
        <v>58</v>
      </c>
      <c r="H176" s="4" t="s">
        <v>1144</v>
      </c>
      <c r="K176" s="18" t="s">
        <v>1145</v>
      </c>
      <c r="L176" s="18" t="s">
        <v>1146</v>
      </c>
      <c r="M176" s="18" t="s">
        <v>1147</v>
      </c>
      <c r="N176" s="18" t="s">
        <v>1148</v>
      </c>
      <c r="P176" s="4" t="s">
        <v>188</v>
      </c>
      <c r="Q176" s="4" t="s">
        <v>132</v>
      </c>
    </row>
    <row r="177" spans="1:22" ht="16.5" x14ac:dyDescent="0.15">
      <c r="A177" s="4">
        <v>1901600</v>
      </c>
      <c r="B177" s="4">
        <v>19016</v>
      </c>
      <c r="C177" s="5" t="s">
        <v>1149</v>
      </c>
      <c r="D177" s="5" t="s">
        <v>57</v>
      </c>
      <c r="E177" s="13" t="s">
        <v>58</v>
      </c>
      <c r="H177" s="4" t="s">
        <v>1150</v>
      </c>
      <c r="K177" s="18" t="s">
        <v>1151</v>
      </c>
      <c r="L177" s="18" t="s">
        <v>1152</v>
      </c>
      <c r="M177" s="18" t="s">
        <v>1153</v>
      </c>
      <c r="N177" s="18" t="s">
        <v>1154</v>
      </c>
      <c r="P177" s="4" t="s">
        <v>412</v>
      </c>
      <c r="Q177" s="4" t="s">
        <v>68</v>
      </c>
    </row>
    <row r="178" spans="1:22" s="3" customFormat="1" x14ac:dyDescent="0.15">
      <c r="A178" s="11" t="s">
        <v>1070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2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2" ht="16.5" x14ac:dyDescent="0.15">
      <c r="A179" s="4">
        <v>1060001</v>
      </c>
      <c r="B179" s="4">
        <v>10105</v>
      </c>
      <c r="C179" s="5" t="s">
        <v>1155</v>
      </c>
      <c r="D179" s="5" t="s">
        <v>1156</v>
      </c>
      <c r="E179" s="13" t="s">
        <v>1157</v>
      </c>
      <c r="F179" s="5" t="s">
        <v>1155</v>
      </c>
      <c r="G179" s="4" t="s">
        <v>1158</v>
      </c>
      <c r="H179" s="5" t="s">
        <v>1159</v>
      </c>
      <c r="K179" s="5" t="s">
        <v>1160</v>
      </c>
      <c r="L179" s="5" t="s">
        <v>1161</v>
      </c>
      <c r="M179" s="5" t="s">
        <v>1162</v>
      </c>
      <c r="N179" s="5" t="s">
        <v>1163</v>
      </c>
      <c r="O179" s="5" t="s">
        <v>1164</v>
      </c>
      <c r="P179" s="4" t="s">
        <v>240</v>
      </c>
      <c r="Q179" s="4" t="s">
        <v>653</v>
      </c>
      <c r="R179" s="4" t="s">
        <v>1165</v>
      </c>
      <c r="S179" s="5" t="s">
        <v>69</v>
      </c>
      <c r="U179" s="6">
        <v>4000</v>
      </c>
      <c r="V179" s="6" t="s">
        <v>1166</v>
      </c>
    </row>
    <row r="180" spans="1:22" ht="16.5" x14ac:dyDescent="0.15">
      <c r="A180" s="4">
        <v>10001001</v>
      </c>
      <c r="B180" s="4">
        <v>10001</v>
      </c>
      <c r="C180" s="5" t="s">
        <v>1167</v>
      </c>
      <c r="D180" s="5" t="s">
        <v>69</v>
      </c>
      <c r="E180" s="13" t="s">
        <v>1168</v>
      </c>
      <c r="F180" s="10" t="s">
        <v>1169</v>
      </c>
      <c r="G180" s="4" t="s">
        <v>1170</v>
      </c>
      <c r="H180" s="4" t="s">
        <v>1171</v>
      </c>
      <c r="K180" s="5" t="s">
        <v>62</v>
      </c>
      <c r="L180" s="5" t="s">
        <v>63</v>
      </c>
      <c r="M180" s="5" t="s">
        <v>64</v>
      </c>
      <c r="N180" s="5" t="s">
        <v>65</v>
      </c>
      <c r="O180" s="5" t="s">
        <v>66</v>
      </c>
      <c r="P180" s="4" t="s">
        <v>67</v>
      </c>
      <c r="Q180" s="4" t="s">
        <v>68</v>
      </c>
      <c r="R180" s="5" t="s">
        <v>1172</v>
      </c>
      <c r="S180" s="5" t="s">
        <v>69</v>
      </c>
    </row>
    <row r="181" spans="1:22" ht="16.5" x14ac:dyDescent="0.15">
      <c r="A181" s="4">
        <v>10001002</v>
      </c>
      <c r="B181" s="4">
        <v>10001</v>
      </c>
      <c r="C181" s="5" t="s">
        <v>1173</v>
      </c>
      <c r="D181" s="5"/>
      <c r="E181" s="13" t="s">
        <v>1174</v>
      </c>
      <c r="F181" s="5" t="s">
        <v>1175</v>
      </c>
      <c r="G181" s="4" t="s">
        <v>1170</v>
      </c>
      <c r="H181" s="4" t="s">
        <v>61</v>
      </c>
      <c r="K181" s="5" t="s">
        <v>62</v>
      </c>
      <c r="L181" s="5" t="s">
        <v>63</v>
      </c>
      <c r="M181" s="5" t="s">
        <v>64</v>
      </c>
      <c r="N181" s="5" t="s">
        <v>65</v>
      </c>
      <c r="O181" s="5" t="s">
        <v>66</v>
      </c>
      <c r="P181" s="4" t="s">
        <v>67</v>
      </c>
      <c r="Q181" s="4" t="s">
        <v>68</v>
      </c>
      <c r="R181" s="5"/>
      <c r="S181" s="5" t="s">
        <v>69</v>
      </c>
    </row>
    <row r="182" spans="1:22" ht="16.5" x14ac:dyDescent="0.15">
      <c r="A182" s="4">
        <v>10001003</v>
      </c>
      <c r="B182" s="4">
        <v>10001</v>
      </c>
      <c r="C182" s="5" t="s">
        <v>1176</v>
      </c>
      <c r="D182" s="5">
        <v>2</v>
      </c>
      <c r="E182" s="13" t="s">
        <v>1177</v>
      </c>
      <c r="F182" s="5" t="s">
        <v>1178</v>
      </c>
      <c r="G182" s="4" t="s">
        <v>1170</v>
      </c>
      <c r="H182" s="4" t="s">
        <v>1179</v>
      </c>
      <c r="K182" s="5" t="s">
        <v>62</v>
      </c>
      <c r="L182" s="5" t="s">
        <v>63</v>
      </c>
      <c r="M182" s="5" t="s">
        <v>64</v>
      </c>
      <c r="N182" s="5" t="s">
        <v>65</v>
      </c>
      <c r="O182" s="5" t="s">
        <v>66</v>
      </c>
      <c r="P182" s="4" t="s">
        <v>67</v>
      </c>
      <c r="Q182" s="4" t="s">
        <v>68</v>
      </c>
      <c r="R182" s="5" t="s">
        <v>1180</v>
      </c>
      <c r="S182" s="5" t="s">
        <v>69</v>
      </c>
    </row>
    <row r="183" spans="1:22" ht="15" customHeight="1" x14ac:dyDescent="0.15">
      <c r="A183" s="4">
        <v>10002001</v>
      </c>
      <c r="B183" s="14">
        <v>10002</v>
      </c>
      <c r="C183" s="10" t="s">
        <v>1181</v>
      </c>
      <c r="D183" s="10" t="s">
        <v>69</v>
      </c>
      <c r="E183" s="13" t="s">
        <v>1168</v>
      </c>
      <c r="F183" s="10" t="s">
        <v>1169</v>
      </c>
      <c r="G183" s="4" t="s">
        <v>1170</v>
      </c>
      <c r="H183" s="14" t="s">
        <v>1182</v>
      </c>
      <c r="K183" s="5" t="s">
        <v>72</v>
      </c>
      <c r="L183" s="5" t="s">
        <v>73</v>
      </c>
      <c r="M183" s="5" t="s">
        <v>74</v>
      </c>
      <c r="N183" s="5" t="s">
        <v>75</v>
      </c>
      <c r="O183" s="5" t="s">
        <v>76</v>
      </c>
      <c r="P183" s="5" t="s">
        <v>77</v>
      </c>
      <c r="Q183" s="5" t="s">
        <v>78</v>
      </c>
      <c r="R183" s="5" t="s">
        <v>1172</v>
      </c>
      <c r="S183" s="5" t="s">
        <v>69</v>
      </c>
      <c r="U183" s="1"/>
    </row>
    <row r="184" spans="1:22" ht="15" customHeight="1" x14ac:dyDescent="0.15">
      <c r="A184" s="4">
        <v>10002002</v>
      </c>
      <c r="B184" s="14">
        <v>10002</v>
      </c>
      <c r="C184" s="10" t="s">
        <v>1183</v>
      </c>
      <c r="D184" s="10"/>
      <c r="E184" s="13" t="s">
        <v>1174</v>
      </c>
      <c r="F184" s="10" t="s">
        <v>1175</v>
      </c>
      <c r="G184" s="4" t="s">
        <v>1170</v>
      </c>
      <c r="H184" s="5" t="s">
        <v>71</v>
      </c>
      <c r="K184" s="5" t="s">
        <v>72</v>
      </c>
      <c r="L184" s="5" t="s">
        <v>73</v>
      </c>
      <c r="M184" s="5" t="s">
        <v>74</v>
      </c>
      <c r="N184" s="5" t="s">
        <v>75</v>
      </c>
      <c r="O184" s="5" t="s">
        <v>76</v>
      </c>
      <c r="P184" s="5" t="s">
        <v>77</v>
      </c>
      <c r="Q184" s="5" t="s">
        <v>78</v>
      </c>
      <c r="R184" s="5"/>
      <c r="S184" s="5" t="s">
        <v>69</v>
      </c>
      <c r="U184" s="1"/>
    </row>
    <row r="185" spans="1:22" ht="15" customHeight="1" x14ac:dyDescent="0.15">
      <c r="A185" s="4">
        <v>10002003</v>
      </c>
      <c r="B185" s="14">
        <v>10002</v>
      </c>
      <c r="C185" s="10" t="s">
        <v>1184</v>
      </c>
      <c r="D185" s="10">
        <v>2</v>
      </c>
      <c r="E185" s="13" t="s">
        <v>1177</v>
      </c>
      <c r="F185" s="5" t="s">
        <v>1178</v>
      </c>
      <c r="G185" s="4" t="s">
        <v>1170</v>
      </c>
      <c r="H185" s="5" t="s">
        <v>1185</v>
      </c>
      <c r="K185" s="5" t="s">
        <v>72</v>
      </c>
      <c r="L185" s="5" t="s">
        <v>73</v>
      </c>
      <c r="M185" s="5" t="s">
        <v>74</v>
      </c>
      <c r="N185" s="5" t="s">
        <v>75</v>
      </c>
      <c r="O185" s="5" t="s">
        <v>76</v>
      </c>
      <c r="P185" s="5" t="s">
        <v>77</v>
      </c>
      <c r="Q185" s="5" t="s">
        <v>78</v>
      </c>
      <c r="R185" s="5" t="s">
        <v>1180</v>
      </c>
      <c r="S185" s="5" t="s">
        <v>69</v>
      </c>
      <c r="U185" s="1"/>
    </row>
    <row r="186" spans="1:22" ht="15" customHeight="1" x14ac:dyDescent="0.15">
      <c r="A186" s="4">
        <v>10003001</v>
      </c>
      <c r="B186" s="14">
        <v>10003</v>
      </c>
      <c r="C186" s="10" t="s">
        <v>1186</v>
      </c>
      <c r="D186" s="10" t="s">
        <v>69</v>
      </c>
      <c r="E186" s="13" t="s">
        <v>1168</v>
      </c>
      <c r="F186" s="10" t="s">
        <v>1169</v>
      </c>
      <c r="G186" s="4" t="s">
        <v>1170</v>
      </c>
      <c r="H186" s="14" t="s">
        <v>1187</v>
      </c>
      <c r="K186" s="22" t="s">
        <v>1997</v>
      </c>
      <c r="L186" s="19" t="s">
        <v>81</v>
      </c>
      <c r="M186" s="19" t="s">
        <v>82</v>
      </c>
      <c r="N186" s="19" t="s">
        <v>83</v>
      </c>
      <c r="O186" s="19" t="s">
        <v>84</v>
      </c>
      <c r="P186" s="4" t="s">
        <v>85</v>
      </c>
      <c r="Q186" s="4" t="s">
        <v>68</v>
      </c>
      <c r="R186" s="5" t="s">
        <v>1172</v>
      </c>
      <c r="S186" s="5" t="s">
        <v>69</v>
      </c>
      <c r="U186" s="1"/>
    </row>
    <row r="187" spans="1:22" ht="15" customHeight="1" x14ac:dyDescent="0.15">
      <c r="A187" s="4">
        <v>10003002</v>
      </c>
      <c r="B187" s="14">
        <v>10003</v>
      </c>
      <c r="C187" s="10" t="s">
        <v>1188</v>
      </c>
      <c r="D187" s="10"/>
      <c r="E187" s="13" t="s">
        <v>1174</v>
      </c>
      <c r="F187" s="10" t="s">
        <v>1175</v>
      </c>
      <c r="G187" s="4" t="s">
        <v>1170</v>
      </c>
      <c r="H187" s="5" t="s">
        <v>80</v>
      </c>
      <c r="K187" s="22" t="s">
        <v>1997</v>
      </c>
      <c r="L187" s="19" t="s">
        <v>81</v>
      </c>
      <c r="M187" s="19" t="s">
        <v>82</v>
      </c>
      <c r="N187" s="19" t="s">
        <v>83</v>
      </c>
      <c r="O187" s="19" t="s">
        <v>84</v>
      </c>
      <c r="P187" s="4" t="s">
        <v>85</v>
      </c>
      <c r="Q187" s="4" t="s">
        <v>68</v>
      </c>
      <c r="R187" s="5"/>
      <c r="S187" s="5" t="s">
        <v>69</v>
      </c>
      <c r="U187" s="1"/>
    </row>
    <row r="188" spans="1:22" ht="15" customHeight="1" x14ac:dyDescent="0.15">
      <c r="A188" s="4">
        <v>10003003</v>
      </c>
      <c r="B188" s="14">
        <v>10003</v>
      </c>
      <c r="C188" s="10" t="s">
        <v>1189</v>
      </c>
      <c r="D188" s="10">
        <v>2</v>
      </c>
      <c r="E188" s="13" t="s">
        <v>1177</v>
      </c>
      <c r="F188" s="5" t="s">
        <v>1178</v>
      </c>
      <c r="G188" s="4" t="s">
        <v>1170</v>
      </c>
      <c r="H188" s="5" t="s">
        <v>1190</v>
      </c>
      <c r="K188" s="22" t="s">
        <v>1997</v>
      </c>
      <c r="L188" s="19" t="s">
        <v>81</v>
      </c>
      <c r="M188" s="19" t="s">
        <v>82</v>
      </c>
      <c r="N188" s="19" t="s">
        <v>83</v>
      </c>
      <c r="O188" s="19" t="s">
        <v>84</v>
      </c>
      <c r="P188" s="4" t="s">
        <v>85</v>
      </c>
      <c r="Q188" s="4" t="s">
        <v>68</v>
      </c>
      <c r="R188" s="5" t="s">
        <v>1180</v>
      </c>
      <c r="S188" s="5" t="s">
        <v>69</v>
      </c>
      <c r="U188" s="1"/>
    </row>
    <row r="189" spans="1:22" ht="15" customHeight="1" x14ac:dyDescent="0.15">
      <c r="A189" s="4">
        <v>10004001</v>
      </c>
      <c r="B189" s="14">
        <v>10004</v>
      </c>
      <c r="C189" s="10" t="s">
        <v>1191</v>
      </c>
      <c r="D189" s="10" t="s">
        <v>69</v>
      </c>
      <c r="E189" s="13" t="s">
        <v>1168</v>
      </c>
      <c r="F189" s="10" t="s">
        <v>1169</v>
      </c>
      <c r="G189" s="4" t="s">
        <v>1170</v>
      </c>
      <c r="H189" s="5" t="s">
        <v>1192</v>
      </c>
      <c r="K189" s="5" t="s">
        <v>90</v>
      </c>
      <c r="L189" s="5" t="s">
        <v>91</v>
      </c>
      <c r="M189" s="5" t="s">
        <v>92</v>
      </c>
      <c r="N189" s="5" t="s">
        <v>93</v>
      </c>
      <c r="O189" s="5" t="s">
        <v>94</v>
      </c>
      <c r="P189" s="5" t="s">
        <v>95</v>
      </c>
      <c r="Q189" s="5" t="s">
        <v>96</v>
      </c>
      <c r="R189" s="5" t="s">
        <v>1172</v>
      </c>
      <c r="S189" s="5" t="s">
        <v>69</v>
      </c>
      <c r="U189" s="1"/>
    </row>
    <row r="190" spans="1:22" ht="15" customHeight="1" x14ac:dyDescent="0.15">
      <c r="A190" s="4">
        <v>10004002</v>
      </c>
      <c r="B190" s="14">
        <v>10004</v>
      </c>
      <c r="C190" s="10" t="s">
        <v>1193</v>
      </c>
      <c r="D190" s="10"/>
      <c r="E190" s="13" t="s">
        <v>1174</v>
      </c>
      <c r="F190" s="10" t="s">
        <v>1175</v>
      </c>
      <c r="G190" s="4" t="s">
        <v>1170</v>
      </c>
      <c r="H190" s="5" t="s">
        <v>89</v>
      </c>
      <c r="K190" s="5" t="s">
        <v>90</v>
      </c>
      <c r="L190" s="5" t="s">
        <v>91</v>
      </c>
      <c r="M190" s="5" t="s">
        <v>92</v>
      </c>
      <c r="N190" s="5" t="s">
        <v>93</v>
      </c>
      <c r="O190" s="5" t="s">
        <v>94</v>
      </c>
      <c r="P190" s="5" t="s">
        <v>95</v>
      </c>
      <c r="Q190" s="5" t="s">
        <v>96</v>
      </c>
      <c r="R190" s="5"/>
      <c r="S190" s="5" t="s">
        <v>69</v>
      </c>
      <c r="U190" s="1"/>
    </row>
    <row r="191" spans="1:22" ht="15" customHeight="1" x14ac:dyDescent="0.15">
      <c r="A191" s="4">
        <v>10004003</v>
      </c>
      <c r="B191" s="14">
        <v>10004</v>
      </c>
      <c r="C191" s="10" t="s">
        <v>1194</v>
      </c>
      <c r="D191" s="10">
        <v>2</v>
      </c>
      <c r="E191" s="13" t="s">
        <v>1177</v>
      </c>
      <c r="F191" s="5" t="s">
        <v>1178</v>
      </c>
      <c r="G191" s="4" t="s">
        <v>1170</v>
      </c>
      <c r="H191" s="5" t="s">
        <v>1195</v>
      </c>
      <c r="K191" s="5" t="s">
        <v>90</v>
      </c>
      <c r="L191" s="5" t="s">
        <v>91</v>
      </c>
      <c r="M191" s="5" t="s">
        <v>92</v>
      </c>
      <c r="N191" s="5" t="s">
        <v>93</v>
      </c>
      <c r="O191" s="5" t="s">
        <v>94</v>
      </c>
      <c r="P191" s="5" t="s">
        <v>95</v>
      </c>
      <c r="Q191" s="5" t="s">
        <v>96</v>
      </c>
      <c r="R191" s="5" t="s">
        <v>1180</v>
      </c>
      <c r="S191" s="5" t="s">
        <v>69</v>
      </c>
      <c r="U191" s="1"/>
    </row>
    <row r="192" spans="1:22" ht="15" customHeight="1" x14ac:dyDescent="0.15">
      <c r="A192" s="4">
        <v>10005001</v>
      </c>
      <c r="B192" s="14">
        <v>10005</v>
      </c>
      <c r="C192" s="10" t="s">
        <v>1196</v>
      </c>
      <c r="D192" s="10" t="s">
        <v>69</v>
      </c>
      <c r="E192" s="13" t="s">
        <v>1168</v>
      </c>
      <c r="F192" s="10" t="s">
        <v>1169</v>
      </c>
      <c r="G192" s="4" t="s">
        <v>1170</v>
      </c>
      <c r="H192" s="5" t="s">
        <v>1197</v>
      </c>
      <c r="K192" s="5" t="s">
        <v>99</v>
      </c>
      <c r="L192" s="5" t="s">
        <v>100</v>
      </c>
      <c r="M192" s="5" t="s">
        <v>101</v>
      </c>
      <c r="N192" s="5" t="s">
        <v>102</v>
      </c>
      <c r="O192" s="5" t="s">
        <v>103</v>
      </c>
      <c r="P192" s="5" t="s">
        <v>104</v>
      </c>
      <c r="Q192" s="5" t="s">
        <v>68</v>
      </c>
      <c r="R192" s="5" t="s">
        <v>1172</v>
      </c>
      <c r="S192" s="5" t="s">
        <v>69</v>
      </c>
      <c r="U192" s="1"/>
    </row>
    <row r="193" spans="1:21" ht="15" customHeight="1" x14ac:dyDescent="0.15">
      <c r="A193" s="4">
        <v>10005002</v>
      </c>
      <c r="B193" s="14">
        <v>10005</v>
      </c>
      <c r="C193" s="10" t="s">
        <v>1198</v>
      </c>
      <c r="D193" s="10"/>
      <c r="E193" s="13" t="s">
        <v>1174</v>
      </c>
      <c r="F193" s="10" t="s">
        <v>1175</v>
      </c>
      <c r="G193" s="4" t="s">
        <v>1170</v>
      </c>
      <c r="H193" s="5" t="s">
        <v>98</v>
      </c>
      <c r="K193" s="5" t="s">
        <v>99</v>
      </c>
      <c r="L193" s="5" t="s">
        <v>100</v>
      </c>
      <c r="M193" s="5" t="s">
        <v>101</v>
      </c>
      <c r="N193" s="5" t="s">
        <v>102</v>
      </c>
      <c r="O193" s="5" t="s">
        <v>103</v>
      </c>
      <c r="P193" s="5" t="s">
        <v>104</v>
      </c>
      <c r="Q193" s="5" t="s">
        <v>68</v>
      </c>
      <c r="R193" s="5"/>
      <c r="S193" s="5" t="s">
        <v>69</v>
      </c>
      <c r="U193" s="1"/>
    </row>
    <row r="194" spans="1:21" ht="15" customHeight="1" x14ac:dyDescent="0.15">
      <c r="A194" s="4">
        <v>10005003</v>
      </c>
      <c r="B194" s="14">
        <v>10005</v>
      </c>
      <c r="C194" s="10" t="s">
        <v>1199</v>
      </c>
      <c r="D194" s="10">
        <v>2</v>
      </c>
      <c r="E194" s="13" t="s">
        <v>1177</v>
      </c>
      <c r="F194" s="5" t="s">
        <v>1178</v>
      </c>
      <c r="G194" s="4" t="s">
        <v>1170</v>
      </c>
      <c r="H194" s="5" t="s">
        <v>1200</v>
      </c>
      <c r="K194" s="5" t="s">
        <v>99</v>
      </c>
      <c r="L194" s="5" t="s">
        <v>100</v>
      </c>
      <c r="M194" s="5" t="s">
        <v>101</v>
      </c>
      <c r="N194" s="5" t="s">
        <v>102</v>
      </c>
      <c r="O194" s="5" t="s">
        <v>103</v>
      </c>
      <c r="P194" s="5" t="s">
        <v>104</v>
      </c>
      <c r="Q194" s="5" t="s">
        <v>68</v>
      </c>
      <c r="R194" s="5" t="s">
        <v>1180</v>
      </c>
      <c r="S194" s="5" t="s">
        <v>69</v>
      </c>
      <c r="U194" s="1"/>
    </row>
    <row r="195" spans="1:21" ht="15" customHeight="1" x14ac:dyDescent="0.15">
      <c r="A195" s="4">
        <v>10006001</v>
      </c>
      <c r="B195" s="14">
        <v>10006</v>
      </c>
      <c r="C195" s="10" t="s">
        <v>1201</v>
      </c>
      <c r="D195" s="10" t="s">
        <v>69</v>
      </c>
      <c r="E195" s="13" t="s">
        <v>1168</v>
      </c>
      <c r="F195" s="10" t="s">
        <v>1169</v>
      </c>
      <c r="G195" s="4" t="s">
        <v>1170</v>
      </c>
      <c r="H195" s="5" t="s">
        <v>1202</v>
      </c>
      <c r="K195" s="5" t="s">
        <v>107</v>
      </c>
      <c r="L195" s="5" t="s">
        <v>108</v>
      </c>
      <c r="M195" s="5" t="s">
        <v>109</v>
      </c>
      <c r="N195" s="5" t="s">
        <v>110</v>
      </c>
      <c r="O195" s="5" t="s">
        <v>111</v>
      </c>
      <c r="P195" s="5" t="s">
        <v>112</v>
      </c>
      <c r="Q195" s="5" t="s">
        <v>68</v>
      </c>
      <c r="R195" s="5" t="s">
        <v>1172</v>
      </c>
      <c r="S195" s="5" t="s">
        <v>69</v>
      </c>
      <c r="U195" s="1"/>
    </row>
    <row r="196" spans="1:21" ht="15" customHeight="1" x14ac:dyDescent="0.15">
      <c r="A196" s="4">
        <v>10006002</v>
      </c>
      <c r="B196" s="14">
        <v>10006</v>
      </c>
      <c r="C196" s="10" t="s">
        <v>1203</v>
      </c>
      <c r="D196" s="10"/>
      <c r="E196" s="13" t="s">
        <v>1174</v>
      </c>
      <c r="F196" s="10" t="s">
        <v>1175</v>
      </c>
      <c r="G196" s="4" t="s">
        <v>1170</v>
      </c>
      <c r="H196" s="5" t="s">
        <v>106</v>
      </c>
      <c r="K196" s="5" t="s">
        <v>107</v>
      </c>
      <c r="L196" s="5" t="s">
        <v>108</v>
      </c>
      <c r="M196" s="5" t="s">
        <v>109</v>
      </c>
      <c r="N196" s="5" t="s">
        <v>110</v>
      </c>
      <c r="O196" s="5" t="s">
        <v>111</v>
      </c>
      <c r="P196" s="5" t="s">
        <v>112</v>
      </c>
      <c r="Q196" s="5" t="s">
        <v>68</v>
      </c>
      <c r="R196" s="5"/>
      <c r="S196" s="5" t="s">
        <v>69</v>
      </c>
      <c r="U196" s="1"/>
    </row>
    <row r="197" spans="1:21" ht="15" customHeight="1" x14ac:dyDescent="0.15">
      <c r="A197" s="4">
        <v>10006003</v>
      </c>
      <c r="B197" s="14">
        <v>10006</v>
      </c>
      <c r="C197" s="10" t="s">
        <v>1204</v>
      </c>
      <c r="D197" s="10">
        <v>2</v>
      </c>
      <c r="E197" s="13" t="s">
        <v>1177</v>
      </c>
      <c r="F197" s="5" t="s">
        <v>1178</v>
      </c>
      <c r="G197" s="4" t="s">
        <v>1170</v>
      </c>
      <c r="H197" s="5" t="s">
        <v>1205</v>
      </c>
      <c r="K197" s="5" t="s">
        <v>107</v>
      </c>
      <c r="L197" s="5" t="s">
        <v>108</v>
      </c>
      <c r="M197" s="5" t="s">
        <v>109</v>
      </c>
      <c r="N197" s="5" t="s">
        <v>110</v>
      </c>
      <c r="O197" s="5" t="s">
        <v>111</v>
      </c>
      <c r="P197" s="5" t="s">
        <v>112</v>
      </c>
      <c r="Q197" s="5" t="s">
        <v>68</v>
      </c>
      <c r="R197" s="5" t="s">
        <v>1180</v>
      </c>
      <c r="S197" s="5" t="s">
        <v>69</v>
      </c>
      <c r="U197" s="1"/>
    </row>
    <row r="198" spans="1:21" ht="15" customHeight="1" x14ac:dyDescent="0.15">
      <c r="A198" s="4">
        <v>10007001</v>
      </c>
      <c r="B198" s="14">
        <v>10007</v>
      </c>
      <c r="C198" s="10" t="s">
        <v>1206</v>
      </c>
      <c r="D198" s="10" t="s">
        <v>69</v>
      </c>
      <c r="E198" s="13" t="s">
        <v>1168</v>
      </c>
      <c r="F198" s="10" t="s">
        <v>1169</v>
      </c>
      <c r="G198" s="4" t="s">
        <v>1170</v>
      </c>
      <c r="H198" s="5" t="s">
        <v>1207</v>
      </c>
      <c r="K198" s="5" t="s">
        <v>117</v>
      </c>
      <c r="L198" s="5" t="s">
        <v>118</v>
      </c>
      <c r="M198" s="5" t="s">
        <v>119</v>
      </c>
      <c r="N198" s="5" t="s">
        <v>120</v>
      </c>
      <c r="O198" s="5" t="s">
        <v>121</v>
      </c>
      <c r="P198" s="5" t="s">
        <v>122</v>
      </c>
      <c r="Q198" s="5" t="s">
        <v>68</v>
      </c>
      <c r="R198" s="5" t="s">
        <v>1172</v>
      </c>
      <c r="S198" s="5" t="s">
        <v>69</v>
      </c>
      <c r="U198" s="1"/>
    </row>
    <row r="199" spans="1:21" ht="15" customHeight="1" x14ac:dyDescent="0.15">
      <c r="A199" s="4">
        <v>10007002</v>
      </c>
      <c r="B199" s="14">
        <v>10007</v>
      </c>
      <c r="C199" s="10" t="s">
        <v>1208</v>
      </c>
      <c r="D199" s="10"/>
      <c r="E199" s="13" t="s">
        <v>1174</v>
      </c>
      <c r="F199" s="10" t="s">
        <v>1175</v>
      </c>
      <c r="G199" s="4" t="s">
        <v>1170</v>
      </c>
      <c r="H199" s="5" t="s">
        <v>116</v>
      </c>
      <c r="K199" s="5" t="s">
        <v>117</v>
      </c>
      <c r="L199" s="5" t="s">
        <v>118</v>
      </c>
      <c r="M199" s="5" t="s">
        <v>119</v>
      </c>
      <c r="N199" s="5" t="s">
        <v>120</v>
      </c>
      <c r="O199" s="5" t="s">
        <v>121</v>
      </c>
      <c r="P199" s="5" t="s">
        <v>122</v>
      </c>
      <c r="Q199" s="5" t="s">
        <v>68</v>
      </c>
      <c r="R199" s="5"/>
      <c r="S199" s="5" t="s">
        <v>69</v>
      </c>
      <c r="U199" s="1"/>
    </row>
    <row r="200" spans="1:21" ht="15" customHeight="1" x14ac:dyDescent="0.15">
      <c r="A200" s="4">
        <v>10007003</v>
      </c>
      <c r="B200" s="14">
        <v>10007</v>
      </c>
      <c r="C200" s="10" t="s">
        <v>1209</v>
      </c>
      <c r="D200" s="10">
        <v>2</v>
      </c>
      <c r="E200" s="13" t="s">
        <v>1177</v>
      </c>
      <c r="F200" s="5" t="s">
        <v>1178</v>
      </c>
      <c r="G200" s="4" t="s">
        <v>1170</v>
      </c>
      <c r="H200" s="5" t="s">
        <v>1210</v>
      </c>
      <c r="K200" s="5" t="s">
        <v>117</v>
      </c>
      <c r="L200" s="5" t="s">
        <v>118</v>
      </c>
      <c r="M200" s="5" t="s">
        <v>119</v>
      </c>
      <c r="N200" s="5" t="s">
        <v>120</v>
      </c>
      <c r="O200" s="5" t="s">
        <v>121</v>
      </c>
      <c r="P200" s="5" t="s">
        <v>122</v>
      </c>
      <c r="Q200" s="5" t="s">
        <v>68</v>
      </c>
      <c r="R200" s="5" t="s">
        <v>1180</v>
      </c>
      <c r="S200" s="5" t="s">
        <v>69</v>
      </c>
      <c r="U200" s="1"/>
    </row>
    <row r="201" spans="1:21" ht="15" customHeight="1" x14ac:dyDescent="0.15">
      <c r="A201" s="4">
        <v>10008001</v>
      </c>
      <c r="B201" s="14">
        <v>10008</v>
      </c>
      <c r="C201" s="10" t="s">
        <v>1211</v>
      </c>
      <c r="D201" s="10" t="s">
        <v>69</v>
      </c>
      <c r="E201" s="13" t="s">
        <v>1168</v>
      </c>
      <c r="F201" s="10" t="s">
        <v>1169</v>
      </c>
      <c r="G201" s="4" t="s">
        <v>1170</v>
      </c>
      <c r="H201" s="5" t="s">
        <v>1212</v>
      </c>
      <c r="K201" s="5" t="s">
        <v>127</v>
      </c>
      <c r="L201" s="5" t="s">
        <v>128</v>
      </c>
      <c r="M201" s="5" t="s">
        <v>129</v>
      </c>
      <c r="N201" s="5" t="s">
        <v>130</v>
      </c>
      <c r="O201" s="5" t="s">
        <v>131</v>
      </c>
      <c r="P201" s="5" t="s">
        <v>77</v>
      </c>
      <c r="Q201" s="5" t="s">
        <v>68</v>
      </c>
      <c r="R201" s="5" t="s">
        <v>1172</v>
      </c>
      <c r="S201" s="5" t="s">
        <v>69</v>
      </c>
      <c r="U201" s="1"/>
    </row>
    <row r="202" spans="1:21" ht="15" customHeight="1" x14ac:dyDescent="0.15">
      <c r="A202" s="4">
        <v>10008002</v>
      </c>
      <c r="B202" s="14">
        <v>10008</v>
      </c>
      <c r="C202" s="10" t="s">
        <v>1213</v>
      </c>
      <c r="D202" s="10"/>
      <c r="E202" s="13" t="s">
        <v>1174</v>
      </c>
      <c r="F202" s="10" t="s">
        <v>1175</v>
      </c>
      <c r="G202" s="4" t="s">
        <v>1170</v>
      </c>
      <c r="H202" s="5" t="s">
        <v>126</v>
      </c>
      <c r="K202" s="5" t="s">
        <v>127</v>
      </c>
      <c r="L202" s="5" t="s">
        <v>128</v>
      </c>
      <c r="M202" s="5" t="s">
        <v>129</v>
      </c>
      <c r="N202" s="5" t="s">
        <v>130</v>
      </c>
      <c r="O202" s="5" t="s">
        <v>131</v>
      </c>
      <c r="P202" s="5" t="s">
        <v>77</v>
      </c>
      <c r="Q202" s="5" t="s">
        <v>68</v>
      </c>
      <c r="R202" s="5"/>
      <c r="S202" s="5" t="s">
        <v>69</v>
      </c>
      <c r="U202" s="1"/>
    </row>
    <row r="203" spans="1:21" ht="15" customHeight="1" x14ac:dyDescent="0.15">
      <c r="A203" s="4">
        <v>10008003</v>
      </c>
      <c r="B203" s="14">
        <v>10008</v>
      </c>
      <c r="C203" s="10" t="s">
        <v>1214</v>
      </c>
      <c r="D203" s="10">
        <v>2</v>
      </c>
      <c r="E203" s="13" t="s">
        <v>1177</v>
      </c>
      <c r="F203" s="5" t="s">
        <v>1178</v>
      </c>
      <c r="G203" s="4" t="s">
        <v>1170</v>
      </c>
      <c r="H203" s="5" t="s">
        <v>1215</v>
      </c>
      <c r="K203" s="5" t="s">
        <v>127</v>
      </c>
      <c r="L203" s="5" t="s">
        <v>128</v>
      </c>
      <c r="M203" s="5" t="s">
        <v>129</v>
      </c>
      <c r="N203" s="5" t="s">
        <v>130</v>
      </c>
      <c r="O203" s="5" t="s">
        <v>131</v>
      </c>
      <c r="P203" s="5" t="s">
        <v>77</v>
      </c>
      <c r="Q203" s="5" t="s">
        <v>68</v>
      </c>
      <c r="R203" s="5" t="s">
        <v>1180</v>
      </c>
      <c r="S203" s="5" t="s">
        <v>69</v>
      </c>
      <c r="U203" s="1"/>
    </row>
    <row r="204" spans="1:21" ht="15" customHeight="1" x14ac:dyDescent="0.15">
      <c r="A204" s="4">
        <v>10009001</v>
      </c>
      <c r="B204" s="14">
        <v>10009</v>
      </c>
      <c r="C204" s="10" t="s">
        <v>1216</v>
      </c>
      <c r="D204" s="10" t="s">
        <v>69</v>
      </c>
      <c r="E204" s="13" t="s">
        <v>1168</v>
      </c>
      <c r="F204" s="10" t="s">
        <v>1169</v>
      </c>
      <c r="G204" s="4" t="s">
        <v>1170</v>
      </c>
      <c r="H204" s="5" t="s">
        <v>1217</v>
      </c>
      <c r="K204" s="5" t="s">
        <v>135</v>
      </c>
      <c r="L204" s="5" t="s">
        <v>136</v>
      </c>
      <c r="M204" s="5" t="s">
        <v>137</v>
      </c>
      <c r="N204" s="5" t="s">
        <v>138</v>
      </c>
      <c r="O204" s="5" t="s">
        <v>139</v>
      </c>
      <c r="P204" s="5" t="s">
        <v>140</v>
      </c>
      <c r="Q204" s="5" t="s">
        <v>78</v>
      </c>
      <c r="R204" s="5" t="s">
        <v>1172</v>
      </c>
      <c r="S204" s="5" t="s">
        <v>69</v>
      </c>
      <c r="U204" s="1"/>
    </row>
    <row r="205" spans="1:21" ht="15" customHeight="1" x14ac:dyDescent="0.15">
      <c r="A205" s="4">
        <v>10009002</v>
      </c>
      <c r="B205" s="14">
        <v>10009</v>
      </c>
      <c r="C205" s="10" t="s">
        <v>1218</v>
      </c>
      <c r="D205" s="10"/>
      <c r="E205" s="13" t="s">
        <v>1174</v>
      </c>
      <c r="F205" s="10" t="s">
        <v>1175</v>
      </c>
      <c r="G205" s="4" t="s">
        <v>1170</v>
      </c>
      <c r="H205" s="5" t="s">
        <v>134</v>
      </c>
      <c r="K205" s="5" t="s">
        <v>135</v>
      </c>
      <c r="L205" s="5" t="s">
        <v>136</v>
      </c>
      <c r="M205" s="5" t="s">
        <v>137</v>
      </c>
      <c r="N205" s="5" t="s">
        <v>138</v>
      </c>
      <c r="O205" s="5" t="s">
        <v>139</v>
      </c>
      <c r="P205" s="5" t="s">
        <v>140</v>
      </c>
      <c r="Q205" s="5" t="s">
        <v>78</v>
      </c>
      <c r="R205" s="5"/>
      <c r="S205" s="5" t="s">
        <v>69</v>
      </c>
      <c r="U205" s="1"/>
    </row>
    <row r="206" spans="1:21" ht="15" customHeight="1" x14ac:dyDescent="0.15">
      <c r="A206" s="4">
        <v>10009003</v>
      </c>
      <c r="B206" s="14">
        <v>10009</v>
      </c>
      <c r="C206" s="10" t="s">
        <v>1219</v>
      </c>
      <c r="D206" s="10">
        <v>2</v>
      </c>
      <c r="E206" s="13" t="s">
        <v>1177</v>
      </c>
      <c r="F206" s="5" t="s">
        <v>1178</v>
      </c>
      <c r="G206" s="4" t="s">
        <v>1170</v>
      </c>
      <c r="H206" s="5" t="s">
        <v>1220</v>
      </c>
      <c r="K206" s="5" t="s">
        <v>135</v>
      </c>
      <c r="L206" s="5" t="s">
        <v>136</v>
      </c>
      <c r="M206" s="5" t="s">
        <v>137</v>
      </c>
      <c r="N206" s="5" t="s">
        <v>138</v>
      </c>
      <c r="O206" s="5" t="s">
        <v>139</v>
      </c>
      <c r="P206" s="5" t="s">
        <v>140</v>
      </c>
      <c r="Q206" s="5" t="s">
        <v>78</v>
      </c>
      <c r="R206" s="5" t="s">
        <v>1180</v>
      </c>
      <c r="S206" s="5" t="s">
        <v>69</v>
      </c>
      <c r="U206" s="1"/>
    </row>
    <row r="207" spans="1:21" ht="15" customHeight="1" x14ac:dyDescent="0.15">
      <c r="A207" s="4">
        <v>10010001</v>
      </c>
      <c r="B207" s="14">
        <v>10010</v>
      </c>
      <c r="C207" s="10" t="s">
        <v>1221</v>
      </c>
      <c r="D207" s="10" t="s">
        <v>69</v>
      </c>
      <c r="E207" s="13" t="s">
        <v>1168</v>
      </c>
      <c r="F207" s="10" t="s">
        <v>1169</v>
      </c>
      <c r="G207" s="4" t="s">
        <v>1170</v>
      </c>
      <c r="H207" s="5" t="s">
        <v>1222</v>
      </c>
      <c r="K207" s="22" t="s">
        <v>1998</v>
      </c>
      <c r="L207" s="18" t="s">
        <v>145</v>
      </c>
      <c r="M207" s="18" t="s">
        <v>146</v>
      </c>
      <c r="N207" s="18" t="s">
        <v>147</v>
      </c>
      <c r="O207" s="18" t="s">
        <v>148</v>
      </c>
      <c r="P207" s="5" t="s">
        <v>149</v>
      </c>
      <c r="Q207" s="5" t="s">
        <v>68</v>
      </c>
      <c r="R207" s="5" t="s">
        <v>1172</v>
      </c>
      <c r="S207" s="5" t="s">
        <v>69</v>
      </c>
      <c r="U207" s="1"/>
    </row>
    <row r="208" spans="1:21" ht="15" customHeight="1" x14ac:dyDescent="0.15">
      <c r="A208" s="4">
        <v>10010002</v>
      </c>
      <c r="B208" s="14">
        <v>10010</v>
      </c>
      <c r="C208" s="10" t="s">
        <v>1223</v>
      </c>
      <c r="D208" s="10"/>
      <c r="E208" s="13" t="s">
        <v>1174</v>
      </c>
      <c r="F208" s="10" t="s">
        <v>1175</v>
      </c>
      <c r="G208" s="4" t="s">
        <v>1170</v>
      </c>
      <c r="H208" s="5" t="s">
        <v>144</v>
      </c>
      <c r="K208" s="22" t="s">
        <v>1998</v>
      </c>
      <c r="L208" s="18" t="s">
        <v>145</v>
      </c>
      <c r="M208" s="18" t="s">
        <v>146</v>
      </c>
      <c r="N208" s="18" t="s">
        <v>147</v>
      </c>
      <c r="O208" s="18" t="s">
        <v>148</v>
      </c>
      <c r="P208" s="5" t="s">
        <v>149</v>
      </c>
      <c r="Q208" s="5" t="s">
        <v>68</v>
      </c>
      <c r="R208" s="5"/>
      <c r="S208" s="5" t="s">
        <v>69</v>
      </c>
      <c r="U208" s="1"/>
    </row>
    <row r="209" spans="1:21" ht="15" customHeight="1" x14ac:dyDescent="0.15">
      <c r="A209" s="4">
        <v>10010003</v>
      </c>
      <c r="B209" s="14">
        <v>10010</v>
      </c>
      <c r="C209" s="10" t="s">
        <v>1224</v>
      </c>
      <c r="D209" s="10">
        <v>2</v>
      </c>
      <c r="E209" s="13" t="s">
        <v>1177</v>
      </c>
      <c r="F209" s="5" t="s">
        <v>1178</v>
      </c>
      <c r="G209" s="4" t="s">
        <v>1170</v>
      </c>
      <c r="H209" s="5" t="s">
        <v>1225</v>
      </c>
      <c r="K209" s="22" t="s">
        <v>1998</v>
      </c>
      <c r="L209" s="18" t="s">
        <v>145</v>
      </c>
      <c r="M209" s="18" t="s">
        <v>146</v>
      </c>
      <c r="N209" s="18" t="s">
        <v>147</v>
      </c>
      <c r="O209" s="18" t="s">
        <v>148</v>
      </c>
      <c r="P209" s="5" t="s">
        <v>149</v>
      </c>
      <c r="Q209" s="5" t="s">
        <v>68</v>
      </c>
      <c r="R209" s="5" t="s">
        <v>1180</v>
      </c>
      <c r="S209" s="5" t="s">
        <v>69</v>
      </c>
      <c r="U209" s="1"/>
    </row>
    <row r="210" spans="1:21" ht="15" customHeight="1" x14ac:dyDescent="0.15">
      <c r="A210" s="4">
        <v>10011001</v>
      </c>
      <c r="B210" s="14">
        <v>10011</v>
      </c>
      <c r="C210" s="10" t="s">
        <v>1226</v>
      </c>
      <c r="D210" s="10" t="s">
        <v>69</v>
      </c>
      <c r="E210" s="13" t="s">
        <v>1168</v>
      </c>
      <c r="F210" s="10" t="s">
        <v>1169</v>
      </c>
      <c r="G210" s="4" t="s">
        <v>1170</v>
      </c>
      <c r="H210" s="5" t="s">
        <v>1227</v>
      </c>
      <c r="K210" s="22" t="s">
        <v>1999</v>
      </c>
      <c r="L210" s="18" t="s">
        <v>154</v>
      </c>
      <c r="M210" s="18" t="s">
        <v>155</v>
      </c>
      <c r="N210" s="18" t="s">
        <v>156</v>
      </c>
      <c r="O210" s="18" t="s">
        <v>157</v>
      </c>
      <c r="P210" s="5" t="s">
        <v>158</v>
      </c>
      <c r="Q210" s="5" t="s">
        <v>132</v>
      </c>
      <c r="R210" s="5" t="s">
        <v>1172</v>
      </c>
      <c r="S210" s="5" t="s">
        <v>69</v>
      </c>
      <c r="U210" s="1"/>
    </row>
    <row r="211" spans="1:21" ht="15" customHeight="1" x14ac:dyDescent="0.15">
      <c r="A211" s="4">
        <v>10011002</v>
      </c>
      <c r="B211" s="14">
        <v>10011</v>
      </c>
      <c r="C211" s="10" t="s">
        <v>1228</v>
      </c>
      <c r="D211" s="10"/>
      <c r="E211" s="13" t="s">
        <v>1174</v>
      </c>
      <c r="F211" s="10" t="s">
        <v>1175</v>
      </c>
      <c r="G211" s="4" t="s">
        <v>1170</v>
      </c>
      <c r="H211" s="5" t="s">
        <v>153</v>
      </c>
      <c r="K211" s="22" t="s">
        <v>1999</v>
      </c>
      <c r="L211" s="18" t="s">
        <v>154</v>
      </c>
      <c r="M211" s="18" t="s">
        <v>155</v>
      </c>
      <c r="N211" s="18" t="s">
        <v>156</v>
      </c>
      <c r="O211" s="18" t="s">
        <v>157</v>
      </c>
      <c r="P211" s="5" t="s">
        <v>158</v>
      </c>
      <c r="Q211" s="5" t="s">
        <v>132</v>
      </c>
      <c r="R211" s="5"/>
      <c r="S211" s="5" t="s">
        <v>69</v>
      </c>
      <c r="U211" s="1"/>
    </row>
    <row r="212" spans="1:21" ht="15" customHeight="1" x14ac:dyDescent="0.15">
      <c r="A212" s="4">
        <v>10011003</v>
      </c>
      <c r="B212" s="14">
        <v>10011</v>
      </c>
      <c r="C212" s="10" t="s">
        <v>1229</v>
      </c>
      <c r="D212" s="10">
        <v>2</v>
      </c>
      <c r="E212" s="13" t="s">
        <v>1177</v>
      </c>
      <c r="F212" s="5" t="s">
        <v>1178</v>
      </c>
      <c r="G212" s="4" t="s">
        <v>1170</v>
      </c>
      <c r="H212" s="5" t="s">
        <v>1230</v>
      </c>
      <c r="K212" s="22" t="s">
        <v>1999</v>
      </c>
      <c r="L212" s="18" t="s">
        <v>154</v>
      </c>
      <c r="M212" s="18" t="s">
        <v>155</v>
      </c>
      <c r="N212" s="18" t="s">
        <v>156</v>
      </c>
      <c r="O212" s="18" t="s">
        <v>157</v>
      </c>
      <c r="P212" s="5" t="s">
        <v>158</v>
      </c>
      <c r="Q212" s="5" t="s">
        <v>132</v>
      </c>
      <c r="R212" s="5" t="s">
        <v>1180</v>
      </c>
      <c r="S212" s="5" t="s">
        <v>69</v>
      </c>
      <c r="U212" s="1"/>
    </row>
    <row r="213" spans="1:21" ht="15" customHeight="1" x14ac:dyDescent="0.15">
      <c r="A213" s="4">
        <v>10012001</v>
      </c>
      <c r="B213" s="14">
        <v>10012</v>
      </c>
      <c r="C213" s="10" t="s">
        <v>1231</v>
      </c>
      <c r="D213" s="10" t="s">
        <v>69</v>
      </c>
      <c r="E213" s="13" t="s">
        <v>1168</v>
      </c>
      <c r="F213" s="10" t="s">
        <v>1169</v>
      </c>
      <c r="G213" s="4" t="s">
        <v>1170</v>
      </c>
      <c r="H213" s="5" t="s">
        <v>1232</v>
      </c>
      <c r="L213" s="5"/>
      <c r="M213" s="5"/>
      <c r="N213" s="5"/>
      <c r="O213" s="5"/>
      <c r="P213" s="5"/>
      <c r="Q213" s="5" t="s">
        <v>68</v>
      </c>
      <c r="R213" s="5" t="s">
        <v>1172</v>
      </c>
      <c r="S213" s="5" t="s">
        <v>69</v>
      </c>
      <c r="U213" s="1"/>
    </row>
    <row r="214" spans="1:21" ht="15" customHeight="1" x14ac:dyDescent="0.15">
      <c r="A214" s="4">
        <v>10012002</v>
      </c>
      <c r="B214" s="14">
        <v>10012</v>
      </c>
      <c r="C214" s="10" t="s">
        <v>1233</v>
      </c>
      <c r="D214" s="10"/>
      <c r="E214" s="13" t="s">
        <v>1174</v>
      </c>
      <c r="F214" s="10" t="s">
        <v>1175</v>
      </c>
      <c r="G214" s="4" t="s">
        <v>1170</v>
      </c>
      <c r="H214" s="5" t="s">
        <v>162</v>
      </c>
      <c r="L214" s="5"/>
      <c r="M214" s="5"/>
      <c r="N214" s="5"/>
      <c r="O214" s="5"/>
      <c r="P214" s="5"/>
      <c r="Q214" s="5" t="s">
        <v>68</v>
      </c>
      <c r="R214" s="5"/>
      <c r="S214" s="5" t="s">
        <v>69</v>
      </c>
      <c r="U214" s="1"/>
    </row>
    <row r="215" spans="1:21" ht="15" customHeight="1" x14ac:dyDescent="0.15">
      <c r="A215" s="4">
        <v>10012003</v>
      </c>
      <c r="B215" s="14">
        <v>10012</v>
      </c>
      <c r="C215" s="10" t="s">
        <v>1234</v>
      </c>
      <c r="D215" s="10">
        <v>2</v>
      </c>
      <c r="E215" s="13" t="s">
        <v>1177</v>
      </c>
      <c r="F215" s="5" t="s">
        <v>1178</v>
      </c>
      <c r="G215" s="4" t="s">
        <v>1170</v>
      </c>
      <c r="H215" s="5" t="s">
        <v>1235</v>
      </c>
      <c r="L215" s="5"/>
      <c r="M215" s="5"/>
      <c r="N215" s="5"/>
      <c r="O215" s="5"/>
      <c r="P215" s="5"/>
      <c r="Q215" s="5" t="s">
        <v>68</v>
      </c>
      <c r="R215" s="5" t="s">
        <v>1180</v>
      </c>
      <c r="S215" s="5" t="s">
        <v>69</v>
      </c>
      <c r="U215" s="1"/>
    </row>
    <row r="216" spans="1:21" ht="15" customHeight="1" x14ac:dyDescent="0.15">
      <c r="A216" s="4">
        <v>10013001</v>
      </c>
      <c r="B216" s="14">
        <v>10013</v>
      </c>
      <c r="C216" s="10" t="s">
        <v>1236</v>
      </c>
      <c r="D216" s="10" t="s">
        <v>69</v>
      </c>
      <c r="E216" s="13" t="s">
        <v>1168</v>
      </c>
      <c r="F216" s="10" t="s">
        <v>1169</v>
      </c>
      <c r="G216" s="4" t="s">
        <v>1170</v>
      </c>
      <c r="H216" s="5" t="s">
        <v>1237</v>
      </c>
      <c r="K216" s="22" t="s">
        <v>1990</v>
      </c>
      <c r="L216" s="18" t="s">
        <v>167</v>
      </c>
      <c r="M216" s="18" t="s">
        <v>168</v>
      </c>
      <c r="N216" s="18" t="s">
        <v>169</v>
      </c>
      <c r="O216" s="18" t="s">
        <v>170</v>
      </c>
      <c r="P216" s="5" t="s">
        <v>171</v>
      </c>
      <c r="Q216" s="5" t="s">
        <v>132</v>
      </c>
      <c r="R216" s="5" t="s">
        <v>1172</v>
      </c>
      <c r="S216" s="5" t="s">
        <v>69</v>
      </c>
      <c r="U216" s="1"/>
    </row>
    <row r="217" spans="1:21" ht="15" customHeight="1" x14ac:dyDescent="0.15">
      <c r="A217" s="4">
        <v>10013002</v>
      </c>
      <c r="B217" s="14">
        <v>10013</v>
      </c>
      <c r="C217" s="10" t="s">
        <v>1238</v>
      </c>
      <c r="D217" s="10"/>
      <c r="E217" s="13" t="s">
        <v>1174</v>
      </c>
      <c r="F217" s="10" t="s">
        <v>1175</v>
      </c>
      <c r="G217" s="4" t="s">
        <v>1170</v>
      </c>
      <c r="H217" s="5" t="s">
        <v>166</v>
      </c>
      <c r="K217" s="22" t="s">
        <v>1990</v>
      </c>
      <c r="L217" s="18" t="s">
        <v>167</v>
      </c>
      <c r="M217" s="18" t="s">
        <v>168</v>
      </c>
      <c r="N217" s="18" t="s">
        <v>169</v>
      </c>
      <c r="O217" s="18" t="s">
        <v>170</v>
      </c>
      <c r="P217" s="5" t="s">
        <v>171</v>
      </c>
      <c r="Q217" s="5" t="s">
        <v>132</v>
      </c>
      <c r="R217" s="5"/>
      <c r="S217" s="5" t="s">
        <v>69</v>
      </c>
      <c r="U217" s="1"/>
    </row>
    <row r="218" spans="1:21" ht="15" customHeight="1" x14ac:dyDescent="0.15">
      <c r="A218" s="4">
        <v>10013003</v>
      </c>
      <c r="B218" s="14">
        <v>10013</v>
      </c>
      <c r="C218" s="10" t="s">
        <v>1239</v>
      </c>
      <c r="D218" s="10">
        <v>2</v>
      </c>
      <c r="E218" s="13" t="s">
        <v>1177</v>
      </c>
      <c r="F218" s="5" t="s">
        <v>1178</v>
      </c>
      <c r="G218" s="4" t="s">
        <v>1170</v>
      </c>
      <c r="H218" s="5" t="s">
        <v>1240</v>
      </c>
      <c r="K218" s="22" t="s">
        <v>1990</v>
      </c>
      <c r="L218" s="18" t="s">
        <v>167</v>
      </c>
      <c r="M218" s="18" t="s">
        <v>168</v>
      </c>
      <c r="N218" s="18" t="s">
        <v>169</v>
      </c>
      <c r="O218" s="18" t="s">
        <v>170</v>
      </c>
      <c r="P218" s="5" t="s">
        <v>171</v>
      </c>
      <c r="Q218" s="5" t="s">
        <v>132</v>
      </c>
      <c r="R218" s="5" t="s">
        <v>1180</v>
      </c>
      <c r="S218" s="5" t="s">
        <v>69</v>
      </c>
      <c r="U218" s="1"/>
    </row>
    <row r="219" spans="1:21" ht="15" customHeight="1" x14ac:dyDescent="0.15">
      <c r="A219" s="4">
        <v>10014001</v>
      </c>
      <c r="B219" s="14">
        <v>10014</v>
      </c>
      <c r="C219" s="10" t="s">
        <v>1241</v>
      </c>
      <c r="D219" s="10" t="s">
        <v>69</v>
      </c>
      <c r="E219" s="13" t="s">
        <v>1168</v>
      </c>
      <c r="F219" s="10" t="s">
        <v>1169</v>
      </c>
      <c r="G219" s="4" t="s">
        <v>1170</v>
      </c>
      <c r="H219" s="5" t="s">
        <v>1242</v>
      </c>
      <c r="K219" s="22" t="s">
        <v>1991</v>
      </c>
      <c r="L219" s="18" t="s">
        <v>176</v>
      </c>
      <c r="M219" s="18" t="s">
        <v>177</v>
      </c>
      <c r="N219" s="18" t="s">
        <v>178</v>
      </c>
      <c r="O219" s="5" t="s">
        <v>179</v>
      </c>
      <c r="P219" s="5" t="s">
        <v>122</v>
      </c>
      <c r="Q219" s="5" t="s">
        <v>68</v>
      </c>
      <c r="R219" s="5" t="s">
        <v>1172</v>
      </c>
      <c r="S219" s="5" t="s">
        <v>69</v>
      </c>
      <c r="U219" s="1"/>
    </row>
    <row r="220" spans="1:21" ht="15" customHeight="1" x14ac:dyDescent="0.15">
      <c r="A220" s="4">
        <v>10014002</v>
      </c>
      <c r="B220" s="14">
        <v>10014</v>
      </c>
      <c r="C220" s="10" t="s">
        <v>1243</v>
      </c>
      <c r="D220" s="10"/>
      <c r="E220" s="13" t="s">
        <v>1174</v>
      </c>
      <c r="F220" s="10" t="s">
        <v>1175</v>
      </c>
      <c r="G220" s="4" t="s">
        <v>1170</v>
      </c>
      <c r="H220" s="5" t="s">
        <v>175</v>
      </c>
      <c r="K220" s="22" t="s">
        <v>1991</v>
      </c>
      <c r="L220" s="18" t="s">
        <v>176</v>
      </c>
      <c r="M220" s="18" t="s">
        <v>177</v>
      </c>
      <c r="N220" s="18" t="s">
        <v>178</v>
      </c>
      <c r="O220" s="5" t="s">
        <v>179</v>
      </c>
      <c r="P220" s="5" t="s">
        <v>122</v>
      </c>
      <c r="Q220" s="5" t="s">
        <v>68</v>
      </c>
      <c r="R220" s="5"/>
      <c r="S220" s="5" t="s">
        <v>69</v>
      </c>
      <c r="U220" s="1"/>
    </row>
    <row r="221" spans="1:21" ht="15" customHeight="1" x14ac:dyDescent="0.15">
      <c r="A221" s="4">
        <v>10014003</v>
      </c>
      <c r="B221" s="14">
        <v>10014</v>
      </c>
      <c r="C221" s="10" t="s">
        <v>1244</v>
      </c>
      <c r="D221" s="10">
        <v>2</v>
      </c>
      <c r="E221" s="13" t="s">
        <v>1177</v>
      </c>
      <c r="F221" s="5" t="s">
        <v>1178</v>
      </c>
      <c r="G221" s="4" t="s">
        <v>1170</v>
      </c>
      <c r="H221" s="5" t="s">
        <v>1245</v>
      </c>
      <c r="K221" s="22" t="s">
        <v>1991</v>
      </c>
      <c r="L221" s="18" t="s">
        <v>176</v>
      </c>
      <c r="M221" s="18" t="s">
        <v>177</v>
      </c>
      <c r="N221" s="18" t="s">
        <v>178</v>
      </c>
      <c r="O221" s="5" t="s">
        <v>179</v>
      </c>
      <c r="P221" s="5" t="s">
        <v>122</v>
      </c>
      <c r="Q221" s="5" t="s">
        <v>68</v>
      </c>
      <c r="R221" s="5" t="s">
        <v>1180</v>
      </c>
      <c r="S221" s="5" t="s">
        <v>69</v>
      </c>
      <c r="U221" s="1"/>
    </row>
    <row r="222" spans="1:21" ht="15" customHeight="1" x14ac:dyDescent="0.15">
      <c r="A222" s="4">
        <v>10015001</v>
      </c>
      <c r="B222" s="14">
        <v>10015</v>
      </c>
      <c r="C222" s="10" t="s">
        <v>1246</v>
      </c>
      <c r="D222" s="10" t="s">
        <v>69</v>
      </c>
      <c r="E222" s="13" t="s">
        <v>1168</v>
      </c>
      <c r="F222" s="10" t="s">
        <v>1169</v>
      </c>
      <c r="G222" s="4" t="s">
        <v>1170</v>
      </c>
      <c r="H222" s="5" t="s">
        <v>1247</v>
      </c>
      <c r="K222" s="22" t="s">
        <v>1992</v>
      </c>
      <c r="L222" s="18" t="s">
        <v>184</v>
      </c>
      <c r="M222" s="18" t="s">
        <v>185</v>
      </c>
      <c r="N222" s="18" t="s">
        <v>186</v>
      </c>
      <c r="O222" s="18" t="s">
        <v>187</v>
      </c>
      <c r="P222" s="5" t="s">
        <v>188</v>
      </c>
      <c r="Q222" s="5" t="s">
        <v>68</v>
      </c>
      <c r="R222" s="5" t="s">
        <v>1172</v>
      </c>
      <c r="S222" s="5" t="s">
        <v>69</v>
      </c>
      <c r="U222" s="1"/>
    </row>
    <row r="223" spans="1:21" ht="15" customHeight="1" x14ac:dyDescent="0.15">
      <c r="A223" s="4">
        <v>10015002</v>
      </c>
      <c r="B223" s="14">
        <v>10015</v>
      </c>
      <c r="C223" s="10" t="s">
        <v>1248</v>
      </c>
      <c r="D223" s="10"/>
      <c r="E223" s="13" t="s">
        <v>1174</v>
      </c>
      <c r="F223" s="10" t="s">
        <v>1175</v>
      </c>
      <c r="G223" s="4" t="s">
        <v>1170</v>
      </c>
      <c r="H223" s="5" t="s">
        <v>183</v>
      </c>
      <c r="K223" s="22" t="s">
        <v>1992</v>
      </c>
      <c r="L223" s="18" t="s">
        <v>184</v>
      </c>
      <c r="M223" s="18" t="s">
        <v>185</v>
      </c>
      <c r="N223" s="18" t="s">
        <v>186</v>
      </c>
      <c r="O223" s="18" t="s">
        <v>187</v>
      </c>
      <c r="P223" s="5" t="s">
        <v>188</v>
      </c>
      <c r="Q223" s="5" t="s">
        <v>68</v>
      </c>
      <c r="R223" s="5"/>
      <c r="S223" s="5" t="s">
        <v>69</v>
      </c>
      <c r="U223" s="1"/>
    </row>
    <row r="224" spans="1:21" ht="15" customHeight="1" x14ac:dyDescent="0.15">
      <c r="A224" s="4">
        <v>10015003</v>
      </c>
      <c r="B224" s="14">
        <v>10015</v>
      </c>
      <c r="C224" s="10" t="s">
        <v>1249</v>
      </c>
      <c r="D224" s="10">
        <v>2</v>
      </c>
      <c r="E224" s="13" t="s">
        <v>1177</v>
      </c>
      <c r="F224" s="5" t="s">
        <v>1178</v>
      </c>
      <c r="G224" s="4" t="s">
        <v>1170</v>
      </c>
      <c r="H224" s="5" t="s">
        <v>1250</v>
      </c>
      <c r="K224" s="22" t="s">
        <v>1992</v>
      </c>
      <c r="L224" s="18" t="s">
        <v>184</v>
      </c>
      <c r="M224" s="18" t="s">
        <v>185</v>
      </c>
      <c r="N224" s="18" t="s">
        <v>186</v>
      </c>
      <c r="O224" s="18" t="s">
        <v>187</v>
      </c>
      <c r="P224" s="5" t="s">
        <v>188</v>
      </c>
      <c r="Q224" s="5" t="s">
        <v>68</v>
      </c>
      <c r="R224" s="5" t="s">
        <v>1180</v>
      </c>
      <c r="S224" s="5" t="s">
        <v>69</v>
      </c>
      <c r="U224" s="1"/>
    </row>
    <row r="225" spans="1:21" ht="15" customHeight="1" x14ac:dyDescent="0.15">
      <c r="A225" s="4">
        <v>10016001</v>
      </c>
      <c r="B225" s="14">
        <v>10016</v>
      </c>
      <c r="C225" s="10" t="s">
        <v>1251</v>
      </c>
      <c r="D225" s="10" t="s">
        <v>69</v>
      </c>
      <c r="E225" s="13" t="s">
        <v>1168</v>
      </c>
      <c r="F225" s="10" t="s">
        <v>1169</v>
      </c>
      <c r="G225" s="4" t="s">
        <v>1170</v>
      </c>
      <c r="H225" s="5" t="s">
        <v>1252</v>
      </c>
      <c r="K225" s="22" t="s">
        <v>1993</v>
      </c>
      <c r="L225" s="18" t="s">
        <v>193</v>
      </c>
      <c r="M225" s="18" t="s">
        <v>194</v>
      </c>
      <c r="N225" s="18" t="s">
        <v>195</v>
      </c>
      <c r="O225" s="18" t="s">
        <v>196</v>
      </c>
      <c r="P225" s="5" t="s">
        <v>197</v>
      </c>
      <c r="Q225" s="5" t="s">
        <v>68</v>
      </c>
      <c r="R225" s="5" t="s">
        <v>1172</v>
      </c>
      <c r="S225" s="5" t="s">
        <v>69</v>
      </c>
      <c r="U225" s="1"/>
    </row>
    <row r="226" spans="1:21" ht="15" customHeight="1" x14ac:dyDescent="0.15">
      <c r="A226" s="4">
        <v>10016002</v>
      </c>
      <c r="B226" s="14">
        <v>10016</v>
      </c>
      <c r="C226" s="10" t="s">
        <v>1253</v>
      </c>
      <c r="D226" s="10"/>
      <c r="E226" s="13" t="s">
        <v>1174</v>
      </c>
      <c r="F226" s="10" t="s">
        <v>1175</v>
      </c>
      <c r="G226" s="4" t="s">
        <v>1170</v>
      </c>
      <c r="H226" s="5" t="s">
        <v>192</v>
      </c>
      <c r="K226" s="22" t="s">
        <v>1993</v>
      </c>
      <c r="L226" s="18" t="s">
        <v>193</v>
      </c>
      <c r="M226" s="18" t="s">
        <v>194</v>
      </c>
      <c r="N226" s="18" t="s">
        <v>195</v>
      </c>
      <c r="O226" s="18" t="s">
        <v>196</v>
      </c>
      <c r="P226" s="5" t="s">
        <v>197</v>
      </c>
      <c r="Q226" s="5" t="s">
        <v>68</v>
      </c>
      <c r="R226" s="5"/>
      <c r="S226" s="5" t="s">
        <v>69</v>
      </c>
      <c r="U226" s="1"/>
    </row>
    <row r="227" spans="1:21" ht="15" customHeight="1" x14ac:dyDescent="0.15">
      <c r="A227" s="4">
        <v>10016003</v>
      </c>
      <c r="B227" s="14">
        <v>10016</v>
      </c>
      <c r="C227" s="10" t="s">
        <v>1254</v>
      </c>
      <c r="D227" s="10" t="s">
        <v>1255</v>
      </c>
      <c r="E227" s="13" t="s">
        <v>1177</v>
      </c>
      <c r="F227" s="10" t="s">
        <v>1178</v>
      </c>
      <c r="G227" s="4" t="s">
        <v>1170</v>
      </c>
      <c r="H227" s="5" t="s">
        <v>1256</v>
      </c>
      <c r="K227" s="22" t="s">
        <v>1993</v>
      </c>
      <c r="L227" s="18" t="s">
        <v>193</v>
      </c>
      <c r="M227" s="18" t="s">
        <v>194</v>
      </c>
      <c r="N227" s="18" t="s">
        <v>195</v>
      </c>
      <c r="O227" s="18" t="s">
        <v>196</v>
      </c>
      <c r="P227" s="5" t="s">
        <v>197</v>
      </c>
      <c r="Q227" s="5" t="s">
        <v>68</v>
      </c>
      <c r="R227" s="5" t="s">
        <v>1180</v>
      </c>
      <c r="S227" s="5" t="s">
        <v>69</v>
      </c>
      <c r="U227" s="1"/>
    </row>
    <row r="228" spans="1:21" ht="15" customHeight="1" x14ac:dyDescent="0.15">
      <c r="A228" s="4">
        <v>10101001</v>
      </c>
      <c r="B228" s="14">
        <v>10101</v>
      </c>
      <c r="C228" s="10" t="s">
        <v>1257</v>
      </c>
      <c r="D228" s="10" t="s">
        <v>69</v>
      </c>
      <c r="E228" s="13" t="s">
        <v>1168</v>
      </c>
      <c r="F228" s="10" t="s">
        <v>1169</v>
      </c>
      <c r="G228" s="4" t="s">
        <v>1170</v>
      </c>
      <c r="H228" s="5" t="s">
        <v>1258</v>
      </c>
      <c r="K228" s="18" t="s">
        <v>200</v>
      </c>
      <c r="L228" s="5" t="s">
        <v>201</v>
      </c>
      <c r="M228" s="5" t="s">
        <v>202</v>
      </c>
      <c r="N228" s="5" t="s">
        <v>203</v>
      </c>
      <c r="O228" s="5" t="s">
        <v>204</v>
      </c>
      <c r="P228" s="5" t="s">
        <v>205</v>
      </c>
      <c r="Q228" s="5" t="s">
        <v>68</v>
      </c>
      <c r="R228" s="5" t="s">
        <v>1172</v>
      </c>
      <c r="S228" s="5" t="s">
        <v>69</v>
      </c>
      <c r="U228" s="1"/>
    </row>
    <row r="229" spans="1:21" ht="15" customHeight="1" x14ac:dyDescent="0.15">
      <c r="A229" s="4">
        <v>10101002</v>
      </c>
      <c r="B229" s="14">
        <v>10101</v>
      </c>
      <c r="C229" s="10" t="s">
        <v>1259</v>
      </c>
      <c r="D229" s="10"/>
      <c r="E229" s="13" t="s">
        <v>1174</v>
      </c>
      <c r="F229" s="10" t="s">
        <v>1175</v>
      </c>
      <c r="G229" s="4" t="s">
        <v>1170</v>
      </c>
      <c r="H229" s="5" t="s">
        <v>199</v>
      </c>
      <c r="K229" s="18" t="s">
        <v>200</v>
      </c>
      <c r="L229" s="5" t="s">
        <v>201</v>
      </c>
      <c r="M229" s="5" t="s">
        <v>202</v>
      </c>
      <c r="N229" s="5" t="s">
        <v>203</v>
      </c>
      <c r="O229" s="5" t="s">
        <v>204</v>
      </c>
      <c r="P229" s="5" t="s">
        <v>205</v>
      </c>
      <c r="Q229" s="5" t="s">
        <v>68</v>
      </c>
      <c r="R229" s="5"/>
      <c r="S229" s="5" t="s">
        <v>69</v>
      </c>
      <c r="U229" s="1"/>
    </row>
    <row r="230" spans="1:21" ht="15" customHeight="1" x14ac:dyDescent="0.15">
      <c r="A230" s="4">
        <v>10101003</v>
      </c>
      <c r="B230" s="14">
        <v>10101</v>
      </c>
      <c r="C230" s="10" t="s">
        <v>1260</v>
      </c>
      <c r="D230" s="10">
        <v>2</v>
      </c>
      <c r="E230" s="13" t="s">
        <v>1177</v>
      </c>
      <c r="F230" s="5" t="s">
        <v>1178</v>
      </c>
      <c r="G230" s="4" t="s">
        <v>1170</v>
      </c>
      <c r="H230" s="5" t="s">
        <v>1261</v>
      </c>
      <c r="K230" s="18" t="s">
        <v>200</v>
      </c>
      <c r="L230" s="5" t="s">
        <v>201</v>
      </c>
      <c r="M230" s="5" t="s">
        <v>202</v>
      </c>
      <c r="N230" s="5" t="s">
        <v>203</v>
      </c>
      <c r="O230" s="5" t="s">
        <v>204</v>
      </c>
      <c r="P230" s="5" t="s">
        <v>205</v>
      </c>
      <c r="Q230" s="5" t="s">
        <v>68</v>
      </c>
      <c r="R230" s="5" t="s">
        <v>1180</v>
      </c>
      <c r="S230" s="5" t="s">
        <v>69</v>
      </c>
      <c r="U230" s="1"/>
    </row>
    <row r="231" spans="1:21" ht="15" customHeight="1" x14ac:dyDescent="0.15">
      <c r="A231" s="4">
        <v>10102001</v>
      </c>
      <c r="B231" s="14">
        <v>10102</v>
      </c>
      <c r="C231" s="10" t="s">
        <v>1262</v>
      </c>
      <c r="D231" s="10" t="s">
        <v>69</v>
      </c>
      <c r="E231" s="13" t="s">
        <v>1168</v>
      </c>
      <c r="F231" s="10" t="s">
        <v>1169</v>
      </c>
      <c r="G231" s="4" t="s">
        <v>1170</v>
      </c>
      <c r="H231" s="5" t="s">
        <v>1263</v>
      </c>
      <c r="K231" s="5" t="s">
        <v>210</v>
      </c>
      <c r="L231" s="5" t="s">
        <v>211</v>
      </c>
      <c r="M231" s="5" t="s">
        <v>212</v>
      </c>
      <c r="N231" s="5" t="s">
        <v>213</v>
      </c>
      <c r="O231" s="5" t="s">
        <v>214</v>
      </c>
      <c r="P231" s="5" t="s">
        <v>215</v>
      </c>
      <c r="Q231" s="5" t="s">
        <v>68</v>
      </c>
      <c r="R231" s="5" t="s">
        <v>1172</v>
      </c>
      <c r="S231" s="5" t="s">
        <v>69</v>
      </c>
      <c r="U231" s="1"/>
    </row>
    <row r="232" spans="1:21" ht="15" customHeight="1" x14ac:dyDescent="0.15">
      <c r="A232" s="4">
        <v>10102002</v>
      </c>
      <c r="B232" s="14">
        <v>10102</v>
      </c>
      <c r="C232" s="10" t="s">
        <v>1264</v>
      </c>
      <c r="D232" s="10"/>
      <c r="E232" s="13" t="s">
        <v>1174</v>
      </c>
      <c r="F232" s="10" t="s">
        <v>1175</v>
      </c>
      <c r="G232" s="4" t="s">
        <v>1170</v>
      </c>
      <c r="H232" s="5" t="s">
        <v>209</v>
      </c>
      <c r="K232" s="5" t="s">
        <v>210</v>
      </c>
      <c r="L232" s="5" t="s">
        <v>211</v>
      </c>
      <c r="M232" s="5" t="s">
        <v>212</v>
      </c>
      <c r="N232" s="5" t="s">
        <v>213</v>
      </c>
      <c r="O232" s="5" t="s">
        <v>214</v>
      </c>
      <c r="P232" s="5" t="s">
        <v>215</v>
      </c>
      <c r="Q232" s="5" t="s">
        <v>68</v>
      </c>
      <c r="R232" s="5"/>
      <c r="S232" s="5" t="s">
        <v>69</v>
      </c>
      <c r="U232" s="1"/>
    </row>
    <row r="233" spans="1:21" ht="15" customHeight="1" x14ac:dyDescent="0.15">
      <c r="A233" s="4">
        <v>10102003</v>
      </c>
      <c r="B233" s="14">
        <v>10102</v>
      </c>
      <c r="C233" s="10" t="s">
        <v>1265</v>
      </c>
      <c r="D233" s="10">
        <v>2</v>
      </c>
      <c r="E233" s="13" t="s">
        <v>1177</v>
      </c>
      <c r="F233" s="5" t="s">
        <v>1178</v>
      </c>
      <c r="G233" s="4" t="s">
        <v>1170</v>
      </c>
      <c r="H233" s="5" t="s">
        <v>1266</v>
      </c>
      <c r="K233" s="5" t="s">
        <v>210</v>
      </c>
      <c r="L233" s="5" t="s">
        <v>211</v>
      </c>
      <c r="M233" s="5" t="s">
        <v>212</v>
      </c>
      <c r="N233" s="5" t="s">
        <v>213</v>
      </c>
      <c r="O233" s="5" t="s">
        <v>214</v>
      </c>
      <c r="P233" s="5" t="s">
        <v>215</v>
      </c>
      <c r="Q233" s="5" t="s">
        <v>68</v>
      </c>
      <c r="R233" s="5" t="s">
        <v>1180</v>
      </c>
      <c r="S233" s="5" t="s">
        <v>69</v>
      </c>
      <c r="U233" s="1"/>
    </row>
    <row r="234" spans="1:21" ht="15" customHeight="1" x14ac:dyDescent="0.15">
      <c r="A234" s="4">
        <v>10103001</v>
      </c>
      <c r="B234" s="14">
        <v>10103</v>
      </c>
      <c r="C234" s="10" t="s">
        <v>1267</v>
      </c>
      <c r="D234" s="10" t="s">
        <v>69</v>
      </c>
      <c r="E234" s="13" t="s">
        <v>1168</v>
      </c>
      <c r="F234" s="10" t="s">
        <v>1169</v>
      </c>
      <c r="G234" s="4" t="s">
        <v>1170</v>
      </c>
      <c r="H234" s="5" t="s">
        <v>1268</v>
      </c>
      <c r="K234" s="5" t="s">
        <v>218</v>
      </c>
      <c r="L234" s="5" t="s">
        <v>219</v>
      </c>
      <c r="M234" s="5" t="s">
        <v>220</v>
      </c>
      <c r="N234" s="5" t="s">
        <v>221</v>
      </c>
      <c r="O234" s="5" t="s">
        <v>222</v>
      </c>
      <c r="P234" s="5" t="s">
        <v>223</v>
      </c>
      <c r="Q234" s="5" t="s">
        <v>68</v>
      </c>
      <c r="R234" s="5" t="s">
        <v>1172</v>
      </c>
      <c r="S234" s="5" t="s">
        <v>69</v>
      </c>
      <c r="U234" s="1"/>
    </row>
    <row r="235" spans="1:21" ht="15" customHeight="1" x14ac:dyDescent="0.15">
      <c r="A235" s="4">
        <v>10103002</v>
      </c>
      <c r="B235" s="14">
        <v>10103</v>
      </c>
      <c r="C235" s="10" t="s">
        <v>1269</v>
      </c>
      <c r="D235" s="10"/>
      <c r="E235" s="13" t="s">
        <v>1174</v>
      </c>
      <c r="F235" s="10" t="s">
        <v>1175</v>
      </c>
      <c r="G235" s="4" t="s">
        <v>1170</v>
      </c>
      <c r="H235" s="5" t="s">
        <v>217</v>
      </c>
      <c r="K235" s="5" t="s">
        <v>218</v>
      </c>
      <c r="L235" s="5" t="s">
        <v>219</v>
      </c>
      <c r="M235" s="5" t="s">
        <v>220</v>
      </c>
      <c r="N235" s="5" t="s">
        <v>221</v>
      </c>
      <c r="O235" s="5" t="s">
        <v>222</v>
      </c>
      <c r="P235" s="5" t="s">
        <v>223</v>
      </c>
      <c r="Q235" s="5" t="s">
        <v>68</v>
      </c>
      <c r="R235" s="5"/>
      <c r="S235" s="5" t="s">
        <v>69</v>
      </c>
      <c r="U235" s="1"/>
    </row>
    <row r="236" spans="1:21" ht="15" customHeight="1" x14ac:dyDescent="0.15">
      <c r="A236" s="4">
        <v>10103003</v>
      </c>
      <c r="B236" s="14">
        <v>10103</v>
      </c>
      <c r="C236" s="10" t="s">
        <v>1270</v>
      </c>
      <c r="D236" s="10">
        <v>2</v>
      </c>
      <c r="E236" s="13" t="s">
        <v>1177</v>
      </c>
      <c r="F236" s="5" t="s">
        <v>1178</v>
      </c>
      <c r="G236" s="4" t="s">
        <v>1170</v>
      </c>
      <c r="H236" s="5" t="s">
        <v>1271</v>
      </c>
      <c r="K236" s="5" t="s">
        <v>218</v>
      </c>
      <c r="L236" s="5" t="s">
        <v>219</v>
      </c>
      <c r="M236" s="5" t="s">
        <v>220</v>
      </c>
      <c r="N236" s="5" t="s">
        <v>221</v>
      </c>
      <c r="O236" s="5" t="s">
        <v>222</v>
      </c>
      <c r="P236" s="5" t="s">
        <v>223</v>
      </c>
      <c r="Q236" s="5" t="s">
        <v>68</v>
      </c>
      <c r="R236" s="5" t="s">
        <v>1180</v>
      </c>
      <c r="S236" s="5" t="s">
        <v>69</v>
      </c>
      <c r="U236" s="1"/>
    </row>
    <row r="237" spans="1:21" ht="15" customHeight="1" x14ac:dyDescent="0.15">
      <c r="A237" s="4">
        <v>10104001</v>
      </c>
      <c r="B237" s="14">
        <v>10104</v>
      </c>
      <c r="C237" s="10" t="s">
        <v>1272</v>
      </c>
      <c r="D237" s="10" t="s">
        <v>69</v>
      </c>
      <c r="E237" s="13" t="s">
        <v>1168</v>
      </c>
      <c r="F237" s="10" t="s">
        <v>1169</v>
      </c>
      <c r="G237" s="4" t="s">
        <v>1170</v>
      </c>
      <c r="H237" s="5" t="s">
        <v>1273</v>
      </c>
      <c r="K237" s="5" t="s">
        <v>228</v>
      </c>
      <c r="L237" s="5" t="s">
        <v>229</v>
      </c>
      <c r="M237" s="5" t="s">
        <v>230</v>
      </c>
      <c r="N237" s="5" t="s">
        <v>231</v>
      </c>
      <c r="O237" s="5" t="s">
        <v>232</v>
      </c>
      <c r="P237" s="5" t="s">
        <v>149</v>
      </c>
      <c r="Q237" s="5" t="s">
        <v>68</v>
      </c>
      <c r="R237" s="5" t="s">
        <v>1172</v>
      </c>
      <c r="S237" s="5" t="s">
        <v>69</v>
      </c>
      <c r="U237" s="1"/>
    </row>
    <row r="238" spans="1:21" ht="15" customHeight="1" x14ac:dyDescent="0.15">
      <c r="A238" s="4">
        <v>10104002</v>
      </c>
      <c r="B238" s="14">
        <v>10104</v>
      </c>
      <c r="C238" s="10" t="s">
        <v>1274</v>
      </c>
      <c r="D238" s="10"/>
      <c r="E238" s="13" t="s">
        <v>1174</v>
      </c>
      <c r="F238" s="10" t="s">
        <v>1175</v>
      </c>
      <c r="G238" s="4" t="s">
        <v>1170</v>
      </c>
      <c r="H238" s="5" t="s">
        <v>227</v>
      </c>
      <c r="K238" s="5" t="s">
        <v>228</v>
      </c>
      <c r="L238" s="5" t="s">
        <v>229</v>
      </c>
      <c r="M238" s="5" t="s">
        <v>230</v>
      </c>
      <c r="N238" s="5" t="s">
        <v>231</v>
      </c>
      <c r="O238" s="5" t="s">
        <v>232</v>
      </c>
      <c r="P238" s="5" t="s">
        <v>149</v>
      </c>
      <c r="Q238" s="5" t="s">
        <v>68</v>
      </c>
      <c r="R238" s="5"/>
      <c r="S238" s="5" t="s">
        <v>69</v>
      </c>
      <c r="U238" s="1"/>
    </row>
    <row r="239" spans="1:21" ht="15" customHeight="1" x14ac:dyDescent="0.15">
      <c r="A239" s="4">
        <v>10104003</v>
      </c>
      <c r="B239" s="14">
        <v>10104</v>
      </c>
      <c r="C239" s="10" t="s">
        <v>1275</v>
      </c>
      <c r="D239" s="10">
        <v>2</v>
      </c>
      <c r="E239" s="13" t="s">
        <v>1177</v>
      </c>
      <c r="F239" s="5" t="s">
        <v>1178</v>
      </c>
      <c r="G239" s="4" t="s">
        <v>1170</v>
      </c>
      <c r="H239" s="5" t="s">
        <v>1276</v>
      </c>
      <c r="K239" s="5" t="s">
        <v>228</v>
      </c>
      <c r="L239" s="5" t="s">
        <v>229</v>
      </c>
      <c r="M239" s="5" t="s">
        <v>230</v>
      </c>
      <c r="N239" s="5" t="s">
        <v>231</v>
      </c>
      <c r="O239" s="5" t="s">
        <v>232</v>
      </c>
      <c r="P239" s="5" t="s">
        <v>149</v>
      </c>
      <c r="Q239" s="5" t="s">
        <v>68</v>
      </c>
      <c r="R239" s="5" t="s">
        <v>1180</v>
      </c>
      <c r="S239" s="5" t="s">
        <v>69</v>
      </c>
      <c r="U239" s="1"/>
    </row>
    <row r="240" spans="1:21" ht="15" customHeight="1" x14ac:dyDescent="0.15">
      <c r="A240" s="4">
        <v>10105001</v>
      </c>
      <c r="B240" s="14">
        <v>10105</v>
      </c>
      <c r="C240" s="10" t="s">
        <v>1277</v>
      </c>
      <c r="D240" s="10" t="s">
        <v>69</v>
      </c>
      <c r="E240" s="13" t="s">
        <v>1168</v>
      </c>
      <c r="F240" s="10" t="s">
        <v>1169</v>
      </c>
      <c r="G240" s="4" t="s">
        <v>1170</v>
      </c>
      <c r="H240" s="5" t="s">
        <v>1278</v>
      </c>
      <c r="K240" s="5" t="s">
        <v>235</v>
      </c>
      <c r="L240" s="5" t="s">
        <v>236</v>
      </c>
      <c r="M240" s="5" t="s">
        <v>237</v>
      </c>
      <c r="N240" s="5" t="s">
        <v>238</v>
      </c>
      <c r="O240" s="5" t="s">
        <v>239</v>
      </c>
      <c r="P240" s="5" t="s">
        <v>240</v>
      </c>
      <c r="Q240" s="5" t="s">
        <v>68</v>
      </c>
      <c r="R240" s="5" t="s">
        <v>1172</v>
      </c>
      <c r="S240" s="5" t="s">
        <v>69</v>
      </c>
      <c r="U240" s="1"/>
    </row>
    <row r="241" spans="1:21" ht="15" customHeight="1" x14ac:dyDescent="0.15">
      <c r="A241" s="4">
        <v>10105002</v>
      </c>
      <c r="B241" s="14">
        <v>10105</v>
      </c>
      <c r="C241" s="10" t="s">
        <v>1279</v>
      </c>
      <c r="D241" s="10"/>
      <c r="E241" s="13" t="s">
        <v>1174</v>
      </c>
      <c r="F241" s="10" t="s">
        <v>1175</v>
      </c>
      <c r="G241" s="4" t="s">
        <v>1170</v>
      </c>
      <c r="H241" s="5" t="s">
        <v>234</v>
      </c>
      <c r="K241" s="5" t="s">
        <v>235</v>
      </c>
      <c r="L241" s="5" t="s">
        <v>236</v>
      </c>
      <c r="M241" s="5" t="s">
        <v>237</v>
      </c>
      <c r="N241" s="5" t="s">
        <v>238</v>
      </c>
      <c r="O241" s="5" t="s">
        <v>239</v>
      </c>
      <c r="P241" s="5" t="s">
        <v>240</v>
      </c>
      <c r="Q241" s="5" t="s">
        <v>68</v>
      </c>
      <c r="R241" s="5"/>
      <c r="S241" s="5" t="s">
        <v>69</v>
      </c>
      <c r="U241" s="1"/>
    </row>
    <row r="242" spans="1:21" ht="15" customHeight="1" x14ac:dyDescent="0.15">
      <c r="A242" s="4">
        <v>10105003</v>
      </c>
      <c r="B242" s="14">
        <v>10105</v>
      </c>
      <c r="C242" s="10" t="s">
        <v>1280</v>
      </c>
      <c r="D242" s="10">
        <v>2</v>
      </c>
      <c r="E242" s="13" t="s">
        <v>1177</v>
      </c>
      <c r="F242" s="5" t="s">
        <v>1178</v>
      </c>
      <c r="G242" s="4" t="s">
        <v>1170</v>
      </c>
      <c r="H242" s="5" t="s">
        <v>1281</v>
      </c>
      <c r="K242" s="5" t="s">
        <v>235</v>
      </c>
      <c r="L242" s="5" t="s">
        <v>236</v>
      </c>
      <c r="M242" s="5" t="s">
        <v>237</v>
      </c>
      <c r="N242" s="5" t="s">
        <v>238</v>
      </c>
      <c r="O242" s="5" t="s">
        <v>239</v>
      </c>
      <c r="P242" s="5" t="s">
        <v>240</v>
      </c>
      <c r="Q242" s="5" t="s">
        <v>68</v>
      </c>
      <c r="R242" s="5" t="s">
        <v>1180</v>
      </c>
      <c r="S242" s="5" t="s">
        <v>69</v>
      </c>
      <c r="U242" s="1"/>
    </row>
    <row r="243" spans="1:21" ht="15" customHeight="1" x14ac:dyDescent="0.15">
      <c r="A243" s="4">
        <v>10106001</v>
      </c>
      <c r="B243" s="14">
        <v>10106</v>
      </c>
      <c r="C243" s="10" t="s">
        <v>1282</v>
      </c>
      <c r="D243" s="10" t="s">
        <v>69</v>
      </c>
      <c r="E243" s="13" t="s">
        <v>1168</v>
      </c>
      <c r="F243" s="10" t="s">
        <v>1169</v>
      </c>
      <c r="G243" s="4" t="s">
        <v>1170</v>
      </c>
      <c r="H243" s="5" t="s">
        <v>1283</v>
      </c>
      <c r="K243" s="5" t="s">
        <v>243</v>
      </c>
      <c r="L243" s="5" t="s">
        <v>244</v>
      </c>
      <c r="M243" s="5" t="s">
        <v>245</v>
      </c>
      <c r="N243" s="5" t="s">
        <v>246</v>
      </c>
      <c r="O243" s="5" t="s">
        <v>247</v>
      </c>
      <c r="P243" s="5" t="s">
        <v>240</v>
      </c>
      <c r="Q243" s="5" t="s">
        <v>132</v>
      </c>
      <c r="R243" s="5" t="s">
        <v>1172</v>
      </c>
      <c r="S243" s="5" t="s">
        <v>69</v>
      </c>
      <c r="U243" s="1"/>
    </row>
    <row r="244" spans="1:21" ht="15" customHeight="1" x14ac:dyDescent="0.15">
      <c r="A244" s="4">
        <v>10106002</v>
      </c>
      <c r="B244" s="14">
        <v>10106</v>
      </c>
      <c r="C244" s="10" t="s">
        <v>1284</v>
      </c>
      <c r="D244" s="10"/>
      <c r="E244" s="13" t="s">
        <v>1174</v>
      </c>
      <c r="F244" s="10" t="s">
        <v>1175</v>
      </c>
      <c r="G244" s="4" t="s">
        <v>1170</v>
      </c>
      <c r="H244" s="5" t="s">
        <v>242</v>
      </c>
      <c r="K244" s="5" t="s">
        <v>243</v>
      </c>
      <c r="L244" s="5" t="s">
        <v>244</v>
      </c>
      <c r="M244" s="5" t="s">
        <v>245</v>
      </c>
      <c r="N244" s="5" t="s">
        <v>246</v>
      </c>
      <c r="O244" s="5" t="s">
        <v>247</v>
      </c>
      <c r="P244" s="5" t="s">
        <v>240</v>
      </c>
      <c r="Q244" s="5" t="s">
        <v>132</v>
      </c>
      <c r="R244" s="5"/>
      <c r="S244" s="5" t="s">
        <v>69</v>
      </c>
      <c r="U244" s="1"/>
    </row>
    <row r="245" spans="1:21" ht="15" customHeight="1" x14ac:dyDescent="0.15">
      <c r="A245" s="4">
        <v>10106003</v>
      </c>
      <c r="B245" s="14">
        <v>10106</v>
      </c>
      <c r="C245" s="10" t="s">
        <v>1285</v>
      </c>
      <c r="D245" s="10">
        <v>2</v>
      </c>
      <c r="E245" s="13" t="s">
        <v>1177</v>
      </c>
      <c r="F245" s="5" t="s">
        <v>1178</v>
      </c>
      <c r="G245" s="4" t="s">
        <v>1170</v>
      </c>
      <c r="H245" s="5" t="s">
        <v>1286</v>
      </c>
      <c r="K245" s="5" t="s">
        <v>243</v>
      </c>
      <c r="L245" s="5" t="s">
        <v>244</v>
      </c>
      <c r="M245" s="5" t="s">
        <v>245</v>
      </c>
      <c r="N245" s="5" t="s">
        <v>246</v>
      </c>
      <c r="O245" s="5" t="s">
        <v>247</v>
      </c>
      <c r="P245" s="5" t="s">
        <v>240</v>
      </c>
      <c r="Q245" s="5" t="s">
        <v>132</v>
      </c>
      <c r="R245" s="5" t="s">
        <v>1180</v>
      </c>
      <c r="S245" s="5" t="s">
        <v>69</v>
      </c>
      <c r="U245" s="1"/>
    </row>
    <row r="246" spans="1:21" ht="15" customHeight="1" x14ac:dyDescent="0.15">
      <c r="A246" s="4">
        <v>10107001</v>
      </c>
      <c r="B246" s="14">
        <v>10107</v>
      </c>
      <c r="C246" s="10" t="s">
        <v>1287</v>
      </c>
      <c r="D246" s="10" t="s">
        <v>69</v>
      </c>
      <c r="E246" s="13" t="s">
        <v>1168</v>
      </c>
      <c r="F246" s="10" t="s">
        <v>1169</v>
      </c>
      <c r="G246" s="4" t="s">
        <v>1170</v>
      </c>
      <c r="H246" s="5" t="s">
        <v>1288</v>
      </c>
      <c r="K246" s="5" t="s">
        <v>250</v>
      </c>
      <c r="L246" s="5" t="s">
        <v>251</v>
      </c>
      <c r="M246" s="5" t="s">
        <v>252</v>
      </c>
      <c r="N246" s="5" t="s">
        <v>253</v>
      </c>
      <c r="O246" s="5" t="s">
        <v>254</v>
      </c>
      <c r="P246" s="5" t="s">
        <v>255</v>
      </c>
      <c r="Q246" s="5" t="s">
        <v>78</v>
      </c>
      <c r="R246" s="5" t="s">
        <v>1172</v>
      </c>
      <c r="S246" s="5" t="s">
        <v>69</v>
      </c>
      <c r="U246" s="1"/>
    </row>
    <row r="247" spans="1:21" ht="15" customHeight="1" x14ac:dyDescent="0.15">
      <c r="A247" s="4">
        <v>10107002</v>
      </c>
      <c r="B247" s="14">
        <v>10107</v>
      </c>
      <c r="C247" s="10" t="s">
        <v>1289</v>
      </c>
      <c r="D247" s="10"/>
      <c r="E247" s="13" t="s">
        <v>1174</v>
      </c>
      <c r="F247" s="10" t="s">
        <v>1175</v>
      </c>
      <c r="G247" s="4" t="s">
        <v>1170</v>
      </c>
      <c r="H247" s="5" t="s">
        <v>249</v>
      </c>
      <c r="K247" s="5" t="s">
        <v>250</v>
      </c>
      <c r="L247" s="5" t="s">
        <v>251</v>
      </c>
      <c r="M247" s="5" t="s">
        <v>252</v>
      </c>
      <c r="N247" s="5" t="s">
        <v>253</v>
      </c>
      <c r="O247" s="5" t="s">
        <v>254</v>
      </c>
      <c r="P247" s="5" t="s">
        <v>255</v>
      </c>
      <c r="Q247" s="5" t="s">
        <v>78</v>
      </c>
      <c r="R247" s="5"/>
      <c r="S247" s="5" t="s">
        <v>69</v>
      </c>
      <c r="U247" s="1"/>
    </row>
    <row r="248" spans="1:21" ht="15" customHeight="1" x14ac:dyDescent="0.15">
      <c r="A248" s="4">
        <v>10107003</v>
      </c>
      <c r="B248" s="14">
        <v>10107</v>
      </c>
      <c r="C248" s="10" t="s">
        <v>1290</v>
      </c>
      <c r="D248" s="10">
        <v>2</v>
      </c>
      <c r="E248" s="13" t="s">
        <v>1177</v>
      </c>
      <c r="F248" s="5" t="s">
        <v>1178</v>
      </c>
      <c r="G248" s="4" t="s">
        <v>1170</v>
      </c>
      <c r="H248" s="5" t="s">
        <v>1291</v>
      </c>
      <c r="K248" s="5" t="s">
        <v>250</v>
      </c>
      <c r="L248" s="5" t="s">
        <v>251</v>
      </c>
      <c r="M248" s="5" t="s">
        <v>252</v>
      </c>
      <c r="N248" s="5" t="s">
        <v>253</v>
      </c>
      <c r="O248" s="5" t="s">
        <v>254</v>
      </c>
      <c r="P248" s="5" t="s">
        <v>255</v>
      </c>
      <c r="Q248" s="5" t="s">
        <v>78</v>
      </c>
      <c r="R248" s="5" t="s">
        <v>1180</v>
      </c>
      <c r="S248" s="5" t="s">
        <v>69</v>
      </c>
      <c r="U248" s="1"/>
    </row>
    <row r="249" spans="1:21" ht="15" customHeight="1" x14ac:dyDescent="0.15">
      <c r="A249" s="4">
        <v>10108001</v>
      </c>
      <c r="B249" s="14">
        <v>10108</v>
      </c>
      <c r="C249" s="10" t="s">
        <v>1292</v>
      </c>
      <c r="D249" s="10" t="s">
        <v>69</v>
      </c>
      <c r="E249" s="13" t="s">
        <v>1168</v>
      </c>
      <c r="F249" s="10" t="s">
        <v>1169</v>
      </c>
      <c r="G249" s="4" t="s">
        <v>1170</v>
      </c>
      <c r="H249" s="5" t="s">
        <v>1293</v>
      </c>
      <c r="K249" s="5" t="s">
        <v>258</v>
      </c>
      <c r="L249" s="5" t="s">
        <v>259</v>
      </c>
      <c r="M249" s="5" t="s">
        <v>260</v>
      </c>
      <c r="N249" s="5" t="s">
        <v>261</v>
      </c>
      <c r="O249" s="5" t="s">
        <v>262</v>
      </c>
      <c r="P249" s="5" t="s">
        <v>263</v>
      </c>
      <c r="Q249" s="5" t="s">
        <v>68</v>
      </c>
      <c r="R249" s="5" t="s">
        <v>1172</v>
      </c>
      <c r="S249" s="5" t="s">
        <v>69</v>
      </c>
      <c r="U249" s="1"/>
    </row>
    <row r="250" spans="1:21" ht="15" customHeight="1" x14ac:dyDescent="0.15">
      <c r="A250" s="4">
        <v>10108002</v>
      </c>
      <c r="B250" s="14">
        <v>10108</v>
      </c>
      <c r="C250" s="10" t="s">
        <v>1294</v>
      </c>
      <c r="D250" s="10"/>
      <c r="E250" s="13" t="s">
        <v>1174</v>
      </c>
      <c r="F250" s="10" t="s">
        <v>1175</v>
      </c>
      <c r="G250" s="4" t="s">
        <v>1170</v>
      </c>
      <c r="H250" s="5" t="s">
        <v>257</v>
      </c>
      <c r="K250" s="5" t="s">
        <v>258</v>
      </c>
      <c r="L250" s="5" t="s">
        <v>259</v>
      </c>
      <c r="M250" s="5" t="s">
        <v>260</v>
      </c>
      <c r="N250" s="5" t="s">
        <v>261</v>
      </c>
      <c r="O250" s="5" t="s">
        <v>262</v>
      </c>
      <c r="P250" s="5" t="s">
        <v>263</v>
      </c>
      <c r="Q250" s="5" t="s">
        <v>68</v>
      </c>
      <c r="R250" s="5"/>
      <c r="S250" s="5" t="s">
        <v>69</v>
      </c>
      <c r="U250" s="1"/>
    </row>
    <row r="251" spans="1:21" ht="15" customHeight="1" x14ac:dyDescent="0.15">
      <c r="A251" s="4">
        <v>10108003</v>
      </c>
      <c r="B251" s="14">
        <v>10108</v>
      </c>
      <c r="C251" s="10" t="s">
        <v>1295</v>
      </c>
      <c r="D251" s="10" t="s">
        <v>1156</v>
      </c>
      <c r="E251" s="10" t="s">
        <v>1157</v>
      </c>
      <c r="F251" s="10" t="s">
        <v>1295</v>
      </c>
      <c r="G251" s="14" t="s">
        <v>1296</v>
      </c>
      <c r="H251" s="5" t="s">
        <v>1297</v>
      </c>
      <c r="K251" s="5" t="s">
        <v>1298</v>
      </c>
      <c r="L251" s="5" t="s">
        <v>1299</v>
      </c>
      <c r="M251" s="5" t="s">
        <v>1300</v>
      </c>
      <c r="N251" s="5" t="s">
        <v>1301</v>
      </c>
      <c r="O251" s="5" t="s">
        <v>1302</v>
      </c>
      <c r="P251" s="5" t="s">
        <v>263</v>
      </c>
      <c r="Q251" s="5" t="s">
        <v>132</v>
      </c>
      <c r="R251" s="14" t="s">
        <v>1303</v>
      </c>
      <c r="S251" s="5" t="s">
        <v>69</v>
      </c>
      <c r="U251" s="1"/>
    </row>
    <row r="252" spans="1:21" ht="15" customHeight="1" x14ac:dyDescent="0.15">
      <c r="A252" s="4">
        <v>10108004</v>
      </c>
      <c r="B252" s="14">
        <v>10108</v>
      </c>
      <c r="C252" s="10" t="s">
        <v>1304</v>
      </c>
      <c r="D252" s="10">
        <v>2</v>
      </c>
      <c r="E252" s="13" t="s">
        <v>1177</v>
      </c>
      <c r="F252" s="5" t="s">
        <v>1178</v>
      </c>
      <c r="G252" s="4" t="s">
        <v>1170</v>
      </c>
      <c r="H252" s="5" t="s">
        <v>1305</v>
      </c>
      <c r="K252" s="5" t="s">
        <v>258</v>
      </c>
      <c r="L252" s="5" t="s">
        <v>259</v>
      </c>
      <c r="M252" s="5" t="s">
        <v>260</v>
      </c>
      <c r="N252" s="5" t="s">
        <v>261</v>
      </c>
      <c r="O252" s="5" t="s">
        <v>262</v>
      </c>
      <c r="P252" s="5" t="s">
        <v>263</v>
      </c>
      <c r="Q252" s="5" t="s">
        <v>68</v>
      </c>
      <c r="R252" s="5" t="s">
        <v>1180</v>
      </c>
      <c r="S252" s="5" t="s">
        <v>69</v>
      </c>
      <c r="U252" s="1"/>
    </row>
    <row r="253" spans="1:21" ht="15" customHeight="1" x14ac:dyDescent="0.15">
      <c r="A253" s="4">
        <v>10109001</v>
      </c>
      <c r="B253" s="14">
        <v>10109</v>
      </c>
      <c r="C253" s="10" t="s">
        <v>1306</v>
      </c>
      <c r="D253" s="10" t="s">
        <v>69</v>
      </c>
      <c r="E253" s="13" t="s">
        <v>1168</v>
      </c>
      <c r="F253" s="10" t="s">
        <v>1169</v>
      </c>
      <c r="G253" s="4" t="s">
        <v>1170</v>
      </c>
      <c r="H253" s="5" t="s">
        <v>1307</v>
      </c>
      <c r="L253" s="5"/>
      <c r="M253" s="5"/>
      <c r="N253" s="5"/>
      <c r="O253" s="5"/>
      <c r="P253" s="5"/>
      <c r="Q253" s="5" t="s">
        <v>132</v>
      </c>
      <c r="R253" s="5" t="s">
        <v>1172</v>
      </c>
      <c r="S253" s="5" t="s">
        <v>69</v>
      </c>
      <c r="U253" s="1"/>
    </row>
    <row r="254" spans="1:21" ht="15" customHeight="1" x14ac:dyDescent="0.15">
      <c r="A254" s="4">
        <v>10109002</v>
      </c>
      <c r="B254" s="14">
        <v>10109</v>
      </c>
      <c r="C254" s="10" t="s">
        <v>1308</v>
      </c>
      <c r="D254" s="10"/>
      <c r="E254" s="13" t="s">
        <v>1174</v>
      </c>
      <c r="F254" s="10" t="s">
        <v>1175</v>
      </c>
      <c r="G254" s="4" t="s">
        <v>1170</v>
      </c>
      <c r="H254" s="5" t="s">
        <v>267</v>
      </c>
      <c r="L254" s="5"/>
      <c r="M254" s="5"/>
      <c r="N254" s="5"/>
      <c r="O254" s="5"/>
      <c r="P254" s="5"/>
      <c r="Q254" s="5" t="s">
        <v>132</v>
      </c>
      <c r="R254" s="5"/>
      <c r="S254" s="5" t="s">
        <v>69</v>
      </c>
      <c r="U254" s="1"/>
    </row>
    <row r="255" spans="1:21" ht="15" customHeight="1" x14ac:dyDescent="0.15">
      <c r="A255" s="4">
        <v>10109003</v>
      </c>
      <c r="B255" s="14">
        <v>10109</v>
      </c>
      <c r="C255" s="10" t="s">
        <v>1309</v>
      </c>
      <c r="D255" s="10">
        <v>2</v>
      </c>
      <c r="E255" s="13" t="s">
        <v>1177</v>
      </c>
      <c r="F255" s="5" t="s">
        <v>1178</v>
      </c>
      <c r="G255" s="4" t="s">
        <v>1170</v>
      </c>
      <c r="H255" s="5" t="s">
        <v>1310</v>
      </c>
      <c r="L255" s="5"/>
      <c r="M255" s="5"/>
      <c r="N255" s="5"/>
      <c r="O255" s="5"/>
      <c r="P255" s="5"/>
      <c r="Q255" s="5" t="s">
        <v>132</v>
      </c>
      <c r="R255" s="5" t="s">
        <v>1180</v>
      </c>
      <c r="S255" s="5" t="s">
        <v>69</v>
      </c>
      <c r="U255" s="1"/>
    </row>
    <row r="256" spans="1:21" ht="15" customHeight="1" x14ac:dyDescent="0.15">
      <c r="A256" s="4">
        <v>10110001</v>
      </c>
      <c r="B256" s="14">
        <v>10110</v>
      </c>
      <c r="C256" s="10" t="s">
        <v>1311</v>
      </c>
      <c r="D256" s="10" t="s">
        <v>69</v>
      </c>
      <c r="E256" s="13" t="s">
        <v>1168</v>
      </c>
      <c r="F256" s="10" t="s">
        <v>1169</v>
      </c>
      <c r="G256" s="4" t="s">
        <v>1170</v>
      </c>
      <c r="H256" s="5" t="s">
        <v>1312</v>
      </c>
      <c r="L256" s="5"/>
      <c r="M256" s="5"/>
      <c r="N256" s="5"/>
      <c r="O256" s="5"/>
      <c r="P256" s="5"/>
      <c r="Q256" s="5" t="s">
        <v>132</v>
      </c>
      <c r="R256" s="5" t="s">
        <v>1172</v>
      </c>
      <c r="S256" s="5" t="s">
        <v>69</v>
      </c>
      <c r="U256" s="1"/>
    </row>
    <row r="257" spans="1:21" ht="15" customHeight="1" x14ac:dyDescent="0.15">
      <c r="A257" s="4">
        <v>10110002</v>
      </c>
      <c r="B257" s="14">
        <v>10110</v>
      </c>
      <c r="C257" s="10" t="s">
        <v>1313</v>
      </c>
      <c r="D257" s="10"/>
      <c r="E257" s="13" t="s">
        <v>1174</v>
      </c>
      <c r="F257" s="10" t="s">
        <v>1175</v>
      </c>
      <c r="G257" s="4" t="s">
        <v>1170</v>
      </c>
      <c r="H257" s="5" t="s">
        <v>271</v>
      </c>
      <c r="L257" s="5"/>
      <c r="M257" s="5"/>
      <c r="N257" s="5"/>
      <c r="O257" s="5"/>
      <c r="P257" s="5"/>
      <c r="Q257" s="5" t="s">
        <v>132</v>
      </c>
      <c r="R257" s="5"/>
      <c r="S257" s="5" t="s">
        <v>69</v>
      </c>
      <c r="U257" s="1"/>
    </row>
    <row r="258" spans="1:21" ht="15" customHeight="1" x14ac:dyDescent="0.15">
      <c r="A258" s="4">
        <v>10110003</v>
      </c>
      <c r="B258" s="14">
        <v>10110</v>
      </c>
      <c r="C258" s="10" t="s">
        <v>1314</v>
      </c>
      <c r="D258" s="10">
        <v>2</v>
      </c>
      <c r="E258" s="13" t="s">
        <v>1177</v>
      </c>
      <c r="F258" s="5" t="s">
        <v>1178</v>
      </c>
      <c r="G258" s="4" t="s">
        <v>1170</v>
      </c>
      <c r="H258" s="5" t="s">
        <v>1315</v>
      </c>
      <c r="L258" s="5"/>
      <c r="M258" s="5"/>
      <c r="N258" s="5"/>
      <c r="O258" s="5"/>
      <c r="P258" s="5"/>
      <c r="Q258" s="5" t="s">
        <v>132</v>
      </c>
      <c r="R258" s="5" t="s">
        <v>1180</v>
      </c>
      <c r="S258" s="5" t="s">
        <v>69</v>
      </c>
      <c r="U258" s="1"/>
    </row>
    <row r="259" spans="1:21" ht="15" customHeight="1" x14ac:dyDescent="0.15">
      <c r="A259" s="4">
        <v>10111001</v>
      </c>
      <c r="B259" s="14">
        <v>10111</v>
      </c>
      <c r="C259" s="10" t="s">
        <v>1316</v>
      </c>
      <c r="D259" s="10" t="s">
        <v>69</v>
      </c>
      <c r="E259" s="13" t="s">
        <v>1168</v>
      </c>
      <c r="F259" s="10" t="s">
        <v>1169</v>
      </c>
      <c r="G259" s="4" t="s">
        <v>1170</v>
      </c>
      <c r="H259" s="5" t="s">
        <v>1317</v>
      </c>
      <c r="L259" s="5"/>
      <c r="M259" s="5"/>
      <c r="N259" s="5"/>
      <c r="O259" s="5"/>
      <c r="P259" s="5"/>
      <c r="Q259" s="5" t="s">
        <v>132</v>
      </c>
      <c r="R259" s="5" t="s">
        <v>1172</v>
      </c>
      <c r="S259" s="5" t="s">
        <v>69</v>
      </c>
      <c r="U259" s="1"/>
    </row>
    <row r="260" spans="1:21" ht="15" customHeight="1" x14ac:dyDescent="0.15">
      <c r="A260" s="4">
        <v>10111002</v>
      </c>
      <c r="B260" s="14">
        <v>10111</v>
      </c>
      <c r="C260" s="10" t="s">
        <v>1318</v>
      </c>
      <c r="D260" s="10"/>
      <c r="E260" s="13" t="s">
        <v>1174</v>
      </c>
      <c r="F260" s="10" t="s">
        <v>1175</v>
      </c>
      <c r="G260" s="4" t="s">
        <v>1170</v>
      </c>
      <c r="H260" s="5" t="s">
        <v>275</v>
      </c>
      <c r="L260" s="5"/>
      <c r="M260" s="5"/>
      <c r="N260" s="5"/>
      <c r="O260" s="5"/>
      <c r="P260" s="5"/>
      <c r="Q260" s="5" t="s">
        <v>132</v>
      </c>
      <c r="R260" s="5"/>
      <c r="S260" s="5" t="s">
        <v>69</v>
      </c>
      <c r="U260" s="1"/>
    </row>
    <row r="261" spans="1:21" ht="15" customHeight="1" x14ac:dyDescent="0.15">
      <c r="A261" s="4">
        <v>10111003</v>
      </c>
      <c r="B261" s="14">
        <v>10111</v>
      </c>
      <c r="C261" s="10" t="s">
        <v>1319</v>
      </c>
      <c r="D261" s="10">
        <v>2</v>
      </c>
      <c r="E261" s="13" t="s">
        <v>1177</v>
      </c>
      <c r="F261" s="5" t="s">
        <v>1178</v>
      </c>
      <c r="G261" s="4" t="s">
        <v>1170</v>
      </c>
      <c r="H261" s="5" t="s">
        <v>1320</v>
      </c>
      <c r="L261" s="5"/>
      <c r="M261" s="5"/>
      <c r="N261" s="5"/>
      <c r="O261" s="5"/>
      <c r="P261" s="5"/>
      <c r="Q261" s="5" t="s">
        <v>132</v>
      </c>
      <c r="R261" s="5" t="s">
        <v>1180</v>
      </c>
      <c r="S261" s="5" t="s">
        <v>69</v>
      </c>
      <c r="U261" s="1"/>
    </row>
    <row r="262" spans="1:21" ht="15" customHeight="1" x14ac:dyDescent="0.15">
      <c r="A262" s="4">
        <v>10112001</v>
      </c>
      <c r="B262" s="14">
        <v>10112</v>
      </c>
      <c r="C262" s="10" t="s">
        <v>1321</v>
      </c>
      <c r="D262" s="10" t="s">
        <v>69</v>
      </c>
      <c r="E262" s="13" t="s">
        <v>1168</v>
      </c>
      <c r="F262" s="10" t="s">
        <v>1169</v>
      </c>
      <c r="G262" s="4" t="s">
        <v>1170</v>
      </c>
      <c r="H262" s="5" t="s">
        <v>1322</v>
      </c>
      <c r="L262" s="5"/>
      <c r="M262" s="5"/>
      <c r="N262" s="5"/>
      <c r="O262" s="5"/>
      <c r="P262" s="5"/>
      <c r="Q262" s="5" t="s">
        <v>68</v>
      </c>
      <c r="R262" s="5" t="s">
        <v>1172</v>
      </c>
      <c r="S262" s="5" t="s">
        <v>69</v>
      </c>
      <c r="U262" s="1"/>
    </row>
    <row r="263" spans="1:21" ht="15" customHeight="1" x14ac:dyDescent="0.15">
      <c r="A263" s="4">
        <v>10112002</v>
      </c>
      <c r="B263" s="14">
        <v>10112</v>
      </c>
      <c r="C263" s="10" t="s">
        <v>1323</v>
      </c>
      <c r="D263" s="10"/>
      <c r="E263" s="13" t="s">
        <v>1174</v>
      </c>
      <c r="F263" s="10" t="s">
        <v>1175</v>
      </c>
      <c r="G263" s="4" t="s">
        <v>1170</v>
      </c>
      <c r="H263" s="5" t="s">
        <v>279</v>
      </c>
      <c r="L263" s="5"/>
      <c r="M263" s="5"/>
      <c r="N263" s="5"/>
      <c r="O263" s="5"/>
      <c r="P263" s="5"/>
      <c r="Q263" s="5" t="s">
        <v>68</v>
      </c>
      <c r="R263" s="5"/>
      <c r="S263" s="5" t="s">
        <v>69</v>
      </c>
      <c r="U263" s="1"/>
    </row>
    <row r="264" spans="1:21" ht="15" customHeight="1" x14ac:dyDescent="0.15">
      <c r="A264" s="4">
        <v>10112003</v>
      </c>
      <c r="B264" s="14">
        <v>10112</v>
      </c>
      <c r="C264" s="10" t="s">
        <v>1324</v>
      </c>
      <c r="D264" s="10">
        <v>2</v>
      </c>
      <c r="E264" s="13" t="s">
        <v>1177</v>
      </c>
      <c r="F264" s="5" t="s">
        <v>1178</v>
      </c>
      <c r="G264" s="4" t="s">
        <v>1170</v>
      </c>
      <c r="H264" s="5" t="s">
        <v>1325</v>
      </c>
      <c r="L264" s="5"/>
      <c r="M264" s="5"/>
      <c r="N264" s="5"/>
      <c r="O264" s="5"/>
      <c r="P264" s="5"/>
      <c r="Q264" s="5" t="s">
        <v>68</v>
      </c>
      <c r="R264" s="5" t="s">
        <v>1180</v>
      </c>
      <c r="S264" s="5" t="s">
        <v>69</v>
      </c>
      <c r="U264" s="1"/>
    </row>
    <row r="265" spans="1:21" ht="15" customHeight="1" x14ac:dyDescent="0.15">
      <c r="A265" s="4">
        <v>10113001</v>
      </c>
      <c r="B265" s="14">
        <v>10113</v>
      </c>
      <c r="C265" s="10" t="s">
        <v>1326</v>
      </c>
      <c r="D265" s="10" t="s">
        <v>69</v>
      </c>
      <c r="E265" s="13" t="s">
        <v>1168</v>
      </c>
      <c r="F265" s="10" t="s">
        <v>1169</v>
      </c>
      <c r="G265" s="4" t="s">
        <v>1170</v>
      </c>
      <c r="H265" s="5" t="s">
        <v>1327</v>
      </c>
      <c r="L265" s="5"/>
      <c r="M265" s="5"/>
      <c r="N265" s="5"/>
      <c r="O265" s="5"/>
      <c r="P265" s="5"/>
      <c r="Q265" s="5" t="s">
        <v>68</v>
      </c>
      <c r="R265" s="5" t="s">
        <v>1172</v>
      </c>
      <c r="S265" s="5" t="s">
        <v>69</v>
      </c>
      <c r="U265" s="1"/>
    </row>
    <row r="266" spans="1:21" ht="15" customHeight="1" x14ac:dyDescent="0.15">
      <c r="A266" s="4">
        <v>10113002</v>
      </c>
      <c r="B266" s="14">
        <v>10113</v>
      </c>
      <c r="C266" s="10" t="s">
        <v>1328</v>
      </c>
      <c r="D266" s="10"/>
      <c r="E266" s="13" t="s">
        <v>1174</v>
      </c>
      <c r="F266" s="10" t="s">
        <v>1175</v>
      </c>
      <c r="G266" s="4" t="s">
        <v>1170</v>
      </c>
      <c r="H266" s="5" t="s">
        <v>283</v>
      </c>
      <c r="L266" s="5"/>
      <c r="M266" s="5"/>
      <c r="N266" s="5"/>
      <c r="O266" s="5"/>
      <c r="P266" s="5"/>
      <c r="Q266" s="5" t="s">
        <v>68</v>
      </c>
      <c r="R266" s="5"/>
      <c r="S266" s="5" t="s">
        <v>69</v>
      </c>
      <c r="U266" s="1"/>
    </row>
    <row r="267" spans="1:21" ht="15" customHeight="1" x14ac:dyDescent="0.15">
      <c r="A267" s="4">
        <v>10113003</v>
      </c>
      <c r="B267" s="14">
        <v>10113</v>
      </c>
      <c r="C267" s="10" t="s">
        <v>1329</v>
      </c>
      <c r="D267" s="10">
        <v>2</v>
      </c>
      <c r="E267" s="13" t="s">
        <v>1177</v>
      </c>
      <c r="F267" s="5" t="s">
        <v>1178</v>
      </c>
      <c r="G267" s="4" t="s">
        <v>1170</v>
      </c>
      <c r="H267" s="5" t="s">
        <v>1330</v>
      </c>
      <c r="L267" s="5"/>
      <c r="M267" s="5"/>
      <c r="N267" s="5"/>
      <c r="O267" s="5"/>
      <c r="P267" s="5"/>
      <c r="Q267" s="5" t="s">
        <v>68</v>
      </c>
      <c r="R267" s="5" t="s">
        <v>1180</v>
      </c>
      <c r="S267" s="5" t="s">
        <v>69</v>
      </c>
      <c r="U267" s="1"/>
    </row>
    <row r="268" spans="1:21" ht="15" customHeight="1" x14ac:dyDescent="0.15">
      <c r="A268" s="4">
        <v>10114001</v>
      </c>
      <c r="B268" s="14">
        <v>10114</v>
      </c>
      <c r="C268" s="10" t="s">
        <v>1331</v>
      </c>
      <c r="D268" s="10" t="s">
        <v>69</v>
      </c>
      <c r="E268" s="13" t="s">
        <v>1168</v>
      </c>
      <c r="F268" s="10" t="s">
        <v>1169</v>
      </c>
      <c r="G268" s="4" t="s">
        <v>1170</v>
      </c>
      <c r="H268" s="5" t="s">
        <v>1332</v>
      </c>
      <c r="L268" s="5"/>
      <c r="M268" s="5"/>
      <c r="N268" s="5"/>
      <c r="O268" s="5"/>
      <c r="P268" s="5"/>
      <c r="Q268" s="5" t="s">
        <v>68</v>
      </c>
      <c r="R268" s="5" t="s">
        <v>1172</v>
      </c>
      <c r="S268" s="5" t="s">
        <v>69</v>
      </c>
      <c r="U268" s="1"/>
    </row>
    <row r="269" spans="1:21" ht="15" customHeight="1" x14ac:dyDescent="0.15">
      <c r="A269" s="4">
        <v>10114002</v>
      </c>
      <c r="B269" s="14">
        <v>10114</v>
      </c>
      <c r="C269" s="10" t="s">
        <v>1333</v>
      </c>
      <c r="D269" s="10"/>
      <c r="E269" s="13" t="s">
        <v>1174</v>
      </c>
      <c r="F269" s="10" t="s">
        <v>1175</v>
      </c>
      <c r="G269" s="4" t="s">
        <v>1170</v>
      </c>
      <c r="H269" s="5" t="s">
        <v>287</v>
      </c>
      <c r="L269" s="5"/>
      <c r="M269" s="5"/>
      <c r="N269" s="5"/>
      <c r="O269" s="5"/>
      <c r="P269" s="5"/>
      <c r="Q269" s="5" t="s">
        <v>68</v>
      </c>
      <c r="R269" s="5"/>
      <c r="S269" s="5" t="s">
        <v>69</v>
      </c>
      <c r="U269" s="1"/>
    </row>
    <row r="270" spans="1:21" ht="15" customHeight="1" x14ac:dyDescent="0.15">
      <c r="A270" s="4">
        <v>10114003</v>
      </c>
      <c r="B270" s="14">
        <v>10114</v>
      </c>
      <c r="C270" s="10" t="s">
        <v>1334</v>
      </c>
      <c r="D270" s="10">
        <v>2</v>
      </c>
      <c r="E270" s="13" t="s">
        <v>1177</v>
      </c>
      <c r="F270" s="5" t="s">
        <v>1178</v>
      </c>
      <c r="G270" s="4" t="s">
        <v>1170</v>
      </c>
      <c r="H270" s="5" t="s">
        <v>1335</v>
      </c>
      <c r="L270" s="5"/>
      <c r="M270" s="5"/>
      <c r="N270" s="5"/>
      <c r="O270" s="5"/>
      <c r="P270" s="5"/>
      <c r="Q270" s="5" t="s">
        <v>68</v>
      </c>
      <c r="R270" s="5" t="s">
        <v>1180</v>
      </c>
      <c r="S270" s="5" t="s">
        <v>69</v>
      </c>
      <c r="U270" s="1"/>
    </row>
    <row r="271" spans="1:21" ht="15" customHeight="1" x14ac:dyDescent="0.15">
      <c r="A271" s="4">
        <v>10115001</v>
      </c>
      <c r="B271" s="14">
        <v>10115</v>
      </c>
      <c r="C271" s="10" t="s">
        <v>1336</v>
      </c>
      <c r="D271" s="10" t="s">
        <v>69</v>
      </c>
      <c r="E271" s="13" t="s">
        <v>1168</v>
      </c>
      <c r="F271" s="10" t="s">
        <v>1169</v>
      </c>
      <c r="G271" s="14" t="s">
        <v>1170</v>
      </c>
      <c r="H271" s="5" t="s">
        <v>1337</v>
      </c>
      <c r="L271" s="5"/>
      <c r="M271" s="5"/>
      <c r="N271" s="5"/>
      <c r="O271" s="5"/>
      <c r="P271" s="5"/>
      <c r="Q271" s="5" t="s">
        <v>132</v>
      </c>
      <c r="R271" s="5" t="s">
        <v>1172</v>
      </c>
      <c r="S271" s="5" t="s">
        <v>69</v>
      </c>
      <c r="U271" s="1"/>
    </row>
    <row r="272" spans="1:21" ht="15" customHeight="1" x14ac:dyDescent="0.15">
      <c r="A272" s="4">
        <v>10115002</v>
      </c>
      <c r="B272" s="14">
        <v>10115</v>
      </c>
      <c r="C272" s="10" t="s">
        <v>1338</v>
      </c>
      <c r="D272" s="10"/>
      <c r="E272" s="13" t="s">
        <v>1174</v>
      </c>
      <c r="F272" s="10" t="s">
        <v>1175</v>
      </c>
      <c r="G272" s="14" t="s">
        <v>1170</v>
      </c>
      <c r="H272" s="5" t="s">
        <v>291</v>
      </c>
      <c r="L272" s="5"/>
      <c r="M272" s="5"/>
      <c r="N272" s="5"/>
      <c r="O272" s="5"/>
      <c r="P272" s="5"/>
      <c r="Q272" s="5" t="s">
        <v>132</v>
      </c>
      <c r="R272" s="5"/>
      <c r="S272" s="5" t="s">
        <v>69</v>
      </c>
      <c r="U272" s="1"/>
    </row>
    <row r="273" spans="1:21" ht="15" customHeight="1" x14ac:dyDescent="0.15">
      <c r="A273" s="4">
        <v>10115003</v>
      </c>
      <c r="B273" s="14">
        <v>10115</v>
      </c>
      <c r="C273" s="10" t="s">
        <v>1339</v>
      </c>
      <c r="D273" s="10" t="s">
        <v>1255</v>
      </c>
      <c r="E273" s="13" t="s">
        <v>1177</v>
      </c>
      <c r="F273" s="10" t="s">
        <v>1178</v>
      </c>
      <c r="G273" s="14" t="s">
        <v>1170</v>
      </c>
      <c r="H273" s="5" t="s">
        <v>1340</v>
      </c>
      <c r="L273" s="5"/>
      <c r="M273" s="5"/>
      <c r="N273" s="5"/>
      <c r="O273" s="5"/>
      <c r="P273" s="5"/>
      <c r="Q273" s="5" t="s">
        <v>132</v>
      </c>
      <c r="R273" s="5" t="s">
        <v>1180</v>
      </c>
      <c r="S273" s="5" t="s">
        <v>69</v>
      </c>
      <c r="U273" s="1"/>
    </row>
    <row r="274" spans="1:21" ht="15" customHeight="1" x14ac:dyDescent="0.15">
      <c r="A274" s="4">
        <v>10116001</v>
      </c>
      <c r="B274" s="14">
        <v>10116</v>
      </c>
      <c r="C274" s="10" t="s">
        <v>1341</v>
      </c>
      <c r="D274" s="10" t="s">
        <v>69</v>
      </c>
      <c r="E274" s="13" t="s">
        <v>1168</v>
      </c>
      <c r="F274" s="10" t="s">
        <v>1169</v>
      </c>
      <c r="G274" s="14" t="s">
        <v>1170</v>
      </c>
      <c r="H274" s="5" t="s">
        <v>1342</v>
      </c>
      <c r="L274" s="5"/>
      <c r="M274" s="5"/>
      <c r="N274" s="5"/>
      <c r="O274" s="5"/>
      <c r="P274" s="5"/>
      <c r="Q274" s="5" t="s">
        <v>132</v>
      </c>
      <c r="R274" s="5" t="s">
        <v>1172</v>
      </c>
      <c r="S274" s="5" t="s">
        <v>69</v>
      </c>
      <c r="U274" s="1"/>
    </row>
    <row r="275" spans="1:21" ht="15" customHeight="1" x14ac:dyDescent="0.15">
      <c r="A275" s="4">
        <v>10116002</v>
      </c>
      <c r="B275" s="14">
        <v>10116</v>
      </c>
      <c r="C275" s="10" t="s">
        <v>1343</v>
      </c>
      <c r="D275" s="10"/>
      <c r="E275" s="13" t="s">
        <v>1174</v>
      </c>
      <c r="F275" s="10" t="s">
        <v>1175</v>
      </c>
      <c r="G275" s="14" t="s">
        <v>1170</v>
      </c>
      <c r="H275" s="5" t="s">
        <v>295</v>
      </c>
      <c r="L275" s="5"/>
      <c r="M275" s="5"/>
      <c r="N275" s="5"/>
      <c r="O275" s="5"/>
      <c r="P275" s="5"/>
      <c r="Q275" s="5" t="s">
        <v>132</v>
      </c>
      <c r="R275" s="5"/>
      <c r="S275" s="5" t="s">
        <v>69</v>
      </c>
      <c r="U275" s="1"/>
    </row>
    <row r="276" spans="1:21" ht="15" customHeight="1" x14ac:dyDescent="0.15">
      <c r="A276" s="4">
        <v>10116003</v>
      </c>
      <c r="B276" s="14">
        <v>10116</v>
      </c>
      <c r="C276" s="10" t="s">
        <v>1344</v>
      </c>
      <c r="D276" s="10" t="s">
        <v>1255</v>
      </c>
      <c r="E276" s="13" t="s">
        <v>1177</v>
      </c>
      <c r="F276" s="10" t="s">
        <v>1178</v>
      </c>
      <c r="G276" s="14" t="s">
        <v>1170</v>
      </c>
      <c r="H276" s="5" t="s">
        <v>1345</v>
      </c>
      <c r="L276" s="5"/>
      <c r="M276" s="5"/>
      <c r="N276" s="5"/>
      <c r="O276" s="5"/>
      <c r="P276" s="5"/>
      <c r="Q276" s="5" t="s">
        <v>132</v>
      </c>
      <c r="R276" s="5" t="s">
        <v>1180</v>
      </c>
      <c r="S276" s="5" t="s">
        <v>69</v>
      </c>
      <c r="U276" s="1"/>
    </row>
    <row r="277" spans="1:21" ht="15" customHeight="1" x14ac:dyDescent="0.15">
      <c r="A277" s="4">
        <v>10201001</v>
      </c>
      <c r="B277" s="14">
        <v>10201</v>
      </c>
      <c r="C277" s="10" t="s">
        <v>1346</v>
      </c>
      <c r="D277" s="10" t="s">
        <v>69</v>
      </c>
      <c r="E277" s="13" t="s">
        <v>1168</v>
      </c>
      <c r="F277" s="10" t="s">
        <v>1169</v>
      </c>
      <c r="G277" s="14" t="s">
        <v>1170</v>
      </c>
      <c r="H277" s="5" t="s">
        <v>1347</v>
      </c>
      <c r="K277" s="5" t="s">
        <v>298</v>
      </c>
      <c r="L277" s="5" t="s">
        <v>299</v>
      </c>
      <c r="M277" s="5" t="s">
        <v>300</v>
      </c>
      <c r="N277" s="5" t="s">
        <v>301</v>
      </c>
      <c r="O277" s="5" t="s">
        <v>302</v>
      </c>
      <c r="P277" s="5" t="s">
        <v>303</v>
      </c>
      <c r="Q277" s="5" t="s">
        <v>68</v>
      </c>
      <c r="R277" s="5" t="s">
        <v>1172</v>
      </c>
      <c r="S277" s="5" t="s">
        <v>69</v>
      </c>
      <c r="U277" s="1"/>
    </row>
    <row r="278" spans="1:21" ht="15" customHeight="1" x14ac:dyDescent="0.15">
      <c r="A278" s="4">
        <v>10201002</v>
      </c>
      <c r="B278" s="14">
        <v>10201</v>
      </c>
      <c r="C278" s="10" t="s">
        <v>1348</v>
      </c>
      <c r="D278" s="10"/>
      <c r="E278" s="13" t="s">
        <v>1174</v>
      </c>
      <c r="F278" s="10" t="s">
        <v>1175</v>
      </c>
      <c r="G278" s="14" t="s">
        <v>1170</v>
      </c>
      <c r="H278" s="5" t="s">
        <v>297</v>
      </c>
      <c r="K278" s="5" t="s">
        <v>298</v>
      </c>
      <c r="L278" s="5" t="s">
        <v>299</v>
      </c>
      <c r="M278" s="5" t="s">
        <v>300</v>
      </c>
      <c r="N278" s="5" t="s">
        <v>301</v>
      </c>
      <c r="O278" s="5" t="s">
        <v>302</v>
      </c>
      <c r="P278" s="5" t="s">
        <v>303</v>
      </c>
      <c r="Q278" s="5" t="s">
        <v>68</v>
      </c>
      <c r="R278" s="5"/>
      <c r="S278" s="5" t="s">
        <v>69</v>
      </c>
      <c r="U278" s="1"/>
    </row>
    <row r="279" spans="1:21" ht="15" customHeight="1" x14ac:dyDescent="0.15">
      <c r="A279" s="4">
        <v>10201003</v>
      </c>
      <c r="B279" s="14">
        <v>10201</v>
      </c>
      <c r="C279" s="10" t="s">
        <v>1349</v>
      </c>
      <c r="D279" s="10">
        <v>2</v>
      </c>
      <c r="E279" s="13" t="s">
        <v>1177</v>
      </c>
      <c r="F279" s="5" t="s">
        <v>1178</v>
      </c>
      <c r="G279" s="14" t="s">
        <v>1170</v>
      </c>
      <c r="H279" s="5" t="s">
        <v>1350</v>
      </c>
      <c r="K279" s="5" t="s">
        <v>298</v>
      </c>
      <c r="L279" s="5" t="s">
        <v>299</v>
      </c>
      <c r="M279" s="5" t="s">
        <v>300</v>
      </c>
      <c r="N279" s="5" t="s">
        <v>301</v>
      </c>
      <c r="O279" s="5" t="s">
        <v>302</v>
      </c>
      <c r="P279" s="5" t="s">
        <v>303</v>
      </c>
      <c r="Q279" s="5" t="s">
        <v>68</v>
      </c>
      <c r="R279" s="5" t="s">
        <v>1180</v>
      </c>
      <c r="S279" s="5" t="s">
        <v>69</v>
      </c>
      <c r="U279" s="1"/>
    </row>
    <row r="280" spans="1:21" ht="15" customHeight="1" x14ac:dyDescent="0.15">
      <c r="A280" s="4">
        <v>10202001</v>
      </c>
      <c r="B280" s="14">
        <v>10202</v>
      </c>
      <c r="C280" s="10" t="s">
        <v>1351</v>
      </c>
      <c r="D280" s="10" t="s">
        <v>69</v>
      </c>
      <c r="E280" s="13" t="s">
        <v>1168</v>
      </c>
      <c r="F280" s="10" t="s">
        <v>1169</v>
      </c>
      <c r="G280" s="14" t="s">
        <v>1170</v>
      </c>
      <c r="H280" s="5" t="s">
        <v>1352</v>
      </c>
      <c r="K280" s="5" t="s">
        <v>306</v>
      </c>
      <c r="L280" s="5" t="s">
        <v>307</v>
      </c>
      <c r="M280" s="5" t="s">
        <v>308</v>
      </c>
      <c r="N280" s="5" t="s">
        <v>309</v>
      </c>
      <c r="O280" s="5" t="s">
        <v>310</v>
      </c>
      <c r="P280" s="5" t="s">
        <v>255</v>
      </c>
      <c r="Q280" s="5" t="s">
        <v>132</v>
      </c>
      <c r="R280" s="5" t="s">
        <v>1172</v>
      </c>
      <c r="S280" s="5" t="s">
        <v>69</v>
      </c>
      <c r="U280" s="1"/>
    </row>
    <row r="281" spans="1:21" ht="15" customHeight="1" x14ac:dyDescent="0.15">
      <c r="A281" s="4">
        <v>10202002</v>
      </c>
      <c r="B281" s="14">
        <v>10202</v>
      </c>
      <c r="C281" s="10" t="s">
        <v>1353</v>
      </c>
      <c r="D281" s="10"/>
      <c r="E281" s="13" t="s">
        <v>1174</v>
      </c>
      <c r="F281" s="10" t="s">
        <v>1175</v>
      </c>
      <c r="G281" s="14" t="s">
        <v>1170</v>
      </c>
      <c r="H281" s="5" t="s">
        <v>305</v>
      </c>
      <c r="K281" s="5" t="s">
        <v>306</v>
      </c>
      <c r="L281" s="5" t="s">
        <v>307</v>
      </c>
      <c r="M281" s="5" t="s">
        <v>308</v>
      </c>
      <c r="N281" s="5" t="s">
        <v>309</v>
      </c>
      <c r="O281" s="5" t="s">
        <v>310</v>
      </c>
      <c r="P281" s="5" t="s">
        <v>255</v>
      </c>
      <c r="Q281" s="5" t="s">
        <v>132</v>
      </c>
      <c r="R281" s="5"/>
      <c r="S281" s="5" t="s">
        <v>69</v>
      </c>
      <c r="U281" s="1"/>
    </row>
    <row r="282" spans="1:21" ht="15" customHeight="1" x14ac:dyDescent="0.15">
      <c r="A282" s="4">
        <v>10202003</v>
      </c>
      <c r="B282" s="14">
        <v>10202</v>
      </c>
      <c r="C282" s="10" t="s">
        <v>1354</v>
      </c>
      <c r="D282" s="10">
        <v>2</v>
      </c>
      <c r="E282" s="13" t="s">
        <v>1177</v>
      </c>
      <c r="F282" s="5" t="s">
        <v>1178</v>
      </c>
      <c r="G282" s="14" t="s">
        <v>1170</v>
      </c>
      <c r="H282" s="5" t="s">
        <v>1355</v>
      </c>
      <c r="K282" s="5" t="s">
        <v>306</v>
      </c>
      <c r="L282" s="5" t="s">
        <v>307</v>
      </c>
      <c r="M282" s="5" t="s">
        <v>308</v>
      </c>
      <c r="N282" s="5" t="s">
        <v>309</v>
      </c>
      <c r="O282" s="5" t="s">
        <v>310</v>
      </c>
      <c r="P282" s="5" t="s">
        <v>255</v>
      </c>
      <c r="Q282" s="5" t="s">
        <v>132</v>
      </c>
      <c r="R282" s="5" t="s">
        <v>1180</v>
      </c>
      <c r="S282" s="5" t="s">
        <v>69</v>
      </c>
      <c r="U282" s="1"/>
    </row>
    <row r="283" spans="1:21" ht="15" customHeight="1" x14ac:dyDescent="0.15">
      <c r="A283" s="4">
        <v>10203001</v>
      </c>
      <c r="B283" s="14">
        <v>10203</v>
      </c>
      <c r="C283" s="10" t="s">
        <v>1356</v>
      </c>
      <c r="D283" s="10" t="s">
        <v>69</v>
      </c>
      <c r="E283" s="13" t="s">
        <v>1168</v>
      </c>
      <c r="F283" s="10" t="s">
        <v>1169</v>
      </c>
      <c r="G283" s="14" t="s">
        <v>1170</v>
      </c>
      <c r="H283" s="5" t="s">
        <v>1357</v>
      </c>
      <c r="K283" s="5" t="s">
        <v>315</v>
      </c>
      <c r="L283" s="5" t="s">
        <v>316</v>
      </c>
      <c r="M283" s="5" t="s">
        <v>317</v>
      </c>
      <c r="N283" s="5" t="s">
        <v>318</v>
      </c>
      <c r="O283" s="5" t="s">
        <v>319</v>
      </c>
      <c r="P283" s="5" t="s">
        <v>122</v>
      </c>
      <c r="Q283" s="5" t="s">
        <v>68</v>
      </c>
      <c r="R283" s="5" t="s">
        <v>1172</v>
      </c>
      <c r="S283" s="5" t="s">
        <v>69</v>
      </c>
      <c r="U283" s="1"/>
    </row>
    <row r="284" spans="1:21" ht="15" customHeight="1" x14ac:dyDescent="0.15">
      <c r="A284" s="4">
        <v>10203002</v>
      </c>
      <c r="B284" s="14">
        <v>10203</v>
      </c>
      <c r="C284" s="10" t="s">
        <v>1358</v>
      </c>
      <c r="D284" s="10"/>
      <c r="E284" s="13" t="s">
        <v>1174</v>
      </c>
      <c r="F284" s="10" t="s">
        <v>1175</v>
      </c>
      <c r="G284" s="14" t="s">
        <v>1170</v>
      </c>
      <c r="H284" s="5" t="s">
        <v>314</v>
      </c>
      <c r="K284" s="5" t="s">
        <v>315</v>
      </c>
      <c r="L284" s="5" t="s">
        <v>316</v>
      </c>
      <c r="M284" s="5" t="s">
        <v>317</v>
      </c>
      <c r="N284" s="5" t="s">
        <v>318</v>
      </c>
      <c r="O284" s="5" t="s">
        <v>319</v>
      </c>
      <c r="P284" s="5" t="s">
        <v>122</v>
      </c>
      <c r="Q284" s="5" t="s">
        <v>68</v>
      </c>
      <c r="R284" s="5"/>
      <c r="S284" s="5" t="s">
        <v>69</v>
      </c>
      <c r="U284" s="1"/>
    </row>
    <row r="285" spans="1:21" ht="15" customHeight="1" x14ac:dyDescent="0.15">
      <c r="A285" s="4">
        <v>10203003</v>
      </c>
      <c r="B285" s="14">
        <v>10203</v>
      </c>
      <c r="C285" s="10" t="s">
        <v>1359</v>
      </c>
      <c r="D285" s="10">
        <v>2</v>
      </c>
      <c r="E285" s="13" t="s">
        <v>1177</v>
      </c>
      <c r="F285" s="5" t="s">
        <v>1178</v>
      </c>
      <c r="G285" s="14" t="s">
        <v>1170</v>
      </c>
      <c r="H285" s="5" t="s">
        <v>1360</v>
      </c>
      <c r="K285" s="5" t="s">
        <v>315</v>
      </c>
      <c r="L285" s="5" t="s">
        <v>316</v>
      </c>
      <c r="M285" s="5" t="s">
        <v>317</v>
      </c>
      <c r="N285" s="5" t="s">
        <v>318</v>
      </c>
      <c r="O285" s="5" t="s">
        <v>319</v>
      </c>
      <c r="P285" s="5" t="s">
        <v>122</v>
      </c>
      <c r="Q285" s="5" t="s">
        <v>68</v>
      </c>
      <c r="R285" s="5" t="s">
        <v>1180</v>
      </c>
      <c r="S285" s="5" t="s">
        <v>69</v>
      </c>
      <c r="U285" s="1"/>
    </row>
    <row r="286" spans="1:21" ht="15" customHeight="1" x14ac:dyDescent="0.15">
      <c r="A286" s="4">
        <v>10204001</v>
      </c>
      <c r="B286" s="14">
        <v>10204</v>
      </c>
      <c r="C286" s="10" t="s">
        <v>1361</v>
      </c>
      <c r="D286" s="10" t="s">
        <v>69</v>
      </c>
      <c r="E286" s="13" t="s">
        <v>1168</v>
      </c>
      <c r="F286" s="10" t="s">
        <v>1169</v>
      </c>
      <c r="G286" s="14" t="s">
        <v>1170</v>
      </c>
      <c r="H286" s="5" t="s">
        <v>1362</v>
      </c>
      <c r="K286" s="5" t="s">
        <v>322</v>
      </c>
      <c r="L286" s="5" t="s">
        <v>323</v>
      </c>
      <c r="M286" s="5" t="s">
        <v>324</v>
      </c>
      <c r="N286" s="5" t="s">
        <v>325</v>
      </c>
      <c r="O286" s="5" t="s">
        <v>326</v>
      </c>
      <c r="P286" s="5" t="s">
        <v>327</v>
      </c>
      <c r="Q286" s="5" t="s">
        <v>68</v>
      </c>
      <c r="R286" s="5" t="s">
        <v>1172</v>
      </c>
      <c r="S286" s="5" t="s">
        <v>69</v>
      </c>
      <c r="U286" s="1"/>
    </row>
    <row r="287" spans="1:21" ht="15" customHeight="1" x14ac:dyDescent="0.15">
      <c r="A287" s="4">
        <v>10204002</v>
      </c>
      <c r="B287" s="14">
        <v>10204</v>
      </c>
      <c r="C287" s="10" t="s">
        <v>1363</v>
      </c>
      <c r="D287" s="10"/>
      <c r="E287" s="13" t="s">
        <v>1174</v>
      </c>
      <c r="F287" s="10" t="s">
        <v>1175</v>
      </c>
      <c r="G287" s="14" t="s">
        <v>1170</v>
      </c>
      <c r="H287" s="5" t="s">
        <v>321</v>
      </c>
      <c r="K287" s="5" t="s">
        <v>322</v>
      </c>
      <c r="L287" s="5" t="s">
        <v>323</v>
      </c>
      <c r="M287" s="5" t="s">
        <v>324</v>
      </c>
      <c r="N287" s="5" t="s">
        <v>325</v>
      </c>
      <c r="O287" s="5" t="s">
        <v>326</v>
      </c>
      <c r="P287" s="5" t="s">
        <v>327</v>
      </c>
      <c r="Q287" s="5" t="s">
        <v>68</v>
      </c>
      <c r="R287" s="5"/>
      <c r="S287" s="5" t="s">
        <v>69</v>
      </c>
      <c r="U287" s="1"/>
    </row>
    <row r="288" spans="1:21" ht="15" customHeight="1" x14ac:dyDescent="0.15">
      <c r="A288" s="4">
        <v>10204003</v>
      </c>
      <c r="B288" s="14">
        <v>10204</v>
      </c>
      <c r="C288" s="10" t="s">
        <v>1364</v>
      </c>
      <c r="D288" s="10">
        <v>2</v>
      </c>
      <c r="E288" s="13" t="s">
        <v>1177</v>
      </c>
      <c r="F288" s="5" t="s">
        <v>1178</v>
      </c>
      <c r="G288" s="14" t="s">
        <v>1170</v>
      </c>
      <c r="H288" s="5" t="s">
        <v>1365</v>
      </c>
      <c r="K288" s="5" t="s">
        <v>322</v>
      </c>
      <c r="L288" s="5" t="s">
        <v>323</v>
      </c>
      <c r="M288" s="5" t="s">
        <v>324</v>
      </c>
      <c r="N288" s="5" t="s">
        <v>325</v>
      </c>
      <c r="O288" s="5" t="s">
        <v>326</v>
      </c>
      <c r="P288" s="5" t="s">
        <v>327</v>
      </c>
      <c r="Q288" s="5" t="s">
        <v>68</v>
      </c>
      <c r="R288" s="5" t="s">
        <v>1180</v>
      </c>
      <c r="S288" s="5" t="s">
        <v>69</v>
      </c>
      <c r="U288" s="1"/>
    </row>
    <row r="289" spans="1:22" ht="15" customHeight="1" x14ac:dyDescent="0.15">
      <c r="A289" s="4">
        <v>10205001</v>
      </c>
      <c r="B289" s="14">
        <v>10205</v>
      </c>
      <c r="C289" s="10" t="s">
        <v>1366</v>
      </c>
      <c r="D289" s="10" t="s">
        <v>69</v>
      </c>
      <c r="E289" s="13" t="s">
        <v>1168</v>
      </c>
      <c r="F289" s="10" t="s">
        <v>1169</v>
      </c>
      <c r="G289" s="14" t="s">
        <v>1170</v>
      </c>
      <c r="H289" s="5" t="s">
        <v>1367</v>
      </c>
      <c r="K289" s="5" t="s">
        <v>330</v>
      </c>
      <c r="L289" s="5" t="s">
        <v>331</v>
      </c>
      <c r="M289" s="5" t="s">
        <v>332</v>
      </c>
      <c r="N289" s="5" t="s">
        <v>333</v>
      </c>
      <c r="O289" s="5" t="s">
        <v>334</v>
      </c>
      <c r="P289" s="5" t="s">
        <v>263</v>
      </c>
      <c r="Q289" s="5" t="s">
        <v>132</v>
      </c>
      <c r="R289" s="5" t="s">
        <v>1172</v>
      </c>
      <c r="S289" s="5" t="s">
        <v>69</v>
      </c>
      <c r="U289" s="1"/>
    </row>
    <row r="290" spans="1:22" ht="15" customHeight="1" x14ac:dyDescent="0.15">
      <c r="A290" s="4">
        <v>10205002</v>
      </c>
      <c r="B290" s="14">
        <v>10205</v>
      </c>
      <c r="C290" s="10" t="s">
        <v>1368</v>
      </c>
      <c r="D290" s="10"/>
      <c r="E290" s="13" t="s">
        <v>1174</v>
      </c>
      <c r="F290" s="10" t="s">
        <v>1175</v>
      </c>
      <c r="G290" s="14" t="s">
        <v>1170</v>
      </c>
      <c r="H290" s="5" t="s">
        <v>329</v>
      </c>
      <c r="K290" s="5" t="s">
        <v>330</v>
      </c>
      <c r="L290" s="5" t="s">
        <v>331</v>
      </c>
      <c r="M290" s="5" t="s">
        <v>332</v>
      </c>
      <c r="N290" s="5" t="s">
        <v>333</v>
      </c>
      <c r="O290" s="5" t="s">
        <v>334</v>
      </c>
      <c r="P290" s="5" t="s">
        <v>263</v>
      </c>
      <c r="Q290" s="5" t="s">
        <v>132</v>
      </c>
      <c r="R290" s="5"/>
      <c r="S290" s="5" t="s">
        <v>69</v>
      </c>
      <c r="U290" s="1"/>
    </row>
    <row r="291" spans="1:22" ht="15" customHeight="1" x14ac:dyDescent="0.15">
      <c r="A291" s="4">
        <v>10205003</v>
      </c>
      <c r="B291" s="14">
        <v>10205</v>
      </c>
      <c r="C291" s="10" t="s">
        <v>1369</v>
      </c>
      <c r="D291" s="10">
        <v>2</v>
      </c>
      <c r="E291" s="13" t="s">
        <v>1177</v>
      </c>
      <c r="F291" s="5" t="s">
        <v>1178</v>
      </c>
      <c r="G291" s="14" t="s">
        <v>1170</v>
      </c>
      <c r="H291" s="5" t="s">
        <v>1370</v>
      </c>
      <c r="K291" s="5" t="s">
        <v>330</v>
      </c>
      <c r="L291" s="5" t="s">
        <v>331</v>
      </c>
      <c r="M291" s="5" t="s">
        <v>332</v>
      </c>
      <c r="N291" s="5" t="s">
        <v>333</v>
      </c>
      <c r="O291" s="5" t="s">
        <v>334</v>
      </c>
      <c r="P291" s="5" t="s">
        <v>263</v>
      </c>
      <c r="Q291" s="5" t="s">
        <v>132</v>
      </c>
      <c r="R291" s="5" t="s">
        <v>1180</v>
      </c>
      <c r="S291" s="5" t="s">
        <v>69</v>
      </c>
      <c r="U291" s="1"/>
    </row>
    <row r="292" spans="1:22" ht="15" customHeight="1" x14ac:dyDescent="0.15">
      <c r="A292" s="4">
        <v>10206001</v>
      </c>
      <c r="B292" s="14">
        <v>10206</v>
      </c>
      <c r="C292" s="10" t="s">
        <v>1371</v>
      </c>
      <c r="D292" s="10" t="s">
        <v>69</v>
      </c>
      <c r="E292" s="13" t="s">
        <v>1168</v>
      </c>
      <c r="F292" s="10" t="s">
        <v>1169</v>
      </c>
      <c r="G292" s="14" t="s">
        <v>1170</v>
      </c>
      <c r="H292" s="5" t="s">
        <v>1372</v>
      </c>
      <c r="K292" s="5" t="s">
        <v>337</v>
      </c>
      <c r="L292" s="5" t="s">
        <v>338</v>
      </c>
      <c r="M292" s="5" t="s">
        <v>339</v>
      </c>
      <c r="N292" s="5" t="s">
        <v>340</v>
      </c>
      <c r="O292" s="5" t="s">
        <v>341</v>
      </c>
      <c r="P292" s="5" t="s">
        <v>342</v>
      </c>
      <c r="Q292" s="5" t="s">
        <v>78</v>
      </c>
      <c r="R292" s="5" t="s">
        <v>1172</v>
      </c>
      <c r="S292" s="5" t="s">
        <v>69</v>
      </c>
      <c r="U292" s="1"/>
    </row>
    <row r="293" spans="1:22" ht="15" customHeight="1" x14ac:dyDescent="0.15">
      <c r="A293" s="4">
        <v>10206002</v>
      </c>
      <c r="B293" s="14">
        <v>10206</v>
      </c>
      <c r="C293" s="10" t="s">
        <v>1373</v>
      </c>
      <c r="D293" s="10"/>
      <c r="E293" s="13" t="s">
        <v>1174</v>
      </c>
      <c r="F293" s="10" t="s">
        <v>1175</v>
      </c>
      <c r="G293" s="14" t="s">
        <v>1170</v>
      </c>
      <c r="H293" s="5" t="s">
        <v>336</v>
      </c>
      <c r="K293" s="5" t="s">
        <v>337</v>
      </c>
      <c r="L293" s="5" t="s">
        <v>338</v>
      </c>
      <c r="M293" s="5" t="s">
        <v>339</v>
      </c>
      <c r="N293" s="5" t="s">
        <v>340</v>
      </c>
      <c r="O293" s="5" t="s">
        <v>341</v>
      </c>
      <c r="P293" s="5" t="s">
        <v>342</v>
      </c>
      <c r="Q293" s="5" t="s">
        <v>78</v>
      </c>
      <c r="R293" s="5"/>
      <c r="S293" s="5" t="s">
        <v>69</v>
      </c>
      <c r="U293" s="1"/>
    </row>
    <row r="294" spans="1:22" ht="15" customHeight="1" x14ac:dyDescent="0.15">
      <c r="A294" s="4">
        <v>10206003</v>
      </c>
      <c r="B294" s="14">
        <v>10206</v>
      </c>
      <c r="C294" s="10" t="s">
        <v>1374</v>
      </c>
      <c r="D294" s="10">
        <v>2</v>
      </c>
      <c r="E294" s="13" t="s">
        <v>1177</v>
      </c>
      <c r="F294" s="5" t="s">
        <v>1178</v>
      </c>
      <c r="G294" s="14" t="s">
        <v>1170</v>
      </c>
      <c r="H294" s="5" t="s">
        <v>1375</v>
      </c>
      <c r="K294" s="5" t="s">
        <v>337</v>
      </c>
      <c r="L294" s="5" t="s">
        <v>338</v>
      </c>
      <c r="M294" s="5" t="s">
        <v>339</v>
      </c>
      <c r="N294" s="5" t="s">
        <v>340</v>
      </c>
      <c r="O294" s="5" t="s">
        <v>341</v>
      </c>
      <c r="P294" s="5" t="s">
        <v>342</v>
      </c>
      <c r="Q294" s="5" t="s">
        <v>78</v>
      </c>
      <c r="R294" s="5" t="s">
        <v>1180</v>
      </c>
      <c r="S294" s="5" t="s">
        <v>69</v>
      </c>
      <c r="U294" s="1"/>
    </row>
    <row r="295" spans="1:22" ht="15" customHeight="1" x14ac:dyDescent="0.15">
      <c r="A295" s="4">
        <v>10207001</v>
      </c>
      <c r="B295" s="14">
        <v>10207</v>
      </c>
      <c r="C295" s="10" t="s">
        <v>1376</v>
      </c>
      <c r="D295" s="10" t="s">
        <v>69</v>
      </c>
      <c r="E295" s="13" t="s">
        <v>1168</v>
      </c>
      <c r="F295" s="10" t="s">
        <v>1169</v>
      </c>
      <c r="G295" s="14" t="s">
        <v>1170</v>
      </c>
      <c r="H295" s="5" t="s">
        <v>1377</v>
      </c>
      <c r="K295" s="5" t="s">
        <v>345</v>
      </c>
      <c r="L295" s="5" t="s">
        <v>346</v>
      </c>
      <c r="M295" s="5" t="s">
        <v>347</v>
      </c>
      <c r="N295" s="5" t="s">
        <v>348</v>
      </c>
      <c r="O295" s="5" t="s">
        <v>349</v>
      </c>
      <c r="P295" s="5" t="s">
        <v>77</v>
      </c>
      <c r="Q295" s="5" t="s">
        <v>132</v>
      </c>
      <c r="R295" s="5" t="s">
        <v>1172</v>
      </c>
      <c r="S295" s="5" t="s">
        <v>69</v>
      </c>
      <c r="U295" s="1"/>
    </row>
    <row r="296" spans="1:22" ht="15" customHeight="1" x14ac:dyDescent="0.15">
      <c r="A296" s="15">
        <v>10207002</v>
      </c>
      <c r="B296" s="14">
        <v>10207</v>
      </c>
      <c r="C296" s="10" t="s">
        <v>1378</v>
      </c>
      <c r="D296" s="10" t="s">
        <v>1156</v>
      </c>
      <c r="E296" s="10" t="s">
        <v>1157</v>
      </c>
      <c r="F296" s="10" t="s">
        <v>1378</v>
      </c>
      <c r="G296" s="14" t="s">
        <v>1379</v>
      </c>
      <c r="H296" s="14" t="s">
        <v>1380</v>
      </c>
      <c r="K296" s="18" t="s">
        <v>1381</v>
      </c>
      <c r="L296" s="10" t="s">
        <v>1382</v>
      </c>
      <c r="M296" s="10" t="s">
        <v>1383</v>
      </c>
      <c r="N296" s="10" t="s">
        <v>1384</v>
      </c>
      <c r="O296" s="10" t="s">
        <v>1385</v>
      </c>
      <c r="P296" s="5" t="s">
        <v>77</v>
      </c>
      <c r="Q296" s="5" t="s">
        <v>132</v>
      </c>
      <c r="R296" s="5" t="s">
        <v>1386</v>
      </c>
      <c r="S296" s="5" t="s">
        <v>69</v>
      </c>
      <c r="U296" s="1">
        <v>4000</v>
      </c>
      <c r="V296" s="6" t="s">
        <v>1166</v>
      </c>
    </row>
    <row r="297" spans="1:22" ht="15" customHeight="1" x14ac:dyDescent="0.15">
      <c r="A297" s="4">
        <v>10207003</v>
      </c>
      <c r="B297" s="14">
        <v>10207</v>
      </c>
      <c r="C297" s="10" t="s">
        <v>1387</v>
      </c>
      <c r="D297" s="10"/>
      <c r="E297" s="13" t="s">
        <v>1174</v>
      </c>
      <c r="F297" s="10" t="s">
        <v>1175</v>
      </c>
      <c r="G297" s="14" t="s">
        <v>1170</v>
      </c>
      <c r="H297" s="5" t="s">
        <v>344</v>
      </c>
      <c r="K297" s="5" t="s">
        <v>345</v>
      </c>
      <c r="L297" s="5" t="s">
        <v>346</v>
      </c>
      <c r="M297" s="5" t="s">
        <v>347</v>
      </c>
      <c r="N297" s="5" t="s">
        <v>348</v>
      </c>
      <c r="O297" s="5" t="s">
        <v>349</v>
      </c>
      <c r="P297" s="5" t="s">
        <v>77</v>
      </c>
      <c r="Q297" s="5" t="s">
        <v>132</v>
      </c>
      <c r="R297" s="5"/>
      <c r="S297" s="5" t="s">
        <v>69</v>
      </c>
      <c r="U297" s="1"/>
    </row>
    <row r="298" spans="1:22" ht="15" customHeight="1" x14ac:dyDescent="0.15">
      <c r="A298" s="4">
        <v>10207004</v>
      </c>
      <c r="B298" s="14">
        <v>10207</v>
      </c>
      <c r="C298" s="10" t="s">
        <v>1388</v>
      </c>
      <c r="D298" s="10">
        <v>2</v>
      </c>
      <c r="E298" s="13" t="s">
        <v>1177</v>
      </c>
      <c r="F298" s="5" t="s">
        <v>1178</v>
      </c>
      <c r="G298" s="14" t="s">
        <v>1170</v>
      </c>
      <c r="H298" s="5" t="s">
        <v>1389</v>
      </c>
      <c r="K298" s="5" t="s">
        <v>345</v>
      </c>
      <c r="L298" s="5" t="s">
        <v>346</v>
      </c>
      <c r="M298" s="5" t="s">
        <v>347</v>
      </c>
      <c r="N298" s="5" t="s">
        <v>348</v>
      </c>
      <c r="O298" s="5" t="s">
        <v>349</v>
      </c>
      <c r="P298" s="5" t="s">
        <v>77</v>
      </c>
      <c r="Q298" s="5" t="s">
        <v>132</v>
      </c>
      <c r="R298" s="5" t="s">
        <v>1180</v>
      </c>
      <c r="S298" s="5" t="s">
        <v>69</v>
      </c>
      <c r="U298" s="1"/>
    </row>
    <row r="299" spans="1:22" ht="15" customHeight="1" x14ac:dyDescent="0.15">
      <c r="A299" s="4">
        <v>10208001</v>
      </c>
      <c r="B299" s="14">
        <v>10208</v>
      </c>
      <c r="C299" s="10" t="s">
        <v>1390</v>
      </c>
      <c r="D299" s="10" t="s">
        <v>69</v>
      </c>
      <c r="E299" s="13" t="s">
        <v>1168</v>
      </c>
      <c r="F299" s="10" t="s">
        <v>1169</v>
      </c>
      <c r="G299" s="14" t="s">
        <v>1170</v>
      </c>
      <c r="H299" s="5" t="s">
        <v>1391</v>
      </c>
      <c r="K299" s="5" t="s">
        <v>354</v>
      </c>
      <c r="L299" s="5" t="s">
        <v>355</v>
      </c>
      <c r="M299" s="5" t="s">
        <v>356</v>
      </c>
      <c r="N299" s="5" t="s">
        <v>357</v>
      </c>
      <c r="O299" s="5" t="s">
        <v>358</v>
      </c>
      <c r="P299" s="5" t="s">
        <v>327</v>
      </c>
      <c r="Q299" s="5" t="s">
        <v>96</v>
      </c>
      <c r="R299" s="5" t="s">
        <v>1172</v>
      </c>
      <c r="S299" s="5" t="s">
        <v>69</v>
      </c>
      <c r="U299" s="1"/>
    </row>
    <row r="300" spans="1:22" ht="15" customHeight="1" x14ac:dyDescent="0.15">
      <c r="A300" s="4">
        <v>10208002</v>
      </c>
      <c r="B300" s="14">
        <v>10208</v>
      </c>
      <c r="C300" s="10" t="s">
        <v>1392</v>
      </c>
      <c r="D300" s="10"/>
      <c r="E300" s="13" t="s">
        <v>1174</v>
      </c>
      <c r="F300" s="10" t="s">
        <v>1175</v>
      </c>
      <c r="G300" s="14" t="s">
        <v>1170</v>
      </c>
      <c r="H300" s="5" t="s">
        <v>353</v>
      </c>
      <c r="K300" s="5" t="s">
        <v>354</v>
      </c>
      <c r="L300" s="5" t="s">
        <v>355</v>
      </c>
      <c r="M300" s="5" t="s">
        <v>356</v>
      </c>
      <c r="N300" s="5" t="s">
        <v>357</v>
      </c>
      <c r="O300" s="5" t="s">
        <v>358</v>
      </c>
      <c r="P300" s="5" t="s">
        <v>327</v>
      </c>
      <c r="Q300" s="5" t="s">
        <v>96</v>
      </c>
      <c r="R300" s="5"/>
      <c r="S300" s="5" t="s">
        <v>69</v>
      </c>
      <c r="U300" s="1"/>
    </row>
    <row r="301" spans="1:22" ht="15" customHeight="1" x14ac:dyDescent="0.15">
      <c r="A301" s="4">
        <v>10208003</v>
      </c>
      <c r="B301" s="14">
        <v>10208</v>
      </c>
      <c r="C301" s="10" t="s">
        <v>1393</v>
      </c>
      <c r="D301" s="10">
        <v>2</v>
      </c>
      <c r="E301" s="13" t="s">
        <v>1177</v>
      </c>
      <c r="F301" s="5" t="s">
        <v>1178</v>
      </c>
      <c r="G301" s="14" t="s">
        <v>1170</v>
      </c>
      <c r="H301" s="5" t="s">
        <v>1394</v>
      </c>
      <c r="K301" s="5" t="s">
        <v>354</v>
      </c>
      <c r="L301" s="5" t="s">
        <v>355</v>
      </c>
      <c r="M301" s="5" t="s">
        <v>356</v>
      </c>
      <c r="N301" s="5" t="s">
        <v>357</v>
      </c>
      <c r="O301" s="5" t="s">
        <v>358</v>
      </c>
      <c r="P301" s="5" t="s">
        <v>327</v>
      </c>
      <c r="Q301" s="5" t="s">
        <v>96</v>
      </c>
      <c r="R301" s="5" t="s">
        <v>1180</v>
      </c>
      <c r="S301" s="5" t="s">
        <v>69</v>
      </c>
      <c r="U301" s="1"/>
    </row>
    <row r="302" spans="1:22" ht="15" customHeight="1" x14ac:dyDescent="0.15">
      <c r="A302" s="4">
        <v>10209001</v>
      </c>
      <c r="B302" s="14">
        <v>10209</v>
      </c>
      <c r="C302" s="10" t="s">
        <v>1395</v>
      </c>
      <c r="D302" s="10" t="s">
        <v>69</v>
      </c>
      <c r="E302" s="13" t="s">
        <v>1168</v>
      </c>
      <c r="F302" s="10" t="s">
        <v>1169</v>
      </c>
      <c r="G302" s="14" t="s">
        <v>1170</v>
      </c>
      <c r="H302" s="5" t="s">
        <v>1396</v>
      </c>
      <c r="K302" s="22" t="s">
        <v>1994</v>
      </c>
      <c r="L302" s="18" t="s">
        <v>363</v>
      </c>
      <c r="M302" s="18" t="s">
        <v>364</v>
      </c>
      <c r="N302" s="18" t="s">
        <v>365</v>
      </c>
      <c r="O302" s="18" t="s">
        <v>366</v>
      </c>
      <c r="P302" s="5" t="s">
        <v>367</v>
      </c>
      <c r="Q302" s="5" t="s">
        <v>68</v>
      </c>
      <c r="R302" s="5" t="s">
        <v>1172</v>
      </c>
      <c r="S302" s="5" t="s">
        <v>69</v>
      </c>
      <c r="U302" s="1"/>
    </row>
    <row r="303" spans="1:22" ht="15" customHeight="1" x14ac:dyDescent="0.15">
      <c r="A303" s="4">
        <v>10209002</v>
      </c>
      <c r="B303" s="14">
        <v>10209</v>
      </c>
      <c r="C303" s="10" t="s">
        <v>1397</v>
      </c>
      <c r="D303" s="10"/>
      <c r="E303" s="13" t="s">
        <v>1174</v>
      </c>
      <c r="F303" s="10" t="s">
        <v>1175</v>
      </c>
      <c r="G303" s="14" t="s">
        <v>1170</v>
      </c>
      <c r="H303" s="5" t="s">
        <v>362</v>
      </c>
      <c r="K303" s="22" t="s">
        <v>1994</v>
      </c>
      <c r="L303" s="18" t="s">
        <v>363</v>
      </c>
      <c r="M303" s="18" t="s">
        <v>364</v>
      </c>
      <c r="N303" s="18" t="s">
        <v>365</v>
      </c>
      <c r="O303" s="18" t="s">
        <v>366</v>
      </c>
      <c r="P303" s="5" t="s">
        <v>367</v>
      </c>
      <c r="Q303" s="5" t="s">
        <v>68</v>
      </c>
      <c r="R303" s="5"/>
      <c r="S303" s="5" t="s">
        <v>69</v>
      </c>
      <c r="U303" s="1"/>
    </row>
    <row r="304" spans="1:22" ht="15" customHeight="1" x14ac:dyDescent="0.15">
      <c r="A304" s="4">
        <v>10209003</v>
      </c>
      <c r="B304" s="14">
        <v>10209</v>
      </c>
      <c r="C304" s="10" t="s">
        <v>1398</v>
      </c>
      <c r="D304" s="10">
        <v>2</v>
      </c>
      <c r="E304" s="13" t="s">
        <v>1177</v>
      </c>
      <c r="F304" s="5" t="s">
        <v>1178</v>
      </c>
      <c r="G304" s="14" t="s">
        <v>1170</v>
      </c>
      <c r="H304" s="5" t="s">
        <v>1399</v>
      </c>
      <c r="K304" s="22" t="s">
        <v>1994</v>
      </c>
      <c r="L304" s="18" t="s">
        <v>363</v>
      </c>
      <c r="M304" s="18" t="s">
        <v>364</v>
      </c>
      <c r="N304" s="18" t="s">
        <v>365</v>
      </c>
      <c r="O304" s="18" t="s">
        <v>366</v>
      </c>
      <c r="P304" s="5" t="s">
        <v>367</v>
      </c>
      <c r="Q304" s="5" t="s">
        <v>68</v>
      </c>
      <c r="R304" s="5" t="s">
        <v>1180</v>
      </c>
      <c r="S304" s="5" t="s">
        <v>69</v>
      </c>
      <c r="U304" s="1"/>
    </row>
    <row r="305" spans="1:21" ht="15" customHeight="1" x14ac:dyDescent="0.15">
      <c r="A305" s="4">
        <v>10210001</v>
      </c>
      <c r="B305" s="14">
        <v>10210</v>
      </c>
      <c r="C305" s="10" t="s">
        <v>1400</v>
      </c>
      <c r="D305" s="10" t="s">
        <v>69</v>
      </c>
      <c r="E305" s="13" t="s">
        <v>1168</v>
      </c>
      <c r="F305" s="10" t="s">
        <v>1169</v>
      </c>
      <c r="G305" s="14" t="s">
        <v>1170</v>
      </c>
      <c r="H305" s="5" t="s">
        <v>1401</v>
      </c>
      <c r="K305" s="22" t="s">
        <v>1995</v>
      </c>
      <c r="L305" s="18" t="s">
        <v>372</v>
      </c>
      <c r="M305" s="18" t="s">
        <v>373</v>
      </c>
      <c r="N305" s="18" t="s">
        <v>374</v>
      </c>
      <c r="O305" s="18" t="s">
        <v>375</v>
      </c>
      <c r="P305" s="5" t="s">
        <v>376</v>
      </c>
      <c r="Q305" s="5" t="s">
        <v>68</v>
      </c>
      <c r="R305" s="5" t="s">
        <v>1172</v>
      </c>
      <c r="S305" s="5" t="s">
        <v>69</v>
      </c>
      <c r="U305" s="1"/>
    </row>
    <row r="306" spans="1:21" ht="15" customHeight="1" x14ac:dyDescent="0.15">
      <c r="A306" s="4">
        <v>10210002</v>
      </c>
      <c r="B306" s="14">
        <v>10210</v>
      </c>
      <c r="C306" s="10" t="s">
        <v>1402</v>
      </c>
      <c r="D306" s="10"/>
      <c r="E306" s="13" t="s">
        <v>1174</v>
      </c>
      <c r="F306" s="10" t="s">
        <v>1175</v>
      </c>
      <c r="G306" s="14" t="s">
        <v>1170</v>
      </c>
      <c r="H306" s="5" t="s">
        <v>371</v>
      </c>
      <c r="K306" s="22" t="s">
        <v>1995</v>
      </c>
      <c r="L306" s="18" t="s">
        <v>372</v>
      </c>
      <c r="M306" s="18" t="s">
        <v>373</v>
      </c>
      <c r="N306" s="18" t="s">
        <v>374</v>
      </c>
      <c r="O306" s="18" t="s">
        <v>375</v>
      </c>
      <c r="P306" s="5" t="s">
        <v>376</v>
      </c>
      <c r="Q306" s="5" t="s">
        <v>68</v>
      </c>
      <c r="R306" s="5"/>
      <c r="S306" s="5" t="s">
        <v>69</v>
      </c>
      <c r="U306" s="1"/>
    </row>
    <row r="307" spans="1:21" ht="15" customHeight="1" x14ac:dyDescent="0.15">
      <c r="A307" s="4">
        <v>10210003</v>
      </c>
      <c r="B307" s="14">
        <v>10210</v>
      </c>
      <c r="C307" s="10" t="s">
        <v>1403</v>
      </c>
      <c r="D307" s="10">
        <v>2</v>
      </c>
      <c r="E307" s="13" t="s">
        <v>1177</v>
      </c>
      <c r="F307" s="5" t="s">
        <v>1178</v>
      </c>
      <c r="G307" s="14" t="s">
        <v>1170</v>
      </c>
      <c r="H307" s="5" t="s">
        <v>1404</v>
      </c>
      <c r="K307" s="22" t="s">
        <v>1995</v>
      </c>
      <c r="L307" s="18" t="s">
        <v>372</v>
      </c>
      <c r="M307" s="18" t="s">
        <v>373</v>
      </c>
      <c r="N307" s="18" t="s">
        <v>374</v>
      </c>
      <c r="O307" s="18" t="s">
        <v>375</v>
      </c>
      <c r="P307" s="5" t="s">
        <v>376</v>
      </c>
      <c r="Q307" s="5" t="s">
        <v>68</v>
      </c>
      <c r="R307" s="5" t="s">
        <v>1180</v>
      </c>
      <c r="S307" s="5" t="s">
        <v>69</v>
      </c>
      <c r="U307" s="1"/>
    </row>
    <row r="308" spans="1:21" ht="15" customHeight="1" x14ac:dyDescent="0.15">
      <c r="A308" s="4">
        <v>10211001</v>
      </c>
      <c r="B308" s="14">
        <v>10211</v>
      </c>
      <c r="C308" s="10" t="s">
        <v>1405</v>
      </c>
      <c r="D308" s="10" t="s">
        <v>69</v>
      </c>
      <c r="E308" s="13" t="s">
        <v>1168</v>
      </c>
      <c r="F308" s="10" t="s">
        <v>1169</v>
      </c>
      <c r="G308" s="14" t="s">
        <v>1170</v>
      </c>
      <c r="H308" s="5" t="s">
        <v>1406</v>
      </c>
      <c r="L308" s="5"/>
      <c r="M308" s="5"/>
      <c r="N308" s="5"/>
      <c r="O308" s="5"/>
      <c r="P308" s="5"/>
      <c r="Q308" s="5" t="s">
        <v>68</v>
      </c>
      <c r="R308" s="5" t="s">
        <v>1172</v>
      </c>
      <c r="S308" s="5" t="s">
        <v>69</v>
      </c>
      <c r="U308" s="1"/>
    </row>
    <row r="309" spans="1:21" ht="15" customHeight="1" x14ac:dyDescent="0.15">
      <c r="A309" s="4">
        <v>10211002</v>
      </c>
      <c r="B309" s="14">
        <v>10211</v>
      </c>
      <c r="C309" s="10" t="s">
        <v>1407</v>
      </c>
      <c r="D309" s="10"/>
      <c r="E309" s="13" t="s">
        <v>1174</v>
      </c>
      <c r="F309" s="10" t="s">
        <v>1175</v>
      </c>
      <c r="G309" s="14" t="s">
        <v>1170</v>
      </c>
      <c r="H309" s="5" t="s">
        <v>380</v>
      </c>
      <c r="L309" s="5"/>
      <c r="M309" s="5"/>
      <c r="N309" s="5"/>
      <c r="O309" s="5"/>
      <c r="P309" s="5"/>
      <c r="Q309" s="5" t="s">
        <v>68</v>
      </c>
      <c r="R309" s="5"/>
      <c r="S309" s="5" t="s">
        <v>69</v>
      </c>
      <c r="U309" s="1"/>
    </row>
    <row r="310" spans="1:21" ht="15" customHeight="1" x14ac:dyDescent="0.15">
      <c r="A310" s="4">
        <v>10211003</v>
      </c>
      <c r="B310" s="14">
        <v>10211</v>
      </c>
      <c r="C310" s="10" t="s">
        <v>1408</v>
      </c>
      <c r="D310" s="10">
        <v>2</v>
      </c>
      <c r="E310" s="13" t="s">
        <v>1177</v>
      </c>
      <c r="F310" s="5" t="s">
        <v>1178</v>
      </c>
      <c r="G310" s="14" t="s">
        <v>1170</v>
      </c>
      <c r="H310" s="5" t="s">
        <v>1409</v>
      </c>
      <c r="L310" s="5"/>
      <c r="M310" s="5"/>
      <c r="N310" s="5"/>
      <c r="O310" s="5"/>
      <c r="P310" s="5"/>
      <c r="Q310" s="5" t="s">
        <v>68</v>
      </c>
      <c r="R310" s="5" t="s">
        <v>1180</v>
      </c>
      <c r="S310" s="5" t="s">
        <v>69</v>
      </c>
      <c r="U310" s="1"/>
    </row>
    <row r="311" spans="1:21" ht="15" customHeight="1" x14ac:dyDescent="0.15">
      <c r="A311" s="4">
        <v>10212001</v>
      </c>
      <c r="B311" s="14">
        <v>10212</v>
      </c>
      <c r="C311" s="10" t="s">
        <v>1410</v>
      </c>
      <c r="D311" s="10" t="s">
        <v>69</v>
      </c>
      <c r="E311" s="13" t="s">
        <v>1168</v>
      </c>
      <c r="F311" s="10" t="s">
        <v>1169</v>
      </c>
      <c r="G311" s="14" t="s">
        <v>1170</v>
      </c>
      <c r="H311" s="5" t="s">
        <v>1411</v>
      </c>
      <c r="K311" s="22" t="s">
        <v>1996</v>
      </c>
      <c r="L311" s="18" t="s">
        <v>385</v>
      </c>
      <c r="M311" s="18" t="s">
        <v>386</v>
      </c>
      <c r="N311" s="18" t="s">
        <v>387</v>
      </c>
      <c r="O311" s="18" t="s">
        <v>388</v>
      </c>
      <c r="P311" s="5" t="s">
        <v>255</v>
      </c>
      <c r="Q311" s="5" t="s">
        <v>68</v>
      </c>
      <c r="R311" s="5" t="s">
        <v>1172</v>
      </c>
      <c r="S311" s="5" t="s">
        <v>69</v>
      </c>
      <c r="U311" s="1"/>
    </row>
    <row r="312" spans="1:21" ht="15" customHeight="1" x14ac:dyDescent="0.15">
      <c r="A312" s="4">
        <v>10212002</v>
      </c>
      <c r="B312" s="14">
        <v>10212</v>
      </c>
      <c r="C312" s="10" t="s">
        <v>1412</v>
      </c>
      <c r="D312" s="10"/>
      <c r="E312" s="13" t="s">
        <v>1174</v>
      </c>
      <c r="F312" s="10" t="s">
        <v>1175</v>
      </c>
      <c r="G312" s="14" t="s">
        <v>1170</v>
      </c>
      <c r="H312" s="5" t="s">
        <v>384</v>
      </c>
      <c r="K312" s="22" t="s">
        <v>1996</v>
      </c>
      <c r="L312" s="18" t="s">
        <v>385</v>
      </c>
      <c r="M312" s="18" t="s">
        <v>386</v>
      </c>
      <c r="N312" s="18" t="s">
        <v>387</v>
      </c>
      <c r="O312" s="18" t="s">
        <v>388</v>
      </c>
      <c r="P312" s="5" t="s">
        <v>255</v>
      </c>
      <c r="Q312" s="5" t="s">
        <v>68</v>
      </c>
      <c r="R312" s="5"/>
      <c r="S312" s="5" t="s">
        <v>69</v>
      </c>
      <c r="U312" s="1"/>
    </row>
    <row r="313" spans="1:21" ht="15" customHeight="1" x14ac:dyDescent="0.15">
      <c r="A313" s="4">
        <v>10212003</v>
      </c>
      <c r="B313" s="14">
        <v>10212</v>
      </c>
      <c r="C313" s="10" t="s">
        <v>1413</v>
      </c>
      <c r="D313" s="10">
        <v>2</v>
      </c>
      <c r="E313" s="13" t="s">
        <v>1177</v>
      </c>
      <c r="F313" s="5" t="s">
        <v>1178</v>
      </c>
      <c r="G313" s="14" t="s">
        <v>1170</v>
      </c>
      <c r="H313" s="5" t="s">
        <v>1414</v>
      </c>
      <c r="K313" s="22" t="s">
        <v>1996</v>
      </c>
      <c r="L313" s="18" t="s">
        <v>385</v>
      </c>
      <c r="M313" s="18" t="s">
        <v>386</v>
      </c>
      <c r="N313" s="18" t="s">
        <v>387</v>
      </c>
      <c r="O313" s="18" t="s">
        <v>388</v>
      </c>
      <c r="P313" s="5" t="s">
        <v>255</v>
      </c>
      <c r="Q313" s="5" t="s">
        <v>68</v>
      </c>
      <c r="R313" s="5" t="s">
        <v>1180</v>
      </c>
      <c r="S313" s="5" t="s">
        <v>69</v>
      </c>
      <c r="U313" s="1"/>
    </row>
    <row r="314" spans="1:21" ht="15" customHeight="1" x14ac:dyDescent="0.15">
      <c r="A314" s="4">
        <v>10213001</v>
      </c>
      <c r="B314" s="14">
        <v>10213</v>
      </c>
      <c r="C314" s="10" t="s">
        <v>1415</v>
      </c>
      <c r="D314" s="10" t="s">
        <v>69</v>
      </c>
      <c r="E314" s="13" t="s">
        <v>1168</v>
      </c>
      <c r="F314" s="10" t="s">
        <v>1169</v>
      </c>
      <c r="G314" s="14" t="s">
        <v>1170</v>
      </c>
      <c r="H314" s="5" t="s">
        <v>1416</v>
      </c>
      <c r="L314" s="5"/>
      <c r="M314" s="5"/>
      <c r="N314" s="5"/>
      <c r="O314" s="5"/>
      <c r="P314" s="5"/>
      <c r="Q314" s="5" t="s">
        <v>68</v>
      </c>
      <c r="R314" s="5" t="s">
        <v>1172</v>
      </c>
      <c r="S314" s="5" t="s">
        <v>69</v>
      </c>
      <c r="U314" s="1"/>
    </row>
    <row r="315" spans="1:21" ht="15" customHeight="1" x14ac:dyDescent="0.15">
      <c r="A315" s="4">
        <v>10213002</v>
      </c>
      <c r="B315" s="14">
        <v>10213</v>
      </c>
      <c r="C315" s="10" t="s">
        <v>1417</v>
      </c>
      <c r="D315" s="10"/>
      <c r="E315" s="13" t="s">
        <v>1174</v>
      </c>
      <c r="F315" s="10" t="s">
        <v>1175</v>
      </c>
      <c r="G315" s="14" t="s">
        <v>1170</v>
      </c>
      <c r="H315" s="5" t="s">
        <v>392</v>
      </c>
      <c r="L315" s="5"/>
      <c r="M315" s="5"/>
      <c r="N315" s="5"/>
      <c r="O315" s="5"/>
      <c r="P315" s="5"/>
      <c r="Q315" s="5" t="s">
        <v>68</v>
      </c>
      <c r="R315" s="5"/>
      <c r="S315" s="5" t="s">
        <v>69</v>
      </c>
      <c r="U315" s="1"/>
    </row>
    <row r="316" spans="1:21" ht="15" customHeight="1" x14ac:dyDescent="0.15">
      <c r="A316" s="4">
        <v>10213003</v>
      </c>
      <c r="B316" s="14">
        <v>10213</v>
      </c>
      <c r="C316" s="10" t="s">
        <v>1418</v>
      </c>
      <c r="D316" s="10">
        <v>2</v>
      </c>
      <c r="E316" s="13" t="s">
        <v>1177</v>
      </c>
      <c r="F316" s="5" t="s">
        <v>1178</v>
      </c>
      <c r="G316" s="14" t="s">
        <v>1170</v>
      </c>
      <c r="H316" s="5" t="s">
        <v>1419</v>
      </c>
      <c r="L316" s="5"/>
      <c r="M316" s="5"/>
      <c r="N316" s="5"/>
      <c r="O316" s="5"/>
      <c r="P316" s="5"/>
      <c r="Q316" s="5" t="s">
        <v>68</v>
      </c>
      <c r="R316" s="5" t="s">
        <v>1180</v>
      </c>
      <c r="S316" s="5" t="s">
        <v>69</v>
      </c>
      <c r="U316" s="1"/>
    </row>
    <row r="317" spans="1:21" ht="15" customHeight="1" x14ac:dyDescent="0.15">
      <c r="A317" s="4">
        <v>10214001</v>
      </c>
      <c r="B317" s="14">
        <v>10214</v>
      </c>
      <c r="C317" s="10" t="s">
        <v>1420</v>
      </c>
      <c r="D317" s="10" t="s">
        <v>69</v>
      </c>
      <c r="E317" s="13" t="s">
        <v>1168</v>
      </c>
      <c r="F317" s="10" t="s">
        <v>1169</v>
      </c>
      <c r="G317" s="14" t="s">
        <v>1170</v>
      </c>
      <c r="H317" s="5" t="s">
        <v>1421</v>
      </c>
      <c r="L317" s="5"/>
      <c r="M317" s="5"/>
      <c r="N317" s="5"/>
      <c r="O317" s="5"/>
      <c r="P317" s="5"/>
      <c r="Q317" s="5" t="s">
        <v>68</v>
      </c>
      <c r="R317" s="5" t="s">
        <v>1172</v>
      </c>
      <c r="S317" s="5" t="s">
        <v>69</v>
      </c>
      <c r="U317" s="1"/>
    </row>
    <row r="318" spans="1:21" ht="15" customHeight="1" x14ac:dyDescent="0.15">
      <c r="A318" s="4">
        <v>10214002</v>
      </c>
      <c r="B318" s="14">
        <v>10214</v>
      </c>
      <c r="C318" s="10" t="s">
        <v>1422</v>
      </c>
      <c r="D318" s="10"/>
      <c r="E318" s="13" t="s">
        <v>1174</v>
      </c>
      <c r="F318" s="10" t="s">
        <v>1175</v>
      </c>
      <c r="G318" s="14" t="s">
        <v>1170</v>
      </c>
      <c r="H318" s="5" t="s">
        <v>396</v>
      </c>
      <c r="L318" s="5"/>
      <c r="M318" s="5"/>
      <c r="N318" s="5"/>
      <c r="O318" s="5"/>
      <c r="P318" s="5"/>
      <c r="Q318" s="5" t="s">
        <v>68</v>
      </c>
      <c r="R318" s="5"/>
      <c r="S318" s="5" t="s">
        <v>69</v>
      </c>
      <c r="U318" s="1"/>
    </row>
    <row r="319" spans="1:21" ht="15" customHeight="1" x14ac:dyDescent="0.15">
      <c r="A319" s="4">
        <v>10214003</v>
      </c>
      <c r="B319" s="14">
        <v>10214</v>
      </c>
      <c r="C319" s="10" t="s">
        <v>1423</v>
      </c>
      <c r="D319" s="10">
        <v>2</v>
      </c>
      <c r="E319" s="13" t="s">
        <v>1177</v>
      </c>
      <c r="F319" s="5" t="s">
        <v>1178</v>
      </c>
      <c r="G319" s="14" t="s">
        <v>1170</v>
      </c>
      <c r="H319" s="5" t="s">
        <v>1424</v>
      </c>
      <c r="L319" s="5"/>
      <c r="M319" s="5"/>
      <c r="N319" s="5"/>
      <c r="O319" s="5"/>
      <c r="P319" s="5"/>
      <c r="Q319" s="5" t="s">
        <v>68</v>
      </c>
      <c r="R319" s="5" t="s">
        <v>1180</v>
      </c>
      <c r="S319" s="5" t="s">
        <v>69</v>
      </c>
      <c r="U319" s="1"/>
    </row>
    <row r="320" spans="1:21" ht="15" customHeight="1" x14ac:dyDescent="0.15">
      <c r="A320" s="4">
        <v>10215001</v>
      </c>
      <c r="B320" s="14">
        <v>10215</v>
      </c>
      <c r="C320" s="10" t="s">
        <v>1425</v>
      </c>
      <c r="D320" s="10" t="s">
        <v>69</v>
      </c>
      <c r="E320" s="13" t="s">
        <v>1168</v>
      </c>
      <c r="F320" s="10" t="s">
        <v>1169</v>
      </c>
      <c r="G320" s="14" t="s">
        <v>1170</v>
      </c>
      <c r="H320" s="5" t="s">
        <v>1426</v>
      </c>
      <c r="L320" s="5"/>
      <c r="M320" s="5"/>
      <c r="N320" s="5"/>
      <c r="O320" s="5"/>
      <c r="P320" s="5"/>
      <c r="Q320" s="5" t="s">
        <v>68</v>
      </c>
      <c r="R320" s="5" t="s">
        <v>1172</v>
      </c>
      <c r="S320" s="5" t="s">
        <v>69</v>
      </c>
      <c r="U320" s="1"/>
    </row>
    <row r="321" spans="1:21" ht="15" customHeight="1" x14ac:dyDescent="0.15">
      <c r="A321" s="4">
        <v>10215002</v>
      </c>
      <c r="B321" s="14">
        <v>10215</v>
      </c>
      <c r="C321" s="10" t="s">
        <v>1427</v>
      </c>
      <c r="D321" s="10"/>
      <c r="E321" s="13" t="s">
        <v>1174</v>
      </c>
      <c r="F321" s="10" t="s">
        <v>1175</v>
      </c>
      <c r="G321" s="14" t="s">
        <v>1170</v>
      </c>
      <c r="H321" s="5" t="s">
        <v>400</v>
      </c>
      <c r="L321" s="5"/>
      <c r="M321" s="5"/>
      <c r="N321" s="5"/>
      <c r="O321" s="5"/>
      <c r="P321" s="5"/>
      <c r="Q321" s="5" t="s">
        <v>68</v>
      </c>
      <c r="R321" s="5"/>
      <c r="S321" s="5" t="s">
        <v>69</v>
      </c>
      <c r="U321" s="1"/>
    </row>
    <row r="322" spans="1:21" ht="15" customHeight="1" x14ac:dyDescent="0.15">
      <c r="A322" s="4">
        <v>10215003</v>
      </c>
      <c r="B322" s="14">
        <v>10215</v>
      </c>
      <c r="C322" s="10" t="s">
        <v>1428</v>
      </c>
      <c r="D322" s="10">
        <v>2</v>
      </c>
      <c r="E322" s="13" t="s">
        <v>1177</v>
      </c>
      <c r="F322" s="5" t="s">
        <v>1178</v>
      </c>
      <c r="G322" s="14" t="s">
        <v>1170</v>
      </c>
      <c r="H322" s="5" t="s">
        <v>1429</v>
      </c>
      <c r="L322" s="5"/>
      <c r="M322" s="5"/>
      <c r="N322" s="5"/>
      <c r="O322" s="5"/>
      <c r="P322" s="5"/>
      <c r="Q322" s="5" t="s">
        <v>68</v>
      </c>
      <c r="R322" s="5" t="s">
        <v>1180</v>
      </c>
      <c r="S322" s="5" t="s">
        <v>69</v>
      </c>
      <c r="U322" s="1"/>
    </row>
    <row r="323" spans="1:21" ht="15" customHeight="1" x14ac:dyDescent="0.15">
      <c r="A323" s="4">
        <v>10216001</v>
      </c>
      <c r="B323" s="14">
        <v>10216</v>
      </c>
      <c r="C323" s="10" t="s">
        <v>1430</v>
      </c>
      <c r="D323" s="10" t="s">
        <v>69</v>
      </c>
      <c r="E323" s="13" t="s">
        <v>1168</v>
      </c>
      <c r="F323" s="10" t="s">
        <v>1169</v>
      </c>
      <c r="G323" s="14" t="s">
        <v>1170</v>
      </c>
      <c r="H323" s="5" t="s">
        <v>1431</v>
      </c>
      <c r="L323" s="5"/>
      <c r="M323" s="5"/>
      <c r="N323" s="5"/>
      <c r="O323" s="5"/>
      <c r="P323" s="5"/>
      <c r="Q323" s="5" t="s">
        <v>68</v>
      </c>
      <c r="R323" s="5" t="s">
        <v>1172</v>
      </c>
      <c r="S323" s="5" t="s">
        <v>69</v>
      </c>
      <c r="U323" s="1"/>
    </row>
    <row r="324" spans="1:21" ht="15" customHeight="1" x14ac:dyDescent="0.15">
      <c r="A324" s="4">
        <v>10216002</v>
      </c>
      <c r="B324" s="14">
        <v>10216</v>
      </c>
      <c r="C324" s="10" t="s">
        <v>1432</v>
      </c>
      <c r="D324" s="10"/>
      <c r="E324" s="13" t="s">
        <v>1174</v>
      </c>
      <c r="F324" s="10" t="s">
        <v>1175</v>
      </c>
      <c r="G324" s="14" t="s">
        <v>1170</v>
      </c>
      <c r="H324" s="5" t="s">
        <v>404</v>
      </c>
      <c r="L324" s="5"/>
      <c r="M324" s="5"/>
      <c r="N324" s="5"/>
      <c r="O324" s="5"/>
      <c r="P324" s="5"/>
      <c r="Q324" s="5" t="s">
        <v>68</v>
      </c>
      <c r="R324" s="5"/>
      <c r="S324" s="5" t="s">
        <v>69</v>
      </c>
      <c r="U324" s="1"/>
    </row>
    <row r="325" spans="1:21" ht="15" customHeight="1" x14ac:dyDescent="0.15">
      <c r="A325" s="4">
        <v>10216003</v>
      </c>
      <c r="B325" s="14">
        <v>10216</v>
      </c>
      <c r="C325" s="10" t="s">
        <v>1433</v>
      </c>
      <c r="D325" s="10">
        <v>2</v>
      </c>
      <c r="E325" s="13" t="s">
        <v>1177</v>
      </c>
      <c r="F325" s="5" t="s">
        <v>1178</v>
      </c>
      <c r="G325" s="14" t="s">
        <v>1170</v>
      </c>
      <c r="H325" s="5" t="s">
        <v>1434</v>
      </c>
      <c r="L325" s="5"/>
      <c r="M325" s="5"/>
      <c r="N325" s="5"/>
      <c r="O325" s="5"/>
      <c r="P325" s="5"/>
      <c r="Q325" s="5" t="s">
        <v>68</v>
      </c>
      <c r="R325" s="5" t="s">
        <v>1180</v>
      </c>
      <c r="S325" s="5" t="s">
        <v>69</v>
      </c>
      <c r="U325" s="1"/>
    </row>
    <row r="326" spans="1:21" ht="15" customHeight="1" x14ac:dyDescent="0.15">
      <c r="A326" s="4">
        <v>10301001</v>
      </c>
      <c r="B326" s="14">
        <v>10301</v>
      </c>
      <c r="C326" s="10" t="s">
        <v>1435</v>
      </c>
      <c r="D326" s="10" t="s">
        <v>69</v>
      </c>
      <c r="E326" s="13" t="s">
        <v>1168</v>
      </c>
      <c r="F326" s="10" t="s">
        <v>1169</v>
      </c>
      <c r="G326" s="14" t="s">
        <v>1170</v>
      </c>
      <c r="H326" s="5" t="s">
        <v>1436</v>
      </c>
      <c r="K326" s="5" t="s">
        <v>407</v>
      </c>
      <c r="L326" s="5" t="s">
        <v>408</v>
      </c>
      <c r="M326" s="5" t="s">
        <v>409</v>
      </c>
      <c r="N326" s="5" t="s">
        <v>410</v>
      </c>
      <c r="O326" s="5" t="s">
        <v>411</v>
      </c>
      <c r="P326" s="5" t="s">
        <v>412</v>
      </c>
      <c r="Q326" s="5" t="s">
        <v>68</v>
      </c>
      <c r="R326" s="5" t="s">
        <v>1172</v>
      </c>
      <c r="S326" s="5" t="s">
        <v>69</v>
      </c>
      <c r="U326" s="1"/>
    </row>
    <row r="327" spans="1:21" ht="15" customHeight="1" x14ac:dyDescent="0.15">
      <c r="A327" s="4">
        <v>10301002</v>
      </c>
      <c r="B327" s="14">
        <v>10301</v>
      </c>
      <c r="C327" s="10" t="s">
        <v>1437</v>
      </c>
      <c r="D327" s="10"/>
      <c r="E327" s="13" t="s">
        <v>1174</v>
      </c>
      <c r="F327" s="10" t="s">
        <v>1175</v>
      </c>
      <c r="G327" s="14" t="s">
        <v>1170</v>
      </c>
      <c r="H327" s="5" t="s">
        <v>406</v>
      </c>
      <c r="K327" s="5" t="s">
        <v>407</v>
      </c>
      <c r="L327" s="5" t="s">
        <v>408</v>
      </c>
      <c r="M327" s="5" t="s">
        <v>409</v>
      </c>
      <c r="N327" s="5" t="s">
        <v>410</v>
      </c>
      <c r="O327" s="5" t="s">
        <v>411</v>
      </c>
      <c r="P327" s="5" t="s">
        <v>412</v>
      </c>
      <c r="Q327" s="5" t="s">
        <v>68</v>
      </c>
      <c r="R327" s="5"/>
      <c r="S327" s="5" t="s">
        <v>69</v>
      </c>
      <c r="U327" s="1"/>
    </row>
    <row r="328" spans="1:21" ht="15" customHeight="1" x14ac:dyDescent="0.15">
      <c r="A328" s="4">
        <v>10301003</v>
      </c>
      <c r="B328" s="14">
        <v>10301</v>
      </c>
      <c r="C328" s="10" t="s">
        <v>1438</v>
      </c>
      <c r="D328" s="10">
        <v>2</v>
      </c>
      <c r="E328" s="13" t="s">
        <v>1177</v>
      </c>
      <c r="F328" s="5" t="s">
        <v>1178</v>
      </c>
      <c r="G328" s="14" t="s">
        <v>1170</v>
      </c>
      <c r="H328" s="5" t="s">
        <v>1439</v>
      </c>
      <c r="K328" s="5" t="s">
        <v>407</v>
      </c>
      <c r="L328" s="5" t="s">
        <v>408</v>
      </c>
      <c r="M328" s="5" t="s">
        <v>409</v>
      </c>
      <c r="N328" s="5" t="s">
        <v>410</v>
      </c>
      <c r="O328" s="5" t="s">
        <v>411</v>
      </c>
      <c r="P328" s="5" t="s">
        <v>412</v>
      </c>
      <c r="Q328" s="5" t="s">
        <v>68</v>
      </c>
      <c r="R328" s="5" t="s">
        <v>1180</v>
      </c>
      <c r="S328" s="5" t="s">
        <v>69</v>
      </c>
      <c r="U328" s="1"/>
    </row>
    <row r="329" spans="1:21" ht="15" customHeight="1" x14ac:dyDescent="0.15">
      <c r="A329" s="4">
        <v>10302001</v>
      </c>
      <c r="B329" s="14">
        <v>10302</v>
      </c>
      <c r="C329" s="10" t="s">
        <v>1440</v>
      </c>
      <c r="D329" s="10" t="s">
        <v>69</v>
      </c>
      <c r="E329" s="13" t="s">
        <v>1168</v>
      </c>
      <c r="F329" s="10" t="s">
        <v>1169</v>
      </c>
      <c r="G329" s="14" t="s">
        <v>1170</v>
      </c>
      <c r="H329" s="5" t="s">
        <v>1441</v>
      </c>
      <c r="K329" s="5" t="s">
        <v>417</v>
      </c>
      <c r="L329" s="5" t="s">
        <v>418</v>
      </c>
      <c r="M329" s="5" t="s">
        <v>419</v>
      </c>
      <c r="N329" s="5" t="s">
        <v>420</v>
      </c>
      <c r="O329" s="5" t="s">
        <v>421</v>
      </c>
      <c r="P329" s="5" t="s">
        <v>112</v>
      </c>
      <c r="Q329" s="5" t="s">
        <v>68</v>
      </c>
      <c r="R329" s="5" t="s">
        <v>1172</v>
      </c>
      <c r="S329" s="5" t="s">
        <v>69</v>
      </c>
      <c r="U329" s="1"/>
    </row>
    <row r="330" spans="1:21" ht="15" customHeight="1" x14ac:dyDescent="0.15">
      <c r="A330" s="4">
        <v>10302002</v>
      </c>
      <c r="B330" s="14">
        <v>10302</v>
      </c>
      <c r="C330" s="10" t="s">
        <v>1442</v>
      </c>
      <c r="D330" s="10"/>
      <c r="E330" s="13" t="s">
        <v>1174</v>
      </c>
      <c r="F330" s="10" t="s">
        <v>1175</v>
      </c>
      <c r="G330" s="14" t="s">
        <v>1170</v>
      </c>
      <c r="H330" s="5" t="s">
        <v>416</v>
      </c>
      <c r="K330" s="5" t="s">
        <v>417</v>
      </c>
      <c r="L330" s="5" t="s">
        <v>418</v>
      </c>
      <c r="M330" s="5" t="s">
        <v>419</v>
      </c>
      <c r="N330" s="5" t="s">
        <v>420</v>
      </c>
      <c r="O330" s="5" t="s">
        <v>421</v>
      </c>
      <c r="P330" s="5" t="s">
        <v>112</v>
      </c>
      <c r="Q330" s="5" t="s">
        <v>68</v>
      </c>
      <c r="R330" s="5"/>
      <c r="S330" s="5" t="s">
        <v>69</v>
      </c>
      <c r="U330" s="1"/>
    </row>
    <row r="331" spans="1:21" ht="15" customHeight="1" x14ac:dyDescent="0.15">
      <c r="A331" s="4">
        <v>10302003</v>
      </c>
      <c r="B331" s="14">
        <v>10302</v>
      </c>
      <c r="C331" s="10" t="s">
        <v>1443</v>
      </c>
      <c r="D331" s="10">
        <v>2</v>
      </c>
      <c r="E331" s="13" t="s">
        <v>1177</v>
      </c>
      <c r="F331" s="5" t="s">
        <v>1178</v>
      </c>
      <c r="G331" s="14" t="s">
        <v>1170</v>
      </c>
      <c r="H331" s="5" t="s">
        <v>1444</v>
      </c>
      <c r="K331" s="5" t="s">
        <v>417</v>
      </c>
      <c r="L331" s="5" t="s">
        <v>418</v>
      </c>
      <c r="M331" s="5" t="s">
        <v>419</v>
      </c>
      <c r="N331" s="5" t="s">
        <v>420</v>
      </c>
      <c r="O331" s="5" t="s">
        <v>421</v>
      </c>
      <c r="P331" s="5" t="s">
        <v>112</v>
      </c>
      <c r="Q331" s="5" t="s">
        <v>68</v>
      </c>
      <c r="R331" s="5" t="s">
        <v>1180</v>
      </c>
      <c r="S331" s="5" t="s">
        <v>69</v>
      </c>
      <c r="U331" s="1"/>
    </row>
    <row r="332" spans="1:21" ht="15" customHeight="1" x14ac:dyDescent="0.15">
      <c r="A332" s="4">
        <v>10303001</v>
      </c>
      <c r="B332" s="14">
        <v>10303</v>
      </c>
      <c r="C332" s="10" t="s">
        <v>1445</v>
      </c>
      <c r="D332" s="10" t="s">
        <v>69</v>
      </c>
      <c r="E332" s="13" t="s">
        <v>1168</v>
      </c>
      <c r="F332" s="10" t="s">
        <v>1169</v>
      </c>
      <c r="G332" s="14" t="s">
        <v>1170</v>
      </c>
      <c r="H332" s="5" t="s">
        <v>1446</v>
      </c>
      <c r="K332" s="5" t="s">
        <v>426</v>
      </c>
      <c r="L332" s="5" t="s">
        <v>427</v>
      </c>
      <c r="M332" s="5" t="s">
        <v>428</v>
      </c>
      <c r="N332" s="5" t="s">
        <v>429</v>
      </c>
      <c r="O332" s="5" t="s">
        <v>430</v>
      </c>
      <c r="P332" s="5" t="s">
        <v>67</v>
      </c>
      <c r="Q332" s="5" t="s">
        <v>68</v>
      </c>
      <c r="R332" s="5" t="s">
        <v>1172</v>
      </c>
      <c r="S332" s="5" t="s">
        <v>69</v>
      </c>
      <c r="U332" s="1"/>
    </row>
    <row r="333" spans="1:21" ht="15" customHeight="1" x14ac:dyDescent="0.15">
      <c r="A333" s="4">
        <v>10303002</v>
      </c>
      <c r="B333" s="14">
        <v>10303</v>
      </c>
      <c r="C333" s="10" t="s">
        <v>1447</v>
      </c>
      <c r="D333" s="10"/>
      <c r="E333" s="13" t="s">
        <v>1174</v>
      </c>
      <c r="F333" s="10" t="s">
        <v>1175</v>
      </c>
      <c r="G333" s="14" t="s">
        <v>1170</v>
      </c>
      <c r="H333" s="5" t="s">
        <v>425</v>
      </c>
      <c r="K333" s="5" t="s">
        <v>426</v>
      </c>
      <c r="L333" s="5" t="s">
        <v>427</v>
      </c>
      <c r="M333" s="5" t="s">
        <v>428</v>
      </c>
      <c r="N333" s="5" t="s">
        <v>429</v>
      </c>
      <c r="O333" s="5" t="s">
        <v>430</v>
      </c>
      <c r="P333" s="5" t="s">
        <v>67</v>
      </c>
      <c r="Q333" s="5" t="s">
        <v>68</v>
      </c>
      <c r="R333" s="5"/>
      <c r="S333" s="5" t="s">
        <v>69</v>
      </c>
      <c r="U333" s="1"/>
    </row>
    <row r="334" spans="1:21" ht="15" customHeight="1" x14ac:dyDescent="0.15">
      <c r="A334" s="4">
        <v>10303003</v>
      </c>
      <c r="B334" s="14">
        <v>10303</v>
      </c>
      <c r="C334" s="10" t="s">
        <v>1448</v>
      </c>
      <c r="D334" s="10">
        <v>2</v>
      </c>
      <c r="E334" s="13" t="s">
        <v>1177</v>
      </c>
      <c r="F334" s="5" t="s">
        <v>1178</v>
      </c>
      <c r="G334" s="14" t="s">
        <v>1170</v>
      </c>
      <c r="H334" s="5" t="s">
        <v>1449</v>
      </c>
      <c r="K334" s="5" t="s">
        <v>426</v>
      </c>
      <c r="L334" s="5" t="s">
        <v>427</v>
      </c>
      <c r="M334" s="5" t="s">
        <v>428</v>
      </c>
      <c r="N334" s="5" t="s">
        <v>429</v>
      </c>
      <c r="O334" s="5" t="s">
        <v>430</v>
      </c>
      <c r="P334" s="5" t="s">
        <v>67</v>
      </c>
      <c r="Q334" s="5" t="s">
        <v>68</v>
      </c>
      <c r="R334" s="5" t="s">
        <v>1180</v>
      </c>
      <c r="S334" s="5" t="s">
        <v>69</v>
      </c>
      <c r="U334" s="1"/>
    </row>
    <row r="335" spans="1:21" ht="15" customHeight="1" x14ac:dyDescent="0.15">
      <c r="A335" s="4">
        <v>10304001</v>
      </c>
      <c r="B335" s="14">
        <v>10304</v>
      </c>
      <c r="C335" s="10" t="s">
        <v>1450</v>
      </c>
      <c r="D335" s="10" t="s">
        <v>69</v>
      </c>
      <c r="E335" s="13" t="s">
        <v>1168</v>
      </c>
      <c r="F335" s="10" t="s">
        <v>1169</v>
      </c>
      <c r="G335" s="14" t="s">
        <v>1170</v>
      </c>
      <c r="H335" s="5" t="s">
        <v>1451</v>
      </c>
      <c r="K335" s="5" t="s">
        <v>433</v>
      </c>
      <c r="L335" s="5" t="s">
        <v>434</v>
      </c>
      <c r="M335" s="5" t="s">
        <v>435</v>
      </c>
      <c r="N335" s="5" t="s">
        <v>436</v>
      </c>
      <c r="O335" s="5" t="s">
        <v>437</v>
      </c>
      <c r="P335" s="5" t="s">
        <v>104</v>
      </c>
      <c r="Q335" s="5" t="s">
        <v>68</v>
      </c>
      <c r="R335" s="5" t="s">
        <v>1172</v>
      </c>
      <c r="S335" s="5" t="s">
        <v>69</v>
      </c>
      <c r="U335" s="1"/>
    </row>
    <row r="336" spans="1:21" ht="15" customHeight="1" x14ac:dyDescent="0.15">
      <c r="A336" s="4">
        <v>10304002</v>
      </c>
      <c r="B336" s="14">
        <v>10304</v>
      </c>
      <c r="C336" s="10" t="s">
        <v>1452</v>
      </c>
      <c r="D336" s="10"/>
      <c r="E336" s="13" t="s">
        <v>1174</v>
      </c>
      <c r="F336" s="10" t="s">
        <v>1175</v>
      </c>
      <c r="G336" s="14" t="s">
        <v>1170</v>
      </c>
      <c r="H336" s="5" t="s">
        <v>432</v>
      </c>
      <c r="K336" s="5" t="s">
        <v>433</v>
      </c>
      <c r="L336" s="5" t="s">
        <v>434</v>
      </c>
      <c r="M336" s="5" t="s">
        <v>435</v>
      </c>
      <c r="N336" s="5" t="s">
        <v>436</v>
      </c>
      <c r="O336" s="5" t="s">
        <v>437</v>
      </c>
      <c r="P336" s="5" t="s">
        <v>104</v>
      </c>
      <c r="Q336" s="5" t="s">
        <v>68</v>
      </c>
      <c r="R336" s="5"/>
      <c r="S336" s="5" t="s">
        <v>69</v>
      </c>
      <c r="U336" s="1"/>
    </row>
    <row r="337" spans="1:21" ht="15" customHeight="1" x14ac:dyDescent="0.15">
      <c r="A337" s="4">
        <v>10304003</v>
      </c>
      <c r="B337" s="14">
        <v>10304</v>
      </c>
      <c r="C337" s="10" t="s">
        <v>1453</v>
      </c>
      <c r="D337" s="10">
        <v>2</v>
      </c>
      <c r="E337" s="13" t="s">
        <v>1177</v>
      </c>
      <c r="F337" s="5" t="s">
        <v>1178</v>
      </c>
      <c r="G337" s="14" t="s">
        <v>1170</v>
      </c>
      <c r="H337" s="5" t="s">
        <v>1454</v>
      </c>
      <c r="K337" s="5" t="s">
        <v>433</v>
      </c>
      <c r="L337" s="5" t="s">
        <v>434</v>
      </c>
      <c r="M337" s="5" t="s">
        <v>435</v>
      </c>
      <c r="N337" s="5" t="s">
        <v>436</v>
      </c>
      <c r="O337" s="5" t="s">
        <v>437</v>
      </c>
      <c r="P337" s="5" t="s">
        <v>104</v>
      </c>
      <c r="Q337" s="5" t="s">
        <v>68</v>
      </c>
      <c r="R337" s="5" t="s">
        <v>1180</v>
      </c>
      <c r="S337" s="5" t="s">
        <v>69</v>
      </c>
      <c r="U337" s="1"/>
    </row>
    <row r="338" spans="1:21" ht="15" customHeight="1" x14ac:dyDescent="0.15">
      <c r="A338" s="4">
        <v>10305001</v>
      </c>
      <c r="B338" s="14">
        <v>10305</v>
      </c>
      <c r="C338" s="10" t="s">
        <v>1455</v>
      </c>
      <c r="D338" s="10" t="s">
        <v>69</v>
      </c>
      <c r="E338" s="13" t="s">
        <v>1168</v>
      </c>
      <c r="F338" s="10" t="s">
        <v>1169</v>
      </c>
      <c r="G338" s="14" t="s">
        <v>1170</v>
      </c>
      <c r="H338" s="5" t="s">
        <v>1456</v>
      </c>
      <c r="K338" s="5" t="s">
        <v>442</v>
      </c>
      <c r="L338" s="5" t="s">
        <v>443</v>
      </c>
      <c r="M338" s="5" t="s">
        <v>444</v>
      </c>
      <c r="N338" s="5" t="s">
        <v>445</v>
      </c>
      <c r="O338" s="5" t="s">
        <v>446</v>
      </c>
      <c r="P338" s="5" t="s">
        <v>140</v>
      </c>
      <c r="Q338" s="5" t="s">
        <v>132</v>
      </c>
      <c r="R338" s="5" t="s">
        <v>1172</v>
      </c>
      <c r="S338" s="5" t="s">
        <v>69</v>
      </c>
      <c r="U338" s="1"/>
    </row>
    <row r="339" spans="1:21" ht="15" customHeight="1" x14ac:dyDescent="0.15">
      <c r="A339" s="4">
        <v>10305002</v>
      </c>
      <c r="B339" s="14">
        <v>10305</v>
      </c>
      <c r="C339" s="10" t="s">
        <v>1457</v>
      </c>
      <c r="D339" s="10"/>
      <c r="E339" s="13" t="s">
        <v>1174</v>
      </c>
      <c r="F339" s="10" t="s">
        <v>1175</v>
      </c>
      <c r="G339" s="14" t="s">
        <v>1170</v>
      </c>
      <c r="H339" s="5" t="s">
        <v>441</v>
      </c>
      <c r="K339" s="5" t="s">
        <v>442</v>
      </c>
      <c r="L339" s="5" t="s">
        <v>443</v>
      </c>
      <c r="M339" s="5" t="s">
        <v>444</v>
      </c>
      <c r="N339" s="5" t="s">
        <v>445</v>
      </c>
      <c r="O339" s="5" t="s">
        <v>446</v>
      </c>
      <c r="P339" s="5" t="s">
        <v>140</v>
      </c>
      <c r="Q339" s="5" t="s">
        <v>132</v>
      </c>
      <c r="R339" s="5"/>
      <c r="S339" s="5" t="s">
        <v>69</v>
      </c>
      <c r="U339" s="1"/>
    </row>
    <row r="340" spans="1:21" ht="15" customHeight="1" x14ac:dyDescent="0.15">
      <c r="A340" s="4">
        <v>10305003</v>
      </c>
      <c r="B340" s="14">
        <v>10305</v>
      </c>
      <c r="C340" s="10" t="s">
        <v>1458</v>
      </c>
      <c r="D340" s="10">
        <v>2</v>
      </c>
      <c r="E340" s="13" t="s">
        <v>1177</v>
      </c>
      <c r="F340" s="5" t="s">
        <v>1178</v>
      </c>
      <c r="G340" s="14" t="s">
        <v>1170</v>
      </c>
      <c r="H340" s="5" t="s">
        <v>1459</v>
      </c>
      <c r="K340" s="5" t="s">
        <v>442</v>
      </c>
      <c r="L340" s="5" t="s">
        <v>443</v>
      </c>
      <c r="M340" s="5" t="s">
        <v>444</v>
      </c>
      <c r="N340" s="5" t="s">
        <v>445</v>
      </c>
      <c r="O340" s="5" t="s">
        <v>446</v>
      </c>
      <c r="P340" s="5" t="s">
        <v>140</v>
      </c>
      <c r="Q340" s="5" t="s">
        <v>132</v>
      </c>
      <c r="R340" s="5" t="s">
        <v>1180</v>
      </c>
      <c r="S340" s="5" t="s">
        <v>69</v>
      </c>
      <c r="U340" s="1"/>
    </row>
    <row r="341" spans="1:21" ht="15" customHeight="1" x14ac:dyDescent="0.15">
      <c r="A341" s="4">
        <v>10306001</v>
      </c>
      <c r="B341" s="14">
        <v>10306</v>
      </c>
      <c r="C341" s="10" t="s">
        <v>1460</v>
      </c>
      <c r="D341" s="10" t="s">
        <v>69</v>
      </c>
      <c r="E341" s="13" t="s">
        <v>1168</v>
      </c>
      <c r="F341" s="10" t="s">
        <v>1169</v>
      </c>
      <c r="G341" s="14" t="s">
        <v>1170</v>
      </c>
      <c r="H341" s="5" t="s">
        <v>1461</v>
      </c>
      <c r="K341" s="5" t="s">
        <v>449</v>
      </c>
      <c r="L341" s="5" t="s">
        <v>450</v>
      </c>
      <c r="M341" s="5" t="s">
        <v>451</v>
      </c>
      <c r="N341" s="5" t="s">
        <v>452</v>
      </c>
      <c r="O341" s="5" t="s">
        <v>453</v>
      </c>
      <c r="P341" s="5" t="s">
        <v>454</v>
      </c>
      <c r="Q341" s="5" t="s">
        <v>68</v>
      </c>
      <c r="R341" s="5" t="s">
        <v>1172</v>
      </c>
      <c r="S341" s="5" t="s">
        <v>69</v>
      </c>
      <c r="U341" s="1"/>
    </row>
    <row r="342" spans="1:21" ht="15" customHeight="1" x14ac:dyDescent="0.15">
      <c r="A342" s="4">
        <v>10306002</v>
      </c>
      <c r="B342" s="14">
        <v>10306</v>
      </c>
      <c r="C342" s="10" t="s">
        <v>1462</v>
      </c>
      <c r="D342" s="10"/>
      <c r="E342" s="13" t="s">
        <v>1174</v>
      </c>
      <c r="F342" s="10" t="s">
        <v>1175</v>
      </c>
      <c r="G342" s="14" t="s">
        <v>1170</v>
      </c>
      <c r="H342" s="5" t="s">
        <v>448</v>
      </c>
      <c r="K342" s="5" t="s">
        <v>449</v>
      </c>
      <c r="L342" s="5" t="s">
        <v>450</v>
      </c>
      <c r="M342" s="5" t="s">
        <v>451</v>
      </c>
      <c r="N342" s="5" t="s">
        <v>452</v>
      </c>
      <c r="O342" s="5" t="s">
        <v>453</v>
      </c>
      <c r="P342" s="5" t="s">
        <v>454</v>
      </c>
      <c r="Q342" s="5" t="s">
        <v>68</v>
      </c>
      <c r="R342" s="5"/>
      <c r="S342" s="5" t="s">
        <v>69</v>
      </c>
      <c r="U342" s="1"/>
    </row>
    <row r="343" spans="1:21" ht="15" customHeight="1" x14ac:dyDescent="0.15">
      <c r="A343" s="4">
        <v>10306003</v>
      </c>
      <c r="B343" s="14">
        <v>10306</v>
      </c>
      <c r="C343" s="10" t="s">
        <v>1463</v>
      </c>
      <c r="D343" s="10">
        <v>2</v>
      </c>
      <c r="E343" s="13" t="s">
        <v>1177</v>
      </c>
      <c r="F343" s="5" t="s">
        <v>1178</v>
      </c>
      <c r="G343" s="14" t="s">
        <v>1170</v>
      </c>
      <c r="H343" s="5" t="s">
        <v>1464</v>
      </c>
      <c r="K343" s="5" t="s">
        <v>449</v>
      </c>
      <c r="L343" s="5" t="s">
        <v>450</v>
      </c>
      <c r="M343" s="5" t="s">
        <v>451</v>
      </c>
      <c r="N343" s="5" t="s">
        <v>452</v>
      </c>
      <c r="O343" s="5" t="s">
        <v>453</v>
      </c>
      <c r="P343" s="5" t="s">
        <v>454</v>
      </c>
      <c r="Q343" s="5" t="s">
        <v>68</v>
      </c>
      <c r="R343" s="5" t="s">
        <v>1180</v>
      </c>
      <c r="S343" s="5" t="s">
        <v>69</v>
      </c>
      <c r="U343" s="1"/>
    </row>
    <row r="344" spans="1:21" ht="15" customHeight="1" x14ac:dyDescent="0.15">
      <c r="A344" s="4">
        <v>10307001</v>
      </c>
      <c r="B344" s="14">
        <v>10307</v>
      </c>
      <c r="C344" s="10" t="s">
        <v>1465</v>
      </c>
      <c r="D344" s="10" t="s">
        <v>69</v>
      </c>
      <c r="E344" s="13" t="s">
        <v>1168</v>
      </c>
      <c r="F344" s="10" t="s">
        <v>1169</v>
      </c>
      <c r="G344" s="14" t="s">
        <v>1170</v>
      </c>
      <c r="H344" s="5" t="s">
        <v>1466</v>
      </c>
      <c r="K344" s="5" t="s">
        <v>457</v>
      </c>
      <c r="L344" s="5" t="s">
        <v>458</v>
      </c>
      <c r="M344" s="5" t="s">
        <v>459</v>
      </c>
      <c r="N344" s="5" t="s">
        <v>460</v>
      </c>
      <c r="O344" s="5" t="s">
        <v>461</v>
      </c>
      <c r="P344" s="5" t="s">
        <v>462</v>
      </c>
      <c r="Q344" s="5" t="s">
        <v>132</v>
      </c>
      <c r="R344" s="5" t="s">
        <v>1172</v>
      </c>
      <c r="S344" s="5" t="s">
        <v>69</v>
      </c>
      <c r="U344" s="1"/>
    </row>
    <row r="345" spans="1:21" ht="15" customHeight="1" x14ac:dyDescent="0.15">
      <c r="A345" s="4">
        <v>10307002</v>
      </c>
      <c r="B345" s="14">
        <v>10307</v>
      </c>
      <c r="C345" s="10" t="s">
        <v>1467</v>
      </c>
      <c r="D345" s="10"/>
      <c r="E345" s="13" t="s">
        <v>1174</v>
      </c>
      <c r="F345" s="10" t="s">
        <v>1175</v>
      </c>
      <c r="G345" s="14" t="s">
        <v>1170</v>
      </c>
      <c r="H345" s="5" t="s">
        <v>456</v>
      </c>
      <c r="K345" s="5" t="s">
        <v>457</v>
      </c>
      <c r="L345" s="5" t="s">
        <v>458</v>
      </c>
      <c r="M345" s="5" t="s">
        <v>459</v>
      </c>
      <c r="N345" s="5" t="s">
        <v>460</v>
      </c>
      <c r="O345" s="5" t="s">
        <v>461</v>
      </c>
      <c r="P345" s="5" t="s">
        <v>462</v>
      </c>
      <c r="Q345" s="5" t="s">
        <v>132</v>
      </c>
      <c r="R345" s="5"/>
      <c r="S345" s="5" t="s">
        <v>69</v>
      </c>
      <c r="U345" s="1"/>
    </row>
    <row r="346" spans="1:21" ht="15" customHeight="1" x14ac:dyDescent="0.15">
      <c r="A346" s="4">
        <v>10307003</v>
      </c>
      <c r="B346" s="14">
        <v>10307</v>
      </c>
      <c r="C346" s="10" t="s">
        <v>1468</v>
      </c>
      <c r="D346" s="10">
        <v>2</v>
      </c>
      <c r="E346" s="13" t="s">
        <v>1177</v>
      </c>
      <c r="F346" s="5" t="s">
        <v>1178</v>
      </c>
      <c r="G346" s="14" t="s">
        <v>1170</v>
      </c>
      <c r="H346" s="5" t="s">
        <v>1469</v>
      </c>
      <c r="K346" s="5" t="s">
        <v>457</v>
      </c>
      <c r="L346" s="5" t="s">
        <v>458</v>
      </c>
      <c r="M346" s="5" t="s">
        <v>459</v>
      </c>
      <c r="N346" s="5" t="s">
        <v>460</v>
      </c>
      <c r="O346" s="5" t="s">
        <v>461</v>
      </c>
      <c r="P346" s="5" t="s">
        <v>462</v>
      </c>
      <c r="Q346" s="5" t="s">
        <v>132</v>
      </c>
      <c r="R346" s="5" t="s">
        <v>1180</v>
      </c>
      <c r="S346" s="5" t="s">
        <v>69</v>
      </c>
      <c r="U346" s="1"/>
    </row>
    <row r="347" spans="1:21" ht="15" customHeight="1" x14ac:dyDescent="0.15">
      <c r="A347" s="4">
        <v>10308001</v>
      </c>
      <c r="B347" s="14">
        <v>10308</v>
      </c>
      <c r="C347" s="10" t="s">
        <v>1470</v>
      </c>
      <c r="D347" s="10" t="s">
        <v>69</v>
      </c>
      <c r="E347" s="13" t="s">
        <v>1168</v>
      </c>
      <c r="F347" s="10" t="s">
        <v>1169</v>
      </c>
      <c r="G347" s="14" t="s">
        <v>1170</v>
      </c>
      <c r="H347" s="5" t="s">
        <v>1471</v>
      </c>
      <c r="K347" s="5" t="s">
        <v>465</v>
      </c>
      <c r="L347" s="5" t="s">
        <v>466</v>
      </c>
      <c r="M347" s="5" t="s">
        <v>467</v>
      </c>
      <c r="N347" s="5" t="s">
        <v>468</v>
      </c>
      <c r="O347" s="5" t="s">
        <v>469</v>
      </c>
      <c r="P347" s="5" t="s">
        <v>122</v>
      </c>
      <c r="Q347" s="5" t="s">
        <v>78</v>
      </c>
      <c r="R347" s="5" t="s">
        <v>1172</v>
      </c>
      <c r="S347" s="5" t="s">
        <v>69</v>
      </c>
      <c r="U347" s="1"/>
    </row>
    <row r="348" spans="1:21" ht="15" customHeight="1" x14ac:dyDescent="0.15">
      <c r="A348" s="4">
        <v>10308002</v>
      </c>
      <c r="B348" s="14">
        <v>10308</v>
      </c>
      <c r="C348" s="10" t="s">
        <v>1472</v>
      </c>
      <c r="D348" s="10"/>
      <c r="E348" s="13" t="s">
        <v>1174</v>
      </c>
      <c r="F348" s="10" t="s">
        <v>1175</v>
      </c>
      <c r="G348" s="14" t="s">
        <v>1170</v>
      </c>
      <c r="H348" s="5" t="s">
        <v>464</v>
      </c>
      <c r="K348" s="5" t="s">
        <v>465</v>
      </c>
      <c r="L348" s="5" t="s">
        <v>466</v>
      </c>
      <c r="M348" s="5" t="s">
        <v>467</v>
      </c>
      <c r="N348" s="5" t="s">
        <v>468</v>
      </c>
      <c r="O348" s="5" t="s">
        <v>469</v>
      </c>
      <c r="P348" s="5" t="s">
        <v>122</v>
      </c>
      <c r="Q348" s="5" t="s">
        <v>78</v>
      </c>
      <c r="R348" s="5"/>
      <c r="S348" s="5" t="s">
        <v>69</v>
      </c>
      <c r="U348" s="1"/>
    </row>
    <row r="349" spans="1:21" ht="15" customHeight="1" x14ac:dyDescent="0.15">
      <c r="A349" s="4">
        <v>10308003</v>
      </c>
      <c r="B349" s="14">
        <v>10308</v>
      </c>
      <c r="C349" s="10" t="s">
        <v>1473</v>
      </c>
      <c r="D349" s="10">
        <v>2</v>
      </c>
      <c r="E349" s="13" t="s">
        <v>1177</v>
      </c>
      <c r="F349" s="5" t="s">
        <v>1178</v>
      </c>
      <c r="G349" s="14" t="s">
        <v>1170</v>
      </c>
      <c r="H349" s="5" t="s">
        <v>1474</v>
      </c>
      <c r="K349" s="5" t="s">
        <v>465</v>
      </c>
      <c r="L349" s="5" t="s">
        <v>466</v>
      </c>
      <c r="M349" s="5" t="s">
        <v>467</v>
      </c>
      <c r="N349" s="5" t="s">
        <v>468</v>
      </c>
      <c r="O349" s="5" t="s">
        <v>469</v>
      </c>
      <c r="P349" s="5" t="s">
        <v>122</v>
      </c>
      <c r="Q349" s="5" t="s">
        <v>78</v>
      </c>
      <c r="R349" s="5" t="s">
        <v>1180</v>
      </c>
      <c r="S349" s="5" t="s">
        <v>69</v>
      </c>
      <c r="U349" s="1"/>
    </row>
    <row r="350" spans="1:21" ht="15" customHeight="1" x14ac:dyDescent="0.15">
      <c r="A350" s="4">
        <v>10309001</v>
      </c>
      <c r="B350" s="14">
        <v>10309</v>
      </c>
      <c r="C350" s="10" t="s">
        <v>1475</v>
      </c>
      <c r="D350" s="10" t="s">
        <v>69</v>
      </c>
      <c r="E350" s="13" t="s">
        <v>1168</v>
      </c>
      <c r="F350" s="10" t="s">
        <v>1169</v>
      </c>
      <c r="G350" s="14" t="s">
        <v>1170</v>
      </c>
      <c r="H350" s="5" t="s">
        <v>1476</v>
      </c>
      <c r="L350" s="5"/>
      <c r="M350" s="5"/>
      <c r="N350" s="5"/>
      <c r="O350" s="5"/>
      <c r="P350" s="5"/>
      <c r="Q350" s="5" t="s">
        <v>68</v>
      </c>
      <c r="R350" s="5" t="s">
        <v>1172</v>
      </c>
      <c r="S350" s="5" t="s">
        <v>69</v>
      </c>
      <c r="U350" s="1"/>
    </row>
    <row r="351" spans="1:21" ht="15" customHeight="1" x14ac:dyDescent="0.15">
      <c r="A351" s="4">
        <v>10309002</v>
      </c>
      <c r="B351" s="14">
        <v>10309</v>
      </c>
      <c r="C351" s="10" t="s">
        <v>1477</v>
      </c>
      <c r="D351" s="10"/>
      <c r="E351" s="13" t="s">
        <v>1174</v>
      </c>
      <c r="F351" s="10" t="s">
        <v>1175</v>
      </c>
      <c r="G351" s="14" t="s">
        <v>1170</v>
      </c>
      <c r="H351" s="5" t="s">
        <v>473</v>
      </c>
      <c r="L351" s="5"/>
      <c r="M351" s="5"/>
      <c r="N351" s="5"/>
      <c r="O351" s="5"/>
      <c r="P351" s="5"/>
      <c r="Q351" s="5" t="s">
        <v>68</v>
      </c>
      <c r="R351" s="5"/>
      <c r="S351" s="5" t="s">
        <v>69</v>
      </c>
      <c r="U351" s="1"/>
    </row>
    <row r="352" spans="1:21" ht="15" customHeight="1" x14ac:dyDescent="0.15">
      <c r="A352" s="4">
        <v>10309003</v>
      </c>
      <c r="B352" s="14">
        <v>10309</v>
      </c>
      <c r="C352" s="10" t="s">
        <v>1478</v>
      </c>
      <c r="D352" s="10" t="s">
        <v>1255</v>
      </c>
      <c r="E352" s="13" t="s">
        <v>1177</v>
      </c>
      <c r="F352" s="10" t="s">
        <v>1178</v>
      </c>
      <c r="G352" s="14" t="s">
        <v>1170</v>
      </c>
      <c r="H352" s="5" t="s">
        <v>1479</v>
      </c>
      <c r="L352" s="5"/>
      <c r="M352" s="5"/>
      <c r="N352" s="5"/>
      <c r="O352" s="5"/>
      <c r="P352" s="5"/>
      <c r="Q352" s="5" t="s">
        <v>68</v>
      </c>
      <c r="R352" s="5" t="s">
        <v>1180</v>
      </c>
      <c r="S352" s="5" t="s">
        <v>69</v>
      </c>
      <c r="U352" s="1"/>
    </row>
    <row r="353" spans="1:21" ht="15" customHeight="1" x14ac:dyDescent="0.15">
      <c r="A353" s="4">
        <v>10310001</v>
      </c>
      <c r="B353" s="14">
        <v>10310</v>
      </c>
      <c r="C353" s="10" t="s">
        <v>1480</v>
      </c>
      <c r="D353" s="10" t="s">
        <v>69</v>
      </c>
      <c r="E353" s="13" t="s">
        <v>1168</v>
      </c>
      <c r="F353" s="10" t="s">
        <v>1169</v>
      </c>
      <c r="G353" s="14" t="s">
        <v>1170</v>
      </c>
      <c r="H353" s="5" t="s">
        <v>1481</v>
      </c>
      <c r="L353" s="5"/>
      <c r="M353" s="5"/>
      <c r="N353" s="5"/>
      <c r="O353" s="5"/>
      <c r="P353" s="5"/>
      <c r="Q353" s="5" t="s">
        <v>132</v>
      </c>
      <c r="R353" s="5" t="s">
        <v>1172</v>
      </c>
      <c r="S353" s="5" t="s">
        <v>69</v>
      </c>
      <c r="U353" s="1"/>
    </row>
    <row r="354" spans="1:21" ht="15" customHeight="1" x14ac:dyDescent="0.15">
      <c r="A354" s="4">
        <v>10310002</v>
      </c>
      <c r="B354" s="14">
        <v>10310</v>
      </c>
      <c r="C354" s="10" t="s">
        <v>1482</v>
      </c>
      <c r="D354" s="10"/>
      <c r="E354" s="13" t="s">
        <v>1174</v>
      </c>
      <c r="F354" s="10" t="s">
        <v>1175</v>
      </c>
      <c r="G354" s="14" t="s">
        <v>1170</v>
      </c>
      <c r="H354" s="5" t="s">
        <v>477</v>
      </c>
      <c r="L354" s="5"/>
      <c r="M354" s="5"/>
      <c r="N354" s="5"/>
      <c r="O354" s="5"/>
      <c r="P354" s="5"/>
      <c r="Q354" s="5" t="s">
        <v>132</v>
      </c>
      <c r="R354" s="5"/>
      <c r="S354" s="5" t="s">
        <v>69</v>
      </c>
      <c r="U354" s="1"/>
    </row>
    <row r="355" spans="1:21" ht="15" customHeight="1" x14ac:dyDescent="0.15">
      <c r="A355" s="4">
        <v>10310003</v>
      </c>
      <c r="B355" s="14">
        <v>10310</v>
      </c>
      <c r="C355" s="10" t="s">
        <v>1483</v>
      </c>
      <c r="D355" s="10" t="s">
        <v>1255</v>
      </c>
      <c r="E355" s="13" t="s">
        <v>1177</v>
      </c>
      <c r="F355" s="10" t="s">
        <v>1178</v>
      </c>
      <c r="G355" s="14" t="s">
        <v>1170</v>
      </c>
      <c r="H355" s="5" t="s">
        <v>1484</v>
      </c>
      <c r="L355" s="5"/>
      <c r="M355" s="5"/>
      <c r="N355" s="5"/>
      <c r="O355" s="5"/>
      <c r="P355" s="5"/>
      <c r="Q355" s="5" t="s">
        <v>132</v>
      </c>
      <c r="R355" s="5" t="s">
        <v>1180</v>
      </c>
      <c r="S355" s="5" t="s">
        <v>69</v>
      </c>
      <c r="U355" s="1"/>
    </row>
    <row r="356" spans="1:21" ht="15" customHeight="1" x14ac:dyDescent="0.15">
      <c r="A356" s="4">
        <v>10311001</v>
      </c>
      <c r="B356" s="14">
        <v>10311</v>
      </c>
      <c r="C356" s="10" t="s">
        <v>1485</v>
      </c>
      <c r="D356" s="10" t="s">
        <v>69</v>
      </c>
      <c r="E356" s="13" t="s">
        <v>1168</v>
      </c>
      <c r="F356" s="10" t="s">
        <v>1169</v>
      </c>
      <c r="G356" s="14" t="s">
        <v>1170</v>
      </c>
      <c r="H356" s="5" t="s">
        <v>1486</v>
      </c>
      <c r="L356" s="5"/>
      <c r="M356" s="5"/>
      <c r="N356" s="5"/>
      <c r="O356" s="5"/>
      <c r="P356" s="5"/>
      <c r="Q356" s="5"/>
      <c r="R356" s="5" t="s">
        <v>1172</v>
      </c>
      <c r="S356" s="5" t="s">
        <v>69</v>
      </c>
      <c r="U356" s="1"/>
    </row>
    <row r="357" spans="1:21" ht="15" customHeight="1" x14ac:dyDescent="0.15">
      <c r="A357" s="4">
        <v>10311002</v>
      </c>
      <c r="B357" s="14">
        <v>10311</v>
      </c>
      <c r="C357" s="10" t="s">
        <v>1487</v>
      </c>
      <c r="D357" s="10"/>
      <c r="E357" s="13" t="s">
        <v>1174</v>
      </c>
      <c r="F357" s="10" t="s">
        <v>1175</v>
      </c>
      <c r="G357" s="14" t="s">
        <v>1170</v>
      </c>
      <c r="H357" s="5" t="s">
        <v>481</v>
      </c>
      <c r="L357" s="5"/>
      <c r="M357" s="5"/>
      <c r="N357" s="5"/>
      <c r="O357" s="5"/>
      <c r="P357" s="5"/>
      <c r="Q357" s="5"/>
      <c r="R357" s="5"/>
      <c r="S357" s="5" t="s">
        <v>69</v>
      </c>
      <c r="U357" s="1"/>
    </row>
    <row r="358" spans="1:21" ht="15" customHeight="1" x14ac:dyDescent="0.15">
      <c r="A358" s="4">
        <v>10311003</v>
      </c>
      <c r="B358" s="14">
        <v>10311</v>
      </c>
      <c r="C358" s="10" t="s">
        <v>1488</v>
      </c>
      <c r="D358" s="10" t="s">
        <v>1255</v>
      </c>
      <c r="E358" s="13" t="s">
        <v>1177</v>
      </c>
      <c r="F358" s="10" t="s">
        <v>1178</v>
      </c>
      <c r="G358" s="14" t="s">
        <v>1170</v>
      </c>
      <c r="H358" s="5" t="s">
        <v>1489</v>
      </c>
      <c r="L358" s="5"/>
      <c r="M358" s="5"/>
      <c r="N358" s="5"/>
      <c r="O358" s="5"/>
      <c r="P358" s="5"/>
      <c r="Q358" s="5"/>
      <c r="R358" s="5" t="s">
        <v>1180</v>
      </c>
      <c r="S358" s="5" t="s">
        <v>69</v>
      </c>
      <c r="U358" s="1"/>
    </row>
    <row r="359" spans="1:21" ht="15" customHeight="1" x14ac:dyDescent="0.15">
      <c r="A359" s="4">
        <v>10312001</v>
      </c>
      <c r="B359" s="14">
        <v>10312</v>
      </c>
      <c r="C359" s="10" t="s">
        <v>1490</v>
      </c>
      <c r="D359" s="10" t="s">
        <v>69</v>
      </c>
      <c r="E359" s="13" t="s">
        <v>1168</v>
      </c>
      <c r="F359" s="10" t="s">
        <v>1169</v>
      </c>
      <c r="G359" s="14" t="s">
        <v>1170</v>
      </c>
      <c r="H359" s="5" t="s">
        <v>1491</v>
      </c>
      <c r="L359" s="5"/>
      <c r="M359" s="5"/>
      <c r="N359" s="5"/>
      <c r="O359" s="5"/>
      <c r="P359" s="5"/>
      <c r="Q359" s="5"/>
      <c r="R359" s="5" t="s">
        <v>1172</v>
      </c>
      <c r="S359" s="5" t="s">
        <v>69</v>
      </c>
      <c r="U359" s="1"/>
    </row>
    <row r="360" spans="1:21" ht="15" customHeight="1" x14ac:dyDescent="0.15">
      <c r="A360" s="4">
        <v>10312002</v>
      </c>
      <c r="B360" s="14">
        <v>10312</v>
      </c>
      <c r="C360" s="10" t="s">
        <v>1492</v>
      </c>
      <c r="D360" s="10"/>
      <c r="E360" s="13" t="s">
        <v>1174</v>
      </c>
      <c r="F360" s="10" t="s">
        <v>1175</v>
      </c>
      <c r="G360" s="14" t="s">
        <v>1170</v>
      </c>
      <c r="H360" s="5" t="s">
        <v>485</v>
      </c>
      <c r="L360" s="5"/>
      <c r="M360" s="5"/>
      <c r="N360" s="5"/>
      <c r="O360" s="5"/>
      <c r="P360" s="5"/>
      <c r="Q360" s="5"/>
      <c r="R360" s="5"/>
      <c r="S360" s="5" t="s">
        <v>69</v>
      </c>
      <c r="U360" s="1"/>
    </row>
    <row r="361" spans="1:21" ht="15" customHeight="1" x14ac:dyDescent="0.15">
      <c r="A361" s="4">
        <v>10312003</v>
      </c>
      <c r="B361" s="14">
        <v>10312</v>
      </c>
      <c r="C361" s="10" t="s">
        <v>1493</v>
      </c>
      <c r="D361" s="10" t="s">
        <v>1255</v>
      </c>
      <c r="E361" s="13" t="s">
        <v>1177</v>
      </c>
      <c r="F361" s="10" t="s">
        <v>1178</v>
      </c>
      <c r="G361" s="14" t="s">
        <v>1170</v>
      </c>
      <c r="H361" s="5" t="s">
        <v>1494</v>
      </c>
      <c r="L361" s="5"/>
      <c r="M361" s="5"/>
      <c r="N361" s="5"/>
      <c r="O361" s="5"/>
      <c r="P361" s="5"/>
      <c r="Q361" s="5"/>
      <c r="R361" s="5" t="s">
        <v>1180</v>
      </c>
      <c r="S361" s="5" t="s">
        <v>69</v>
      </c>
      <c r="U361" s="1"/>
    </row>
    <row r="362" spans="1:21" ht="15" customHeight="1" x14ac:dyDescent="0.15">
      <c r="A362" s="4">
        <v>10313001</v>
      </c>
      <c r="B362" s="14">
        <v>10313</v>
      </c>
      <c r="C362" s="10" t="s">
        <v>1495</v>
      </c>
      <c r="D362" s="10" t="s">
        <v>69</v>
      </c>
      <c r="E362" s="13" t="s">
        <v>1168</v>
      </c>
      <c r="F362" s="10" t="s">
        <v>1169</v>
      </c>
      <c r="G362" s="14" t="s">
        <v>1170</v>
      </c>
      <c r="H362" s="5" t="s">
        <v>1496</v>
      </c>
      <c r="L362" s="5"/>
      <c r="M362" s="5"/>
      <c r="N362" s="5"/>
      <c r="O362" s="5"/>
      <c r="P362" s="5"/>
      <c r="Q362" s="5"/>
      <c r="R362" s="5" t="s">
        <v>1172</v>
      </c>
      <c r="S362" s="5" t="s">
        <v>69</v>
      </c>
      <c r="U362" s="1"/>
    </row>
    <row r="363" spans="1:21" ht="15" customHeight="1" x14ac:dyDescent="0.15">
      <c r="A363" s="4">
        <v>10313002</v>
      </c>
      <c r="B363" s="14">
        <v>10313</v>
      </c>
      <c r="C363" s="10" t="s">
        <v>1497</v>
      </c>
      <c r="D363" s="10"/>
      <c r="E363" s="13" t="s">
        <v>1174</v>
      </c>
      <c r="F363" s="10" t="s">
        <v>1175</v>
      </c>
      <c r="G363" s="14" t="s">
        <v>1170</v>
      </c>
      <c r="H363" s="5" t="s">
        <v>489</v>
      </c>
      <c r="L363" s="5"/>
      <c r="M363" s="5"/>
      <c r="N363" s="5"/>
      <c r="O363" s="5"/>
      <c r="P363" s="5"/>
      <c r="Q363" s="5"/>
      <c r="R363" s="5"/>
      <c r="S363" s="5" t="s">
        <v>69</v>
      </c>
      <c r="U363" s="1"/>
    </row>
    <row r="364" spans="1:21" ht="15" customHeight="1" x14ac:dyDescent="0.15">
      <c r="A364" s="4">
        <v>10313003</v>
      </c>
      <c r="B364" s="14">
        <v>10313</v>
      </c>
      <c r="C364" s="10" t="s">
        <v>1498</v>
      </c>
      <c r="D364" s="10" t="s">
        <v>1255</v>
      </c>
      <c r="E364" s="13" t="s">
        <v>1177</v>
      </c>
      <c r="F364" s="10" t="s">
        <v>1178</v>
      </c>
      <c r="G364" s="14" t="s">
        <v>1170</v>
      </c>
      <c r="H364" s="5" t="s">
        <v>1499</v>
      </c>
      <c r="L364" s="5"/>
      <c r="M364" s="5"/>
      <c r="N364" s="5"/>
      <c r="O364" s="5"/>
      <c r="P364" s="5"/>
      <c r="Q364" s="5"/>
      <c r="R364" s="5" t="s">
        <v>1180</v>
      </c>
      <c r="S364" s="5" t="s">
        <v>69</v>
      </c>
      <c r="U364" s="1"/>
    </row>
    <row r="365" spans="1:21" ht="15" customHeight="1" x14ac:dyDescent="0.15">
      <c r="A365" s="4">
        <v>10314001</v>
      </c>
      <c r="B365" s="14">
        <v>10314</v>
      </c>
      <c r="C365" s="10" t="s">
        <v>1500</v>
      </c>
      <c r="D365" s="10" t="s">
        <v>69</v>
      </c>
      <c r="E365" s="13" t="s">
        <v>1168</v>
      </c>
      <c r="F365" s="10" t="s">
        <v>1169</v>
      </c>
      <c r="G365" s="14" t="s">
        <v>1170</v>
      </c>
      <c r="H365" s="5" t="s">
        <v>1501</v>
      </c>
      <c r="L365" s="5"/>
      <c r="M365" s="5"/>
      <c r="N365" s="5"/>
      <c r="O365" s="5"/>
      <c r="P365" s="5"/>
      <c r="Q365" s="5"/>
      <c r="R365" s="5" t="s">
        <v>1172</v>
      </c>
      <c r="S365" s="5" t="s">
        <v>69</v>
      </c>
      <c r="U365" s="1"/>
    </row>
    <row r="366" spans="1:21" ht="15" customHeight="1" x14ac:dyDescent="0.15">
      <c r="A366" s="4">
        <v>10314002</v>
      </c>
      <c r="B366" s="14">
        <v>10314</v>
      </c>
      <c r="C366" s="10" t="s">
        <v>1502</v>
      </c>
      <c r="D366" s="10"/>
      <c r="E366" s="13" t="s">
        <v>1174</v>
      </c>
      <c r="F366" s="10" t="s">
        <v>1175</v>
      </c>
      <c r="G366" s="14" t="s">
        <v>1170</v>
      </c>
      <c r="H366" s="5" t="s">
        <v>493</v>
      </c>
      <c r="L366" s="5"/>
      <c r="M366" s="5"/>
      <c r="N366" s="5"/>
      <c r="O366" s="5"/>
      <c r="P366" s="5"/>
      <c r="Q366" s="5"/>
      <c r="R366" s="5"/>
      <c r="S366" s="5" t="s">
        <v>69</v>
      </c>
      <c r="U366" s="1"/>
    </row>
    <row r="367" spans="1:21" ht="15" customHeight="1" x14ac:dyDescent="0.15">
      <c r="A367" s="4">
        <v>10314003</v>
      </c>
      <c r="B367" s="14">
        <v>10314</v>
      </c>
      <c r="C367" s="10" t="s">
        <v>1503</v>
      </c>
      <c r="D367" s="10" t="s">
        <v>1255</v>
      </c>
      <c r="E367" s="13" t="s">
        <v>1177</v>
      </c>
      <c r="F367" s="10" t="s">
        <v>1178</v>
      </c>
      <c r="G367" s="14" t="s">
        <v>1170</v>
      </c>
      <c r="H367" s="5" t="s">
        <v>1504</v>
      </c>
      <c r="L367" s="5"/>
      <c r="M367" s="5"/>
      <c r="N367" s="5"/>
      <c r="O367" s="5"/>
      <c r="P367" s="5"/>
      <c r="Q367" s="5"/>
      <c r="R367" s="5" t="s">
        <v>1180</v>
      </c>
      <c r="S367" s="5" t="s">
        <v>69</v>
      </c>
      <c r="U367" s="1"/>
    </row>
    <row r="368" spans="1:21" ht="15" customHeight="1" x14ac:dyDescent="0.15">
      <c r="A368" s="4">
        <v>10315001</v>
      </c>
      <c r="B368" s="14">
        <v>10315</v>
      </c>
      <c r="C368" s="10" t="s">
        <v>1505</v>
      </c>
      <c r="D368" s="10" t="s">
        <v>69</v>
      </c>
      <c r="E368" s="13" t="s">
        <v>1168</v>
      </c>
      <c r="F368" s="10" t="s">
        <v>1169</v>
      </c>
      <c r="G368" s="14" t="s">
        <v>1170</v>
      </c>
      <c r="H368" s="5" t="s">
        <v>1506</v>
      </c>
      <c r="L368" s="5"/>
      <c r="M368" s="5"/>
      <c r="N368" s="5"/>
      <c r="O368" s="5"/>
      <c r="P368" s="5"/>
      <c r="Q368" s="5"/>
      <c r="R368" s="5" t="s">
        <v>1172</v>
      </c>
      <c r="S368" s="5" t="s">
        <v>69</v>
      </c>
      <c r="U368" s="1"/>
    </row>
    <row r="369" spans="1:21" ht="15" customHeight="1" x14ac:dyDescent="0.15">
      <c r="A369" s="4">
        <v>10315002</v>
      </c>
      <c r="B369" s="14">
        <v>10315</v>
      </c>
      <c r="C369" s="10" t="s">
        <v>1507</v>
      </c>
      <c r="D369" s="10"/>
      <c r="E369" s="13" t="s">
        <v>1174</v>
      </c>
      <c r="F369" s="10" t="s">
        <v>1175</v>
      </c>
      <c r="G369" s="14" t="s">
        <v>1170</v>
      </c>
      <c r="H369" s="5" t="s">
        <v>497</v>
      </c>
      <c r="L369" s="5"/>
      <c r="M369" s="5"/>
      <c r="N369" s="5"/>
      <c r="O369" s="5"/>
      <c r="P369" s="5"/>
      <c r="Q369" s="5"/>
      <c r="R369" s="5"/>
      <c r="S369" s="5" t="s">
        <v>69</v>
      </c>
      <c r="U369" s="1"/>
    </row>
    <row r="370" spans="1:21" ht="15" customHeight="1" x14ac:dyDescent="0.15">
      <c r="A370" s="4">
        <v>10315003</v>
      </c>
      <c r="B370" s="14">
        <v>10315</v>
      </c>
      <c r="C370" s="10" t="s">
        <v>1508</v>
      </c>
      <c r="D370" s="10" t="s">
        <v>1255</v>
      </c>
      <c r="E370" s="13" t="s">
        <v>1177</v>
      </c>
      <c r="F370" s="10" t="s">
        <v>1178</v>
      </c>
      <c r="G370" s="14" t="s">
        <v>1170</v>
      </c>
      <c r="H370" s="5" t="s">
        <v>1509</v>
      </c>
      <c r="L370" s="5"/>
      <c r="M370" s="5"/>
      <c r="N370" s="5"/>
      <c r="O370" s="5"/>
      <c r="P370" s="5"/>
      <c r="Q370" s="5"/>
      <c r="R370" s="5" t="s">
        <v>1180</v>
      </c>
      <c r="S370" s="5" t="s">
        <v>69</v>
      </c>
      <c r="U370" s="1"/>
    </row>
    <row r="371" spans="1:21" ht="15" customHeight="1" x14ac:dyDescent="0.15">
      <c r="A371" s="4">
        <v>10316001</v>
      </c>
      <c r="B371" s="14">
        <v>10316</v>
      </c>
      <c r="C371" s="10" t="s">
        <v>1510</v>
      </c>
      <c r="D371" s="10" t="s">
        <v>69</v>
      </c>
      <c r="E371" s="13" t="s">
        <v>1168</v>
      </c>
      <c r="F371" s="10" t="s">
        <v>1169</v>
      </c>
      <c r="G371" s="14" t="s">
        <v>1170</v>
      </c>
      <c r="H371" s="5" t="s">
        <v>1511</v>
      </c>
      <c r="L371" s="5"/>
      <c r="M371" s="5"/>
      <c r="N371" s="5"/>
      <c r="O371" s="5"/>
      <c r="P371" s="5"/>
      <c r="Q371" s="5"/>
      <c r="R371" s="5" t="s">
        <v>1172</v>
      </c>
      <c r="S371" s="5" t="s">
        <v>69</v>
      </c>
      <c r="U371" s="1"/>
    </row>
    <row r="372" spans="1:21" ht="15" customHeight="1" x14ac:dyDescent="0.15">
      <c r="A372" s="4">
        <v>10316002</v>
      </c>
      <c r="B372" s="14">
        <v>10316</v>
      </c>
      <c r="C372" s="10" t="s">
        <v>1512</v>
      </c>
      <c r="D372" s="10"/>
      <c r="E372" s="13" t="s">
        <v>1174</v>
      </c>
      <c r="F372" s="10" t="s">
        <v>1175</v>
      </c>
      <c r="G372" s="14" t="s">
        <v>1170</v>
      </c>
      <c r="H372" s="5" t="s">
        <v>501</v>
      </c>
      <c r="L372" s="5"/>
      <c r="M372" s="5"/>
      <c r="N372" s="5"/>
      <c r="O372" s="5"/>
      <c r="P372" s="5"/>
      <c r="Q372" s="5"/>
      <c r="R372" s="5"/>
      <c r="S372" s="5" t="s">
        <v>69</v>
      </c>
      <c r="U372" s="1"/>
    </row>
    <row r="373" spans="1:21" ht="15" customHeight="1" x14ac:dyDescent="0.15">
      <c r="A373" s="4">
        <v>10316003</v>
      </c>
      <c r="B373" s="14">
        <v>10316</v>
      </c>
      <c r="C373" s="10" t="s">
        <v>1513</v>
      </c>
      <c r="D373" s="10" t="s">
        <v>1255</v>
      </c>
      <c r="E373" s="13" t="s">
        <v>1177</v>
      </c>
      <c r="F373" s="10" t="s">
        <v>1178</v>
      </c>
      <c r="G373" s="14" t="s">
        <v>1170</v>
      </c>
      <c r="H373" s="5" t="s">
        <v>1514</v>
      </c>
      <c r="L373" s="5"/>
      <c r="M373" s="5"/>
      <c r="N373" s="5"/>
      <c r="O373" s="5"/>
      <c r="P373" s="5"/>
      <c r="Q373" s="5"/>
      <c r="R373" s="5" t="s">
        <v>1180</v>
      </c>
      <c r="S373" s="5" t="s">
        <v>69</v>
      </c>
      <c r="U373" s="1"/>
    </row>
    <row r="374" spans="1:21" ht="15" customHeight="1" x14ac:dyDescent="0.15">
      <c r="A374" s="4">
        <v>10401001</v>
      </c>
      <c r="B374" s="14">
        <v>10401</v>
      </c>
      <c r="C374" s="10" t="s">
        <v>1515</v>
      </c>
      <c r="D374" s="10" t="s">
        <v>69</v>
      </c>
      <c r="E374" s="13" t="s">
        <v>1168</v>
      </c>
      <c r="F374" s="10" t="s">
        <v>1169</v>
      </c>
      <c r="G374" s="14" t="s">
        <v>1170</v>
      </c>
      <c r="H374" s="5" t="s">
        <v>1516</v>
      </c>
      <c r="K374" s="5" t="s">
        <v>504</v>
      </c>
      <c r="L374" s="5" t="s">
        <v>505</v>
      </c>
      <c r="M374" s="5" t="s">
        <v>506</v>
      </c>
      <c r="N374" s="5" t="s">
        <v>507</v>
      </c>
      <c r="O374" s="5" t="s">
        <v>508</v>
      </c>
      <c r="P374" s="5" t="s">
        <v>412</v>
      </c>
      <c r="Q374" s="5" t="s">
        <v>68</v>
      </c>
      <c r="R374" s="5" t="s">
        <v>1172</v>
      </c>
      <c r="S374" s="5" t="s">
        <v>69</v>
      </c>
      <c r="U374" s="1"/>
    </row>
    <row r="375" spans="1:21" ht="15" customHeight="1" x14ac:dyDescent="0.15">
      <c r="A375" s="4">
        <v>10401002</v>
      </c>
      <c r="B375" s="14">
        <v>10401</v>
      </c>
      <c r="C375" s="10" t="s">
        <v>1517</v>
      </c>
      <c r="D375" s="10"/>
      <c r="E375" s="13" t="s">
        <v>1174</v>
      </c>
      <c r="F375" s="10" t="s">
        <v>1175</v>
      </c>
      <c r="G375" s="14" t="s">
        <v>1170</v>
      </c>
      <c r="H375" s="5" t="s">
        <v>503</v>
      </c>
      <c r="K375" s="5" t="s">
        <v>504</v>
      </c>
      <c r="L375" s="5" t="s">
        <v>505</v>
      </c>
      <c r="M375" s="5" t="s">
        <v>506</v>
      </c>
      <c r="N375" s="5" t="s">
        <v>507</v>
      </c>
      <c r="O375" s="5" t="s">
        <v>508</v>
      </c>
      <c r="P375" s="5" t="s">
        <v>412</v>
      </c>
      <c r="Q375" s="5" t="s">
        <v>68</v>
      </c>
      <c r="R375" s="5"/>
      <c r="S375" s="5" t="s">
        <v>69</v>
      </c>
      <c r="U375" s="1"/>
    </row>
    <row r="376" spans="1:21" ht="15" customHeight="1" x14ac:dyDescent="0.15">
      <c r="A376" s="4">
        <v>10401003</v>
      </c>
      <c r="B376" s="14">
        <v>10401</v>
      </c>
      <c r="C376" s="10" t="s">
        <v>1518</v>
      </c>
      <c r="D376" s="10">
        <v>2</v>
      </c>
      <c r="E376" s="13" t="s">
        <v>1177</v>
      </c>
      <c r="F376" s="5" t="s">
        <v>1178</v>
      </c>
      <c r="G376" s="14" t="s">
        <v>1170</v>
      </c>
      <c r="H376" s="5" t="s">
        <v>1519</v>
      </c>
      <c r="K376" s="5" t="s">
        <v>504</v>
      </c>
      <c r="L376" s="5" t="s">
        <v>505</v>
      </c>
      <c r="M376" s="5" t="s">
        <v>506</v>
      </c>
      <c r="N376" s="5" t="s">
        <v>507</v>
      </c>
      <c r="O376" s="5" t="s">
        <v>508</v>
      </c>
      <c r="P376" s="5" t="s">
        <v>412</v>
      </c>
      <c r="Q376" s="5" t="s">
        <v>68</v>
      </c>
      <c r="R376" s="5" t="s">
        <v>1180</v>
      </c>
      <c r="S376" s="5" t="s">
        <v>69</v>
      </c>
      <c r="U376" s="1"/>
    </row>
    <row r="377" spans="1:21" ht="15" customHeight="1" x14ac:dyDescent="0.15">
      <c r="A377" s="4">
        <v>10402001</v>
      </c>
      <c r="B377" s="14">
        <v>10402</v>
      </c>
      <c r="C377" s="10" t="s">
        <v>1520</v>
      </c>
      <c r="D377" s="10" t="s">
        <v>69</v>
      </c>
      <c r="E377" s="13" t="s">
        <v>1168</v>
      </c>
      <c r="F377" s="10" t="s">
        <v>1169</v>
      </c>
      <c r="G377" s="14" t="s">
        <v>1170</v>
      </c>
      <c r="H377" s="5" t="s">
        <v>1521</v>
      </c>
      <c r="K377" s="5" t="s">
        <v>511</v>
      </c>
      <c r="L377" s="5" t="s">
        <v>512</v>
      </c>
      <c r="M377" s="5" t="s">
        <v>513</v>
      </c>
      <c r="N377" s="5" t="s">
        <v>514</v>
      </c>
      <c r="O377" s="5" t="s">
        <v>515</v>
      </c>
      <c r="P377" s="5" t="s">
        <v>104</v>
      </c>
      <c r="Q377" s="5" t="s">
        <v>68</v>
      </c>
      <c r="R377" s="5" t="s">
        <v>1172</v>
      </c>
      <c r="S377" s="5" t="s">
        <v>69</v>
      </c>
      <c r="U377" s="1"/>
    </row>
    <row r="378" spans="1:21" ht="15" customHeight="1" x14ac:dyDescent="0.15">
      <c r="A378" s="4">
        <v>10402002</v>
      </c>
      <c r="B378" s="14">
        <v>10402</v>
      </c>
      <c r="C378" s="10" t="s">
        <v>1522</v>
      </c>
      <c r="D378" s="10"/>
      <c r="E378" s="13" t="s">
        <v>1174</v>
      </c>
      <c r="F378" s="10" t="s">
        <v>1175</v>
      </c>
      <c r="G378" s="14" t="s">
        <v>1170</v>
      </c>
      <c r="H378" s="5" t="s">
        <v>510</v>
      </c>
      <c r="K378" s="5" t="s">
        <v>511</v>
      </c>
      <c r="L378" s="5" t="s">
        <v>512</v>
      </c>
      <c r="M378" s="5" t="s">
        <v>513</v>
      </c>
      <c r="N378" s="5" t="s">
        <v>514</v>
      </c>
      <c r="O378" s="5" t="s">
        <v>515</v>
      </c>
      <c r="P378" s="5" t="s">
        <v>104</v>
      </c>
      <c r="Q378" s="5" t="s">
        <v>68</v>
      </c>
      <c r="R378" s="5"/>
      <c r="S378" s="5" t="s">
        <v>69</v>
      </c>
      <c r="U378" s="1"/>
    </row>
    <row r="379" spans="1:21" ht="15" customHeight="1" x14ac:dyDescent="0.15">
      <c r="A379" s="4">
        <v>10402003</v>
      </c>
      <c r="B379" s="14">
        <v>10402</v>
      </c>
      <c r="C379" s="10" t="s">
        <v>1523</v>
      </c>
      <c r="D379" s="10">
        <v>2</v>
      </c>
      <c r="E379" s="13" t="s">
        <v>1177</v>
      </c>
      <c r="F379" s="5" t="s">
        <v>1178</v>
      </c>
      <c r="G379" s="14" t="s">
        <v>1170</v>
      </c>
      <c r="H379" s="5" t="s">
        <v>1524</v>
      </c>
      <c r="K379" s="5" t="s">
        <v>511</v>
      </c>
      <c r="L379" s="5" t="s">
        <v>512</v>
      </c>
      <c r="M379" s="5" t="s">
        <v>513</v>
      </c>
      <c r="N379" s="5" t="s">
        <v>514</v>
      </c>
      <c r="O379" s="5" t="s">
        <v>515</v>
      </c>
      <c r="P379" s="5" t="s">
        <v>104</v>
      </c>
      <c r="Q379" s="5" t="s">
        <v>68</v>
      </c>
      <c r="R379" s="5" t="s">
        <v>1180</v>
      </c>
      <c r="S379" s="5" t="s">
        <v>69</v>
      </c>
      <c r="U379" s="1"/>
    </row>
    <row r="380" spans="1:21" ht="15" customHeight="1" x14ac:dyDescent="0.15">
      <c r="A380" s="4">
        <v>10403001</v>
      </c>
      <c r="B380" s="14">
        <v>10403</v>
      </c>
      <c r="C380" s="10" t="s">
        <v>1525</v>
      </c>
      <c r="D380" s="10" t="s">
        <v>69</v>
      </c>
      <c r="E380" s="13" t="s">
        <v>1168</v>
      </c>
      <c r="F380" s="10" t="s">
        <v>1169</v>
      </c>
      <c r="G380" s="14" t="s">
        <v>1170</v>
      </c>
      <c r="H380" s="5" t="s">
        <v>1526</v>
      </c>
      <c r="K380" s="5" t="s">
        <v>518</v>
      </c>
      <c r="L380" s="5" t="s">
        <v>519</v>
      </c>
      <c r="M380" s="5" t="s">
        <v>520</v>
      </c>
      <c r="N380" s="5" t="s">
        <v>521</v>
      </c>
      <c r="O380" s="5" t="s">
        <v>522</v>
      </c>
      <c r="P380" s="5" t="s">
        <v>523</v>
      </c>
      <c r="Q380" s="5" t="s">
        <v>132</v>
      </c>
      <c r="R380" s="5" t="s">
        <v>1172</v>
      </c>
      <c r="S380" s="5" t="s">
        <v>69</v>
      </c>
      <c r="U380" s="1"/>
    </row>
    <row r="381" spans="1:21" ht="15" customHeight="1" x14ac:dyDescent="0.15">
      <c r="A381" s="4">
        <v>10403002</v>
      </c>
      <c r="B381" s="14">
        <v>10403</v>
      </c>
      <c r="C381" s="10" t="s">
        <v>1527</v>
      </c>
      <c r="D381" s="10"/>
      <c r="E381" s="13" t="s">
        <v>1174</v>
      </c>
      <c r="F381" s="10" t="s">
        <v>1175</v>
      </c>
      <c r="G381" s="14" t="s">
        <v>1170</v>
      </c>
      <c r="H381" s="5" t="s">
        <v>517</v>
      </c>
      <c r="K381" s="5" t="s">
        <v>518</v>
      </c>
      <c r="L381" s="5" t="s">
        <v>519</v>
      </c>
      <c r="M381" s="5" t="s">
        <v>520</v>
      </c>
      <c r="N381" s="5" t="s">
        <v>521</v>
      </c>
      <c r="O381" s="5" t="s">
        <v>522</v>
      </c>
      <c r="P381" s="5" t="s">
        <v>523</v>
      </c>
      <c r="Q381" s="5" t="s">
        <v>132</v>
      </c>
      <c r="R381" s="5"/>
      <c r="S381" s="5" t="s">
        <v>69</v>
      </c>
      <c r="U381" s="1"/>
    </row>
    <row r="382" spans="1:21" ht="15" customHeight="1" x14ac:dyDescent="0.15">
      <c r="A382" s="4">
        <v>10403003</v>
      </c>
      <c r="B382" s="14">
        <v>10403</v>
      </c>
      <c r="C382" s="10" t="s">
        <v>1528</v>
      </c>
      <c r="D382" s="10">
        <v>2</v>
      </c>
      <c r="E382" s="13" t="s">
        <v>1177</v>
      </c>
      <c r="F382" s="5" t="s">
        <v>1178</v>
      </c>
      <c r="G382" s="14" t="s">
        <v>1170</v>
      </c>
      <c r="H382" s="5" t="s">
        <v>1529</v>
      </c>
      <c r="K382" s="5" t="s">
        <v>518</v>
      </c>
      <c r="L382" s="5" t="s">
        <v>519</v>
      </c>
      <c r="M382" s="5" t="s">
        <v>520</v>
      </c>
      <c r="N382" s="5" t="s">
        <v>521</v>
      </c>
      <c r="O382" s="5" t="s">
        <v>522</v>
      </c>
      <c r="P382" s="5" t="s">
        <v>523</v>
      </c>
      <c r="Q382" s="5" t="s">
        <v>132</v>
      </c>
      <c r="R382" s="5" t="s">
        <v>1180</v>
      </c>
      <c r="S382" s="5" t="s">
        <v>69</v>
      </c>
      <c r="U382" s="1"/>
    </row>
    <row r="383" spans="1:21" ht="15" customHeight="1" x14ac:dyDescent="0.15">
      <c r="A383" s="4">
        <v>10404001</v>
      </c>
      <c r="B383" s="14">
        <v>10404</v>
      </c>
      <c r="C383" s="10" t="s">
        <v>1530</v>
      </c>
      <c r="D383" s="10" t="s">
        <v>69</v>
      </c>
      <c r="E383" s="13" t="s">
        <v>1168</v>
      </c>
      <c r="F383" s="10" t="s">
        <v>1169</v>
      </c>
      <c r="G383" s="14" t="s">
        <v>1170</v>
      </c>
      <c r="H383" s="5" t="s">
        <v>1531</v>
      </c>
      <c r="K383" s="5" t="s">
        <v>526</v>
      </c>
      <c r="L383" s="5" t="s">
        <v>527</v>
      </c>
      <c r="M383" s="5" t="s">
        <v>528</v>
      </c>
      <c r="N383" s="5" t="s">
        <v>529</v>
      </c>
      <c r="O383" s="5" t="s">
        <v>530</v>
      </c>
      <c r="P383" s="5" t="s">
        <v>77</v>
      </c>
      <c r="Q383" s="5" t="s">
        <v>132</v>
      </c>
      <c r="R383" s="5" t="s">
        <v>1172</v>
      </c>
      <c r="S383" s="5" t="s">
        <v>69</v>
      </c>
      <c r="U383" s="1"/>
    </row>
    <row r="384" spans="1:21" ht="15" customHeight="1" x14ac:dyDescent="0.15">
      <c r="A384" s="4">
        <v>10404002</v>
      </c>
      <c r="B384" s="14">
        <v>10404</v>
      </c>
      <c r="C384" s="10" t="s">
        <v>1532</v>
      </c>
      <c r="D384" s="10"/>
      <c r="E384" s="13" t="s">
        <v>1174</v>
      </c>
      <c r="F384" s="10" t="s">
        <v>1175</v>
      </c>
      <c r="G384" s="14" t="s">
        <v>1170</v>
      </c>
      <c r="H384" s="5" t="s">
        <v>525</v>
      </c>
      <c r="K384" s="5" t="s">
        <v>526</v>
      </c>
      <c r="L384" s="5" t="s">
        <v>527</v>
      </c>
      <c r="M384" s="5" t="s">
        <v>528</v>
      </c>
      <c r="N384" s="5" t="s">
        <v>529</v>
      </c>
      <c r="O384" s="5" t="s">
        <v>530</v>
      </c>
      <c r="P384" s="5" t="s">
        <v>77</v>
      </c>
      <c r="Q384" s="5" t="s">
        <v>132</v>
      </c>
      <c r="R384" s="5"/>
      <c r="S384" s="5" t="s">
        <v>69</v>
      </c>
      <c r="U384" s="1"/>
    </row>
    <row r="385" spans="1:21" ht="15" customHeight="1" x14ac:dyDescent="0.15">
      <c r="A385" s="4">
        <v>10404003</v>
      </c>
      <c r="B385" s="14">
        <v>10404</v>
      </c>
      <c r="C385" s="10" t="s">
        <v>1533</v>
      </c>
      <c r="D385" s="10">
        <v>2</v>
      </c>
      <c r="E385" s="13" t="s">
        <v>1177</v>
      </c>
      <c r="F385" s="5" t="s">
        <v>1178</v>
      </c>
      <c r="G385" s="14" t="s">
        <v>1170</v>
      </c>
      <c r="H385" s="5" t="s">
        <v>1534</v>
      </c>
      <c r="K385" s="5" t="s">
        <v>526</v>
      </c>
      <c r="L385" s="5" t="s">
        <v>527</v>
      </c>
      <c r="M385" s="5" t="s">
        <v>528</v>
      </c>
      <c r="N385" s="5" t="s">
        <v>529</v>
      </c>
      <c r="O385" s="5" t="s">
        <v>530</v>
      </c>
      <c r="P385" s="5" t="s">
        <v>77</v>
      </c>
      <c r="Q385" s="5" t="s">
        <v>132</v>
      </c>
      <c r="R385" s="5" t="s">
        <v>1180</v>
      </c>
      <c r="S385" s="5" t="s">
        <v>69</v>
      </c>
      <c r="U385" s="1"/>
    </row>
    <row r="386" spans="1:21" ht="15" customHeight="1" x14ac:dyDescent="0.15">
      <c r="A386" s="4">
        <v>10405001</v>
      </c>
      <c r="B386" s="14">
        <v>10405</v>
      </c>
      <c r="C386" s="10" t="s">
        <v>1535</v>
      </c>
      <c r="D386" s="10" t="s">
        <v>69</v>
      </c>
      <c r="E386" s="13" t="s">
        <v>1168</v>
      </c>
      <c r="F386" s="10" t="s">
        <v>1169</v>
      </c>
      <c r="G386" s="14" t="s">
        <v>1170</v>
      </c>
      <c r="H386" s="5" t="s">
        <v>1536</v>
      </c>
      <c r="K386" s="5" t="s">
        <v>533</v>
      </c>
      <c r="L386" s="5" t="s">
        <v>534</v>
      </c>
      <c r="M386" s="5" t="s">
        <v>535</v>
      </c>
      <c r="N386" s="5" t="s">
        <v>536</v>
      </c>
      <c r="O386" s="5" t="s">
        <v>537</v>
      </c>
      <c r="P386" s="5" t="s">
        <v>85</v>
      </c>
      <c r="Q386" s="5" t="s">
        <v>132</v>
      </c>
      <c r="R386" s="5" t="s">
        <v>1172</v>
      </c>
      <c r="S386" s="5" t="s">
        <v>69</v>
      </c>
      <c r="U386" s="1"/>
    </row>
    <row r="387" spans="1:21" ht="15" customHeight="1" x14ac:dyDescent="0.15">
      <c r="A387" s="4">
        <v>10405002</v>
      </c>
      <c r="B387" s="14">
        <v>10405</v>
      </c>
      <c r="C387" s="10" t="s">
        <v>1537</v>
      </c>
      <c r="D387" s="10"/>
      <c r="E387" s="13" t="s">
        <v>1174</v>
      </c>
      <c r="F387" s="10" t="s">
        <v>1175</v>
      </c>
      <c r="G387" s="14" t="s">
        <v>1170</v>
      </c>
      <c r="H387" s="5" t="s">
        <v>532</v>
      </c>
      <c r="K387" s="5" t="s">
        <v>533</v>
      </c>
      <c r="L387" s="5" t="s">
        <v>534</v>
      </c>
      <c r="M387" s="5" t="s">
        <v>535</v>
      </c>
      <c r="N387" s="5" t="s">
        <v>536</v>
      </c>
      <c r="O387" s="5" t="s">
        <v>537</v>
      </c>
      <c r="P387" s="5" t="s">
        <v>85</v>
      </c>
      <c r="Q387" s="5" t="s">
        <v>132</v>
      </c>
      <c r="R387" s="5"/>
      <c r="S387" s="5" t="s">
        <v>69</v>
      </c>
      <c r="U387" s="1"/>
    </row>
    <row r="388" spans="1:21" ht="15" customHeight="1" x14ac:dyDescent="0.15">
      <c r="A388" s="4">
        <v>10405003</v>
      </c>
      <c r="B388" s="14">
        <v>10405</v>
      </c>
      <c r="C388" s="10" t="s">
        <v>1538</v>
      </c>
      <c r="D388" s="10">
        <v>2</v>
      </c>
      <c r="E388" s="13" t="s">
        <v>1177</v>
      </c>
      <c r="F388" s="5" t="s">
        <v>1178</v>
      </c>
      <c r="G388" s="14" t="s">
        <v>1170</v>
      </c>
      <c r="H388" s="5" t="s">
        <v>1539</v>
      </c>
      <c r="K388" s="5" t="s">
        <v>533</v>
      </c>
      <c r="L388" s="5" t="s">
        <v>534</v>
      </c>
      <c r="M388" s="5" t="s">
        <v>535</v>
      </c>
      <c r="N388" s="5" t="s">
        <v>536</v>
      </c>
      <c r="O388" s="5" t="s">
        <v>537</v>
      </c>
      <c r="P388" s="5" t="s">
        <v>85</v>
      </c>
      <c r="Q388" s="5" t="s">
        <v>132</v>
      </c>
      <c r="R388" s="5" t="s">
        <v>1180</v>
      </c>
      <c r="S388" s="5" t="s">
        <v>69</v>
      </c>
      <c r="U388" s="1"/>
    </row>
    <row r="389" spans="1:21" ht="15" customHeight="1" x14ac:dyDescent="0.15">
      <c r="A389" s="4">
        <v>10406001</v>
      </c>
      <c r="B389" s="14">
        <v>10406</v>
      </c>
      <c r="C389" s="10" t="s">
        <v>1540</v>
      </c>
      <c r="D389" s="10" t="s">
        <v>69</v>
      </c>
      <c r="E389" s="13" t="s">
        <v>1168</v>
      </c>
      <c r="F389" s="10" t="s">
        <v>1169</v>
      </c>
      <c r="G389" s="14" t="s">
        <v>1170</v>
      </c>
      <c r="H389" s="5" t="s">
        <v>1541</v>
      </c>
      <c r="K389" s="5" t="s">
        <v>540</v>
      </c>
      <c r="L389" s="5" t="s">
        <v>541</v>
      </c>
      <c r="M389" s="5" t="s">
        <v>542</v>
      </c>
      <c r="N389" s="5" t="s">
        <v>543</v>
      </c>
      <c r="O389" s="5" t="s">
        <v>544</v>
      </c>
      <c r="P389" s="5" t="s">
        <v>545</v>
      </c>
      <c r="Q389" s="5" t="s">
        <v>546</v>
      </c>
      <c r="R389" s="5" t="s">
        <v>1172</v>
      </c>
      <c r="S389" s="5" t="s">
        <v>69</v>
      </c>
      <c r="U389" s="1"/>
    </row>
    <row r="390" spans="1:21" ht="15" customHeight="1" x14ac:dyDescent="0.15">
      <c r="A390" s="4">
        <v>10406002</v>
      </c>
      <c r="B390" s="14">
        <v>10406</v>
      </c>
      <c r="C390" s="10" t="s">
        <v>1542</v>
      </c>
      <c r="D390" s="10"/>
      <c r="E390" s="13" t="s">
        <v>1174</v>
      </c>
      <c r="F390" s="10" t="s">
        <v>1175</v>
      </c>
      <c r="G390" s="14" t="s">
        <v>1170</v>
      </c>
      <c r="H390" s="5" t="s">
        <v>539</v>
      </c>
      <c r="K390" s="5" t="s">
        <v>540</v>
      </c>
      <c r="L390" s="5" t="s">
        <v>541</v>
      </c>
      <c r="M390" s="5" t="s">
        <v>542</v>
      </c>
      <c r="N390" s="5" t="s">
        <v>543</v>
      </c>
      <c r="O390" s="5" t="s">
        <v>544</v>
      </c>
      <c r="P390" s="5" t="s">
        <v>545</v>
      </c>
      <c r="Q390" s="5" t="s">
        <v>546</v>
      </c>
      <c r="R390" s="5"/>
      <c r="S390" s="5" t="s">
        <v>69</v>
      </c>
      <c r="U390" s="1"/>
    </row>
    <row r="391" spans="1:21" ht="15" customHeight="1" x14ac:dyDescent="0.15">
      <c r="A391" s="4">
        <v>10406003</v>
      </c>
      <c r="B391" s="14">
        <v>10406</v>
      </c>
      <c r="C391" s="10" t="s">
        <v>1543</v>
      </c>
      <c r="D391" s="10">
        <v>2</v>
      </c>
      <c r="E391" s="13" t="s">
        <v>1177</v>
      </c>
      <c r="F391" s="5" t="s">
        <v>1178</v>
      </c>
      <c r="G391" s="14" t="s">
        <v>1170</v>
      </c>
      <c r="H391" s="5" t="s">
        <v>1544</v>
      </c>
      <c r="K391" s="5" t="s">
        <v>540</v>
      </c>
      <c r="L391" s="5" t="s">
        <v>541</v>
      </c>
      <c r="M391" s="5" t="s">
        <v>542</v>
      </c>
      <c r="N391" s="5" t="s">
        <v>543</v>
      </c>
      <c r="O391" s="5" t="s">
        <v>544</v>
      </c>
      <c r="P391" s="5" t="s">
        <v>545</v>
      </c>
      <c r="Q391" s="5" t="s">
        <v>546</v>
      </c>
      <c r="R391" s="5" t="s">
        <v>1180</v>
      </c>
      <c r="S391" s="5" t="s">
        <v>69</v>
      </c>
      <c r="U391" s="1"/>
    </row>
    <row r="392" spans="1:21" ht="15" customHeight="1" x14ac:dyDescent="0.15">
      <c r="A392" s="4">
        <v>10407001</v>
      </c>
      <c r="B392" s="14">
        <v>10407</v>
      </c>
      <c r="C392" s="10" t="s">
        <v>1545</v>
      </c>
      <c r="D392" s="10" t="s">
        <v>69</v>
      </c>
      <c r="E392" s="13" t="s">
        <v>1168</v>
      </c>
      <c r="F392" s="10" t="s">
        <v>1169</v>
      </c>
      <c r="G392" s="14" t="s">
        <v>1170</v>
      </c>
      <c r="H392" s="5" t="s">
        <v>1546</v>
      </c>
      <c r="K392" s="5" t="s">
        <v>549</v>
      </c>
      <c r="L392" s="5" t="s">
        <v>550</v>
      </c>
      <c r="M392" s="5" t="s">
        <v>551</v>
      </c>
      <c r="N392" s="5" t="s">
        <v>552</v>
      </c>
      <c r="O392" s="5" t="s">
        <v>553</v>
      </c>
      <c r="P392" s="5" t="s">
        <v>554</v>
      </c>
      <c r="Q392" s="5" t="s">
        <v>78</v>
      </c>
      <c r="R392" s="5" t="s">
        <v>1172</v>
      </c>
      <c r="S392" s="5" t="s">
        <v>69</v>
      </c>
      <c r="U392" s="1"/>
    </row>
    <row r="393" spans="1:21" ht="15" customHeight="1" x14ac:dyDescent="0.15">
      <c r="A393" s="4">
        <v>10407002</v>
      </c>
      <c r="B393" s="14">
        <v>10407</v>
      </c>
      <c r="C393" s="10" t="s">
        <v>1547</v>
      </c>
      <c r="D393" s="10"/>
      <c r="E393" s="13" t="s">
        <v>1174</v>
      </c>
      <c r="F393" s="10" t="s">
        <v>1175</v>
      </c>
      <c r="G393" s="14" t="s">
        <v>1170</v>
      </c>
      <c r="H393" s="5" t="s">
        <v>548</v>
      </c>
      <c r="K393" s="5" t="s">
        <v>549</v>
      </c>
      <c r="L393" s="5" t="s">
        <v>550</v>
      </c>
      <c r="M393" s="5" t="s">
        <v>551</v>
      </c>
      <c r="N393" s="5" t="s">
        <v>552</v>
      </c>
      <c r="O393" s="5" t="s">
        <v>553</v>
      </c>
      <c r="P393" s="5" t="s">
        <v>554</v>
      </c>
      <c r="Q393" s="5" t="s">
        <v>78</v>
      </c>
      <c r="R393" s="5"/>
      <c r="S393" s="5" t="s">
        <v>69</v>
      </c>
      <c r="U393" s="1"/>
    </row>
    <row r="394" spans="1:21" ht="15" customHeight="1" x14ac:dyDescent="0.15">
      <c r="A394" s="4">
        <v>10407003</v>
      </c>
      <c r="B394" s="14">
        <v>10407</v>
      </c>
      <c r="C394" s="10" t="s">
        <v>1548</v>
      </c>
      <c r="D394" s="10">
        <v>2</v>
      </c>
      <c r="E394" s="13" t="s">
        <v>1177</v>
      </c>
      <c r="F394" s="5" t="s">
        <v>1178</v>
      </c>
      <c r="G394" s="14" t="s">
        <v>1170</v>
      </c>
      <c r="H394" s="5" t="s">
        <v>1549</v>
      </c>
      <c r="K394" s="5" t="s">
        <v>549</v>
      </c>
      <c r="L394" s="5" t="s">
        <v>550</v>
      </c>
      <c r="M394" s="5" t="s">
        <v>551</v>
      </c>
      <c r="N394" s="5" t="s">
        <v>552</v>
      </c>
      <c r="O394" s="5" t="s">
        <v>553</v>
      </c>
      <c r="P394" s="5" t="s">
        <v>554</v>
      </c>
      <c r="Q394" s="5" t="s">
        <v>78</v>
      </c>
      <c r="R394" s="5" t="s">
        <v>1180</v>
      </c>
      <c r="S394" s="5" t="s">
        <v>69</v>
      </c>
      <c r="U394" s="1"/>
    </row>
    <row r="395" spans="1:21" ht="15" customHeight="1" x14ac:dyDescent="0.15">
      <c r="A395" s="4">
        <v>10408001</v>
      </c>
      <c r="B395" s="14">
        <v>10408</v>
      </c>
      <c r="C395" s="10" t="s">
        <v>1550</v>
      </c>
      <c r="D395" s="10" t="s">
        <v>69</v>
      </c>
      <c r="E395" s="13" t="s">
        <v>1168</v>
      </c>
      <c r="F395" s="10" t="s">
        <v>1169</v>
      </c>
      <c r="G395" s="14" t="s">
        <v>1170</v>
      </c>
      <c r="H395" s="5" t="s">
        <v>1551</v>
      </c>
      <c r="K395" s="5" t="s">
        <v>559</v>
      </c>
      <c r="L395" s="5" t="s">
        <v>560</v>
      </c>
      <c r="M395" s="5" t="s">
        <v>561</v>
      </c>
      <c r="N395" s="5" t="s">
        <v>562</v>
      </c>
      <c r="O395" s="5" t="s">
        <v>563</v>
      </c>
      <c r="P395" s="5" t="s">
        <v>564</v>
      </c>
      <c r="Q395" s="5" t="s">
        <v>612</v>
      </c>
      <c r="R395" s="5" t="s">
        <v>1172</v>
      </c>
      <c r="S395" s="5" t="s">
        <v>69</v>
      </c>
      <c r="U395" s="1"/>
    </row>
    <row r="396" spans="1:21" ht="15" customHeight="1" x14ac:dyDescent="0.15">
      <c r="A396" s="4">
        <v>10408002</v>
      </c>
      <c r="B396" s="14">
        <v>10408</v>
      </c>
      <c r="C396" s="10" t="s">
        <v>1552</v>
      </c>
      <c r="D396" s="10"/>
      <c r="E396" s="13" t="s">
        <v>1174</v>
      </c>
      <c r="F396" s="10" t="s">
        <v>1175</v>
      </c>
      <c r="G396" s="14" t="s">
        <v>1170</v>
      </c>
      <c r="H396" s="5" t="s">
        <v>558</v>
      </c>
      <c r="K396" s="5" t="s">
        <v>559</v>
      </c>
      <c r="L396" s="5" t="s">
        <v>560</v>
      </c>
      <c r="M396" s="5" t="s">
        <v>561</v>
      </c>
      <c r="N396" s="5" t="s">
        <v>562</v>
      </c>
      <c r="O396" s="5" t="s">
        <v>563</v>
      </c>
      <c r="P396" s="5" t="s">
        <v>564</v>
      </c>
      <c r="Q396" s="5" t="s">
        <v>612</v>
      </c>
      <c r="R396" s="5"/>
      <c r="S396" s="5" t="s">
        <v>69</v>
      </c>
      <c r="U396" s="1"/>
    </row>
    <row r="397" spans="1:21" ht="15" customHeight="1" x14ac:dyDescent="0.15">
      <c r="A397" s="4">
        <v>10408003</v>
      </c>
      <c r="B397" s="14">
        <v>10408</v>
      </c>
      <c r="C397" s="10" t="s">
        <v>1553</v>
      </c>
      <c r="D397" s="10">
        <v>2</v>
      </c>
      <c r="E397" s="13" t="s">
        <v>1177</v>
      </c>
      <c r="F397" s="5" t="s">
        <v>1178</v>
      </c>
      <c r="G397" s="14" t="s">
        <v>1170</v>
      </c>
      <c r="H397" s="5" t="s">
        <v>1554</v>
      </c>
      <c r="K397" s="5" t="s">
        <v>559</v>
      </c>
      <c r="L397" s="5" t="s">
        <v>560</v>
      </c>
      <c r="M397" s="5" t="s">
        <v>561</v>
      </c>
      <c r="N397" s="5" t="s">
        <v>562</v>
      </c>
      <c r="O397" s="5" t="s">
        <v>563</v>
      </c>
      <c r="P397" s="5" t="s">
        <v>564</v>
      </c>
      <c r="Q397" s="5" t="s">
        <v>612</v>
      </c>
      <c r="R397" s="5" t="s">
        <v>1180</v>
      </c>
      <c r="S397" s="5" t="s">
        <v>69</v>
      </c>
      <c r="U397" s="1"/>
    </row>
    <row r="398" spans="1:21" ht="15" customHeight="1" x14ac:dyDescent="0.15">
      <c r="A398" s="4">
        <v>10501001</v>
      </c>
      <c r="B398" s="14">
        <v>10501</v>
      </c>
      <c r="C398" s="10" t="s">
        <v>1555</v>
      </c>
      <c r="D398" s="10" t="s">
        <v>69</v>
      </c>
      <c r="E398" s="13" t="s">
        <v>1168</v>
      </c>
      <c r="F398" s="10" t="s">
        <v>1169</v>
      </c>
      <c r="G398" s="14" t="s">
        <v>1170</v>
      </c>
      <c r="H398" s="5" t="s">
        <v>1556</v>
      </c>
      <c r="K398" s="5" t="s">
        <v>567</v>
      </c>
      <c r="L398" s="5" t="s">
        <v>568</v>
      </c>
      <c r="M398" s="5" t="s">
        <v>569</v>
      </c>
      <c r="N398" s="5" t="s">
        <v>570</v>
      </c>
      <c r="O398" s="5" t="s">
        <v>571</v>
      </c>
      <c r="P398" s="5" t="s">
        <v>188</v>
      </c>
      <c r="Q398" s="5" t="s">
        <v>68</v>
      </c>
      <c r="R398" s="5" t="s">
        <v>1172</v>
      </c>
      <c r="S398" s="5" t="s">
        <v>69</v>
      </c>
      <c r="U398" s="1"/>
    </row>
    <row r="399" spans="1:21" ht="16.5" x14ac:dyDescent="0.15">
      <c r="A399" s="4">
        <v>10501002</v>
      </c>
      <c r="B399" s="14">
        <v>10501</v>
      </c>
      <c r="C399" s="10" t="s">
        <v>1557</v>
      </c>
      <c r="D399" s="10"/>
      <c r="E399" s="13" t="s">
        <v>1174</v>
      </c>
      <c r="F399" s="10" t="s">
        <v>1175</v>
      </c>
      <c r="G399" s="14" t="s">
        <v>1170</v>
      </c>
      <c r="H399" s="5" t="s">
        <v>566</v>
      </c>
      <c r="K399" s="5" t="s">
        <v>567</v>
      </c>
      <c r="L399" s="5" t="s">
        <v>568</v>
      </c>
      <c r="M399" s="5" t="s">
        <v>569</v>
      </c>
      <c r="N399" s="5" t="s">
        <v>570</v>
      </c>
      <c r="O399" s="5" t="s">
        <v>571</v>
      </c>
      <c r="P399" s="5" t="s">
        <v>188</v>
      </c>
      <c r="Q399" s="5" t="s">
        <v>68</v>
      </c>
      <c r="R399" s="5"/>
      <c r="S399" s="5" t="s">
        <v>69</v>
      </c>
      <c r="U399" s="1"/>
    </row>
    <row r="400" spans="1:21" ht="16.5" x14ac:dyDescent="0.15">
      <c r="A400" s="4">
        <v>10501003</v>
      </c>
      <c r="B400" s="14">
        <v>10501</v>
      </c>
      <c r="C400" s="10" t="s">
        <v>1558</v>
      </c>
      <c r="D400" s="10">
        <v>2</v>
      </c>
      <c r="E400" s="13" t="s">
        <v>1177</v>
      </c>
      <c r="F400" s="5" t="s">
        <v>1178</v>
      </c>
      <c r="G400" s="14" t="s">
        <v>1170</v>
      </c>
      <c r="H400" s="5" t="s">
        <v>1559</v>
      </c>
      <c r="K400" s="5" t="s">
        <v>567</v>
      </c>
      <c r="L400" s="5" t="s">
        <v>568</v>
      </c>
      <c r="M400" s="5" t="s">
        <v>569</v>
      </c>
      <c r="N400" s="5" t="s">
        <v>570</v>
      </c>
      <c r="O400" s="5" t="s">
        <v>571</v>
      </c>
      <c r="P400" s="5" t="s">
        <v>188</v>
      </c>
      <c r="Q400" s="5" t="s">
        <v>68</v>
      </c>
      <c r="R400" s="5" t="s">
        <v>1180</v>
      </c>
      <c r="S400" s="5" t="s">
        <v>69</v>
      </c>
      <c r="U400" s="1"/>
    </row>
    <row r="401" spans="1:22" ht="16.5" x14ac:dyDescent="0.15">
      <c r="A401" s="4">
        <v>10502001</v>
      </c>
      <c r="B401" s="14">
        <v>10502</v>
      </c>
      <c r="C401" s="10" t="s">
        <v>1560</v>
      </c>
      <c r="D401" s="10" t="s">
        <v>1156</v>
      </c>
      <c r="E401" s="16" t="s">
        <v>1157</v>
      </c>
      <c r="F401" s="10" t="s">
        <v>1560</v>
      </c>
      <c r="G401" s="14" t="s">
        <v>1561</v>
      </c>
      <c r="H401" s="14" t="s">
        <v>1562</v>
      </c>
      <c r="K401" s="18" t="s">
        <v>1563</v>
      </c>
      <c r="L401" s="20" t="s">
        <v>1564</v>
      </c>
      <c r="M401" s="20" t="s">
        <v>1565</v>
      </c>
      <c r="N401" s="20" t="s">
        <v>1566</v>
      </c>
      <c r="O401" s="20" t="s">
        <v>1567</v>
      </c>
      <c r="P401" s="4" t="s">
        <v>462</v>
      </c>
      <c r="Q401" s="5" t="s">
        <v>132</v>
      </c>
      <c r="R401" s="14" t="s">
        <v>1303</v>
      </c>
      <c r="S401" s="5" t="s">
        <v>69</v>
      </c>
      <c r="U401" s="1">
        <v>4000</v>
      </c>
      <c r="V401" s="6" t="s">
        <v>1166</v>
      </c>
    </row>
    <row r="402" spans="1:22" ht="16.5" x14ac:dyDescent="0.15">
      <c r="A402" s="4">
        <v>10502002</v>
      </c>
      <c r="B402" s="14">
        <v>10502</v>
      </c>
      <c r="C402" s="10" t="s">
        <v>1568</v>
      </c>
      <c r="D402" s="4">
        <v>1</v>
      </c>
      <c r="E402" s="13" t="s">
        <v>1168</v>
      </c>
      <c r="F402" s="10" t="s">
        <v>1169</v>
      </c>
      <c r="G402" s="4" t="s">
        <v>1170</v>
      </c>
      <c r="H402" s="5" t="s">
        <v>1569</v>
      </c>
      <c r="K402" s="5" t="s">
        <v>576</v>
      </c>
      <c r="L402" s="5" t="s">
        <v>577</v>
      </c>
      <c r="M402" s="5" t="s">
        <v>578</v>
      </c>
      <c r="N402" s="5" t="s">
        <v>579</v>
      </c>
      <c r="O402" s="5" t="s">
        <v>580</v>
      </c>
      <c r="P402" s="5" t="s">
        <v>462</v>
      </c>
      <c r="Q402" s="5" t="s">
        <v>132</v>
      </c>
      <c r="R402" s="5" t="s">
        <v>1172</v>
      </c>
      <c r="S402" s="5" t="s">
        <v>69</v>
      </c>
    </row>
    <row r="403" spans="1:22" ht="16.5" x14ac:dyDescent="0.15">
      <c r="A403" s="4">
        <v>10502003</v>
      </c>
      <c r="B403" s="14">
        <v>10502</v>
      </c>
      <c r="C403" s="10" t="s">
        <v>1570</v>
      </c>
      <c r="E403" s="13" t="s">
        <v>1174</v>
      </c>
      <c r="F403" s="10" t="s">
        <v>1175</v>
      </c>
      <c r="G403" s="4" t="s">
        <v>1170</v>
      </c>
      <c r="H403" s="5" t="s">
        <v>575</v>
      </c>
      <c r="K403" s="5" t="s">
        <v>576</v>
      </c>
      <c r="L403" s="5" t="s">
        <v>577</v>
      </c>
      <c r="M403" s="5" t="s">
        <v>578</v>
      </c>
      <c r="N403" s="5" t="s">
        <v>579</v>
      </c>
      <c r="O403" s="5" t="s">
        <v>580</v>
      </c>
      <c r="P403" s="5" t="s">
        <v>462</v>
      </c>
      <c r="Q403" s="5" t="s">
        <v>132</v>
      </c>
      <c r="R403" s="5"/>
      <c r="S403" s="5" t="s">
        <v>69</v>
      </c>
    </row>
    <row r="404" spans="1:22" ht="16.5" x14ac:dyDescent="0.15">
      <c r="A404" s="4">
        <v>10502004</v>
      </c>
      <c r="B404" s="14">
        <v>10502</v>
      </c>
      <c r="C404" s="10" t="s">
        <v>1571</v>
      </c>
      <c r="D404" s="10">
        <v>2</v>
      </c>
      <c r="E404" s="13" t="s">
        <v>1177</v>
      </c>
      <c r="F404" s="5" t="s">
        <v>1178</v>
      </c>
      <c r="G404" s="4" t="s">
        <v>1170</v>
      </c>
      <c r="H404" s="5" t="s">
        <v>1572</v>
      </c>
      <c r="K404" s="5" t="s">
        <v>576</v>
      </c>
      <c r="L404" s="5" t="s">
        <v>577</v>
      </c>
      <c r="M404" s="5" t="s">
        <v>578</v>
      </c>
      <c r="N404" s="5" t="s">
        <v>579</v>
      </c>
      <c r="O404" s="5" t="s">
        <v>580</v>
      </c>
      <c r="P404" s="5" t="s">
        <v>462</v>
      </c>
      <c r="Q404" s="5" t="s">
        <v>132</v>
      </c>
      <c r="R404" s="5" t="s">
        <v>1180</v>
      </c>
      <c r="S404" s="5" t="s">
        <v>69</v>
      </c>
    </row>
    <row r="405" spans="1:22" ht="16.5" x14ac:dyDescent="0.15">
      <c r="A405" s="4">
        <v>10503001</v>
      </c>
      <c r="B405" s="14">
        <v>10503</v>
      </c>
      <c r="C405" s="10" t="s">
        <v>1573</v>
      </c>
      <c r="D405" s="10" t="s">
        <v>69</v>
      </c>
      <c r="E405" s="13" t="s">
        <v>1168</v>
      </c>
      <c r="F405" s="10" t="s">
        <v>1169</v>
      </c>
      <c r="G405" s="4" t="s">
        <v>1170</v>
      </c>
      <c r="H405" s="5" t="s">
        <v>1574</v>
      </c>
      <c r="K405" s="5" t="s">
        <v>583</v>
      </c>
      <c r="L405" s="5" t="s">
        <v>584</v>
      </c>
      <c r="M405" s="5" t="s">
        <v>585</v>
      </c>
      <c r="N405" s="5" t="s">
        <v>586</v>
      </c>
      <c r="O405" s="5" t="s">
        <v>587</v>
      </c>
      <c r="P405" s="5" t="s">
        <v>122</v>
      </c>
      <c r="Q405" s="5" t="s">
        <v>68</v>
      </c>
      <c r="R405" s="5" t="s">
        <v>1172</v>
      </c>
      <c r="S405" s="5" t="s">
        <v>69</v>
      </c>
    </row>
    <row r="406" spans="1:22" ht="16.5" x14ac:dyDescent="0.15">
      <c r="A406" s="4">
        <v>10503002</v>
      </c>
      <c r="B406" s="14">
        <v>10503</v>
      </c>
      <c r="C406" s="10" t="s">
        <v>1575</v>
      </c>
      <c r="D406" s="10"/>
      <c r="E406" s="13" t="s">
        <v>1174</v>
      </c>
      <c r="F406" s="10" t="s">
        <v>1175</v>
      </c>
      <c r="G406" s="4" t="s">
        <v>1170</v>
      </c>
      <c r="H406" s="5" t="s">
        <v>582</v>
      </c>
      <c r="K406" s="5" t="s">
        <v>583</v>
      </c>
      <c r="L406" s="5" t="s">
        <v>584</v>
      </c>
      <c r="M406" s="5" t="s">
        <v>585</v>
      </c>
      <c r="N406" s="5" t="s">
        <v>586</v>
      </c>
      <c r="O406" s="5" t="s">
        <v>587</v>
      </c>
      <c r="P406" s="5" t="s">
        <v>122</v>
      </c>
      <c r="Q406" s="5" t="s">
        <v>68</v>
      </c>
      <c r="R406" s="5"/>
      <c r="S406" s="5" t="s">
        <v>69</v>
      </c>
    </row>
    <row r="407" spans="1:22" ht="16.5" x14ac:dyDescent="0.15">
      <c r="A407" s="4">
        <v>10503003</v>
      </c>
      <c r="B407" s="14">
        <v>10503</v>
      </c>
      <c r="C407" s="10" t="s">
        <v>1576</v>
      </c>
      <c r="D407" s="10">
        <v>2</v>
      </c>
      <c r="E407" s="13" t="s">
        <v>1177</v>
      </c>
      <c r="F407" s="5" t="s">
        <v>1178</v>
      </c>
      <c r="G407" s="4" t="s">
        <v>1170</v>
      </c>
      <c r="H407" s="5" t="s">
        <v>1577</v>
      </c>
      <c r="K407" s="5" t="s">
        <v>583</v>
      </c>
      <c r="L407" s="5" t="s">
        <v>584</v>
      </c>
      <c r="M407" s="5" t="s">
        <v>585</v>
      </c>
      <c r="N407" s="5" t="s">
        <v>586</v>
      </c>
      <c r="O407" s="5" t="s">
        <v>587</v>
      </c>
      <c r="P407" s="5" t="s">
        <v>122</v>
      </c>
      <c r="Q407" s="5" t="s">
        <v>68</v>
      </c>
      <c r="R407" s="5" t="s">
        <v>1180</v>
      </c>
      <c r="S407" s="5" t="s">
        <v>69</v>
      </c>
    </row>
    <row r="408" spans="1:22" ht="16.5" x14ac:dyDescent="0.15">
      <c r="A408" s="4">
        <v>10504001</v>
      </c>
      <c r="B408" s="14">
        <v>10504</v>
      </c>
      <c r="C408" s="10" t="s">
        <v>1578</v>
      </c>
      <c r="D408" s="10" t="s">
        <v>69</v>
      </c>
      <c r="E408" s="13" t="s">
        <v>1168</v>
      </c>
      <c r="F408" s="10" t="s">
        <v>1169</v>
      </c>
      <c r="G408" s="4" t="s">
        <v>1170</v>
      </c>
      <c r="H408" s="5" t="s">
        <v>1579</v>
      </c>
      <c r="K408" s="5" t="s">
        <v>590</v>
      </c>
      <c r="L408" s="5" t="s">
        <v>591</v>
      </c>
      <c r="M408" s="5" t="s">
        <v>592</v>
      </c>
      <c r="N408" s="5" t="s">
        <v>593</v>
      </c>
      <c r="O408" s="5" t="s">
        <v>594</v>
      </c>
      <c r="P408" s="5" t="s">
        <v>240</v>
      </c>
      <c r="Q408" s="5" t="s">
        <v>68</v>
      </c>
      <c r="R408" s="5" t="s">
        <v>1172</v>
      </c>
      <c r="S408" s="5" t="s">
        <v>69</v>
      </c>
    </row>
    <row r="409" spans="1:22" ht="16.5" x14ac:dyDescent="0.15">
      <c r="A409" s="4">
        <v>10504002</v>
      </c>
      <c r="B409" s="14">
        <v>10504</v>
      </c>
      <c r="C409" s="10" t="s">
        <v>1580</v>
      </c>
      <c r="D409" s="10"/>
      <c r="E409" s="13" t="s">
        <v>1174</v>
      </c>
      <c r="F409" s="10" t="s">
        <v>1175</v>
      </c>
      <c r="G409" s="4" t="s">
        <v>1170</v>
      </c>
      <c r="H409" s="5" t="s">
        <v>589</v>
      </c>
      <c r="K409" s="5" t="s">
        <v>590</v>
      </c>
      <c r="L409" s="5" t="s">
        <v>591</v>
      </c>
      <c r="M409" s="5" t="s">
        <v>592</v>
      </c>
      <c r="N409" s="5" t="s">
        <v>593</v>
      </c>
      <c r="O409" s="5" t="s">
        <v>594</v>
      </c>
      <c r="P409" s="5" t="s">
        <v>240</v>
      </c>
      <c r="Q409" s="5" t="s">
        <v>68</v>
      </c>
      <c r="R409" s="5"/>
      <c r="S409" s="5" t="s">
        <v>69</v>
      </c>
    </row>
    <row r="410" spans="1:22" ht="16.5" x14ac:dyDescent="0.15">
      <c r="A410" s="4">
        <v>10504003</v>
      </c>
      <c r="B410" s="14">
        <v>10504</v>
      </c>
      <c r="C410" s="10" t="s">
        <v>1581</v>
      </c>
      <c r="D410" s="10">
        <v>2</v>
      </c>
      <c r="E410" s="13" t="s">
        <v>1177</v>
      </c>
      <c r="F410" s="5" t="s">
        <v>1178</v>
      </c>
      <c r="G410" s="4" t="s">
        <v>1170</v>
      </c>
      <c r="H410" s="5" t="s">
        <v>1582</v>
      </c>
      <c r="K410" s="5" t="s">
        <v>590</v>
      </c>
      <c r="L410" s="5" t="s">
        <v>591</v>
      </c>
      <c r="M410" s="5" t="s">
        <v>592</v>
      </c>
      <c r="N410" s="5" t="s">
        <v>593</v>
      </c>
      <c r="O410" s="5" t="s">
        <v>594</v>
      </c>
      <c r="P410" s="5" t="s">
        <v>240</v>
      </c>
      <c r="Q410" s="5" t="s">
        <v>68</v>
      </c>
      <c r="R410" s="5" t="s">
        <v>1180</v>
      </c>
      <c r="S410" s="5" t="s">
        <v>69</v>
      </c>
    </row>
    <row r="411" spans="1:22" ht="16.5" x14ac:dyDescent="0.15">
      <c r="A411" s="4">
        <v>10505001</v>
      </c>
      <c r="B411" s="14">
        <v>10505</v>
      </c>
      <c r="C411" s="10" t="s">
        <v>1583</v>
      </c>
      <c r="D411" s="10" t="s">
        <v>69</v>
      </c>
      <c r="E411" s="13" t="s">
        <v>1168</v>
      </c>
      <c r="F411" s="10" t="s">
        <v>1169</v>
      </c>
      <c r="G411" s="4" t="s">
        <v>1170</v>
      </c>
      <c r="H411" s="5" t="s">
        <v>1584</v>
      </c>
      <c r="K411" s="5" t="s">
        <v>597</v>
      </c>
      <c r="L411" s="5" t="s">
        <v>598</v>
      </c>
      <c r="M411" s="5" t="s">
        <v>599</v>
      </c>
      <c r="N411" s="5" t="s">
        <v>600</v>
      </c>
      <c r="O411" s="5" t="s">
        <v>601</v>
      </c>
      <c r="P411" s="5" t="s">
        <v>602</v>
      </c>
      <c r="Q411" s="5" t="s">
        <v>603</v>
      </c>
      <c r="R411" s="5" t="s">
        <v>1172</v>
      </c>
      <c r="S411" s="5" t="s">
        <v>69</v>
      </c>
    </row>
    <row r="412" spans="1:22" ht="16.5" x14ac:dyDescent="0.15">
      <c r="A412" s="4">
        <v>10505002</v>
      </c>
      <c r="B412" s="14">
        <v>10505</v>
      </c>
      <c r="C412" s="10" t="s">
        <v>1585</v>
      </c>
      <c r="D412" s="10"/>
      <c r="E412" s="13" t="s">
        <v>1174</v>
      </c>
      <c r="F412" s="10" t="s">
        <v>1175</v>
      </c>
      <c r="G412" s="4" t="s">
        <v>1170</v>
      </c>
      <c r="H412" s="5" t="s">
        <v>596</v>
      </c>
      <c r="K412" s="5" t="s">
        <v>597</v>
      </c>
      <c r="L412" s="5" t="s">
        <v>598</v>
      </c>
      <c r="M412" s="5" t="s">
        <v>599</v>
      </c>
      <c r="N412" s="5" t="s">
        <v>600</v>
      </c>
      <c r="O412" s="5" t="s">
        <v>601</v>
      </c>
      <c r="P412" s="5" t="s">
        <v>602</v>
      </c>
      <c r="Q412" s="5" t="s">
        <v>603</v>
      </c>
      <c r="R412" s="5"/>
      <c r="S412" s="5" t="s">
        <v>69</v>
      </c>
    </row>
    <row r="413" spans="1:22" ht="16.5" x14ac:dyDescent="0.15">
      <c r="A413" s="4">
        <v>10505003</v>
      </c>
      <c r="B413" s="14">
        <v>10505</v>
      </c>
      <c r="C413" s="10" t="s">
        <v>1586</v>
      </c>
      <c r="D413" s="10">
        <v>2</v>
      </c>
      <c r="E413" s="13" t="s">
        <v>1177</v>
      </c>
      <c r="F413" s="5" t="s">
        <v>1178</v>
      </c>
      <c r="G413" s="4" t="s">
        <v>1170</v>
      </c>
      <c r="H413" s="5" t="s">
        <v>1587</v>
      </c>
      <c r="K413" s="5" t="s">
        <v>597</v>
      </c>
      <c r="L413" s="5" t="s">
        <v>598</v>
      </c>
      <c r="M413" s="5" t="s">
        <v>599</v>
      </c>
      <c r="N413" s="5" t="s">
        <v>600</v>
      </c>
      <c r="O413" s="5" t="s">
        <v>601</v>
      </c>
      <c r="P413" s="5" t="s">
        <v>602</v>
      </c>
      <c r="Q413" s="5" t="s">
        <v>603</v>
      </c>
      <c r="R413" s="5" t="s">
        <v>1180</v>
      </c>
      <c r="S413" s="5" t="s">
        <v>69</v>
      </c>
    </row>
    <row r="414" spans="1:22" ht="16.5" x14ac:dyDescent="0.15">
      <c r="A414" s="4">
        <v>10506001</v>
      </c>
      <c r="B414" s="14">
        <v>10506</v>
      </c>
      <c r="C414" s="10" t="s">
        <v>1588</v>
      </c>
      <c r="D414" s="10" t="s">
        <v>69</v>
      </c>
      <c r="E414" s="13" t="s">
        <v>1168</v>
      </c>
      <c r="F414" s="10" t="s">
        <v>1169</v>
      </c>
      <c r="G414" s="4" t="s">
        <v>1170</v>
      </c>
      <c r="H414" s="5" t="s">
        <v>1589</v>
      </c>
      <c r="K414" s="5" t="s">
        <v>606</v>
      </c>
      <c r="L414" s="5" t="s">
        <v>607</v>
      </c>
      <c r="M414" s="5" t="s">
        <v>608</v>
      </c>
      <c r="N414" s="5" t="s">
        <v>609</v>
      </c>
      <c r="O414" s="5" t="s">
        <v>610</v>
      </c>
      <c r="P414" s="5" t="s">
        <v>611</v>
      </c>
      <c r="Q414" s="5" t="s">
        <v>612</v>
      </c>
      <c r="R414" s="5" t="s">
        <v>1172</v>
      </c>
      <c r="S414" s="5" t="s">
        <v>69</v>
      </c>
    </row>
    <row r="415" spans="1:22" ht="16.5" x14ac:dyDescent="0.15">
      <c r="A415" s="4">
        <v>10506002</v>
      </c>
      <c r="B415" s="14">
        <v>10506</v>
      </c>
      <c r="C415" s="10" t="s">
        <v>1590</v>
      </c>
      <c r="D415" s="10"/>
      <c r="E415" s="13" t="s">
        <v>1174</v>
      </c>
      <c r="F415" s="10" t="s">
        <v>1175</v>
      </c>
      <c r="G415" s="4" t="s">
        <v>1170</v>
      </c>
      <c r="H415" s="5" t="s">
        <v>605</v>
      </c>
      <c r="K415" s="5" t="s">
        <v>606</v>
      </c>
      <c r="L415" s="5" t="s">
        <v>607</v>
      </c>
      <c r="M415" s="5" t="s">
        <v>608</v>
      </c>
      <c r="N415" s="5" t="s">
        <v>609</v>
      </c>
      <c r="O415" s="5" t="s">
        <v>610</v>
      </c>
      <c r="P415" s="5" t="s">
        <v>611</v>
      </c>
      <c r="Q415" s="5" t="s">
        <v>612</v>
      </c>
      <c r="R415" s="5"/>
      <c r="S415" s="5" t="s">
        <v>69</v>
      </c>
    </row>
    <row r="416" spans="1:22" ht="16.5" x14ac:dyDescent="0.15">
      <c r="A416" s="4">
        <v>10506003</v>
      </c>
      <c r="B416" s="14">
        <v>10506</v>
      </c>
      <c r="C416" s="10" t="s">
        <v>1591</v>
      </c>
      <c r="D416" s="10">
        <v>2</v>
      </c>
      <c r="E416" s="13" t="s">
        <v>1177</v>
      </c>
      <c r="F416" s="5" t="s">
        <v>1178</v>
      </c>
      <c r="G416" s="4" t="s">
        <v>1170</v>
      </c>
      <c r="H416" s="5" t="s">
        <v>1592</v>
      </c>
      <c r="K416" s="5" t="s">
        <v>606</v>
      </c>
      <c r="L416" s="5" t="s">
        <v>607</v>
      </c>
      <c r="M416" s="5" t="s">
        <v>608</v>
      </c>
      <c r="N416" s="5" t="s">
        <v>609</v>
      </c>
      <c r="O416" s="5" t="s">
        <v>610</v>
      </c>
      <c r="P416" s="5" t="s">
        <v>611</v>
      </c>
      <c r="Q416" s="5" t="s">
        <v>612</v>
      </c>
      <c r="R416" s="5" t="s">
        <v>1180</v>
      </c>
      <c r="S416" s="5" t="s">
        <v>69</v>
      </c>
    </row>
    <row r="417" spans="1:19" ht="16.5" x14ac:dyDescent="0.15">
      <c r="A417" s="4">
        <v>10507001</v>
      </c>
      <c r="B417" s="14">
        <v>10507</v>
      </c>
      <c r="C417" s="10" t="s">
        <v>1593</v>
      </c>
      <c r="D417" s="10" t="s">
        <v>69</v>
      </c>
      <c r="E417" s="13" t="s">
        <v>1168</v>
      </c>
      <c r="F417" s="10" t="s">
        <v>1169</v>
      </c>
      <c r="G417" s="4" t="s">
        <v>1170</v>
      </c>
      <c r="H417" s="5" t="s">
        <v>1594</v>
      </c>
      <c r="K417" s="18" t="s">
        <v>615</v>
      </c>
      <c r="L417" s="18" t="s">
        <v>616</v>
      </c>
      <c r="M417" s="5" t="s">
        <v>617</v>
      </c>
      <c r="N417" s="5" t="s">
        <v>618</v>
      </c>
      <c r="O417" s="5" t="s">
        <v>619</v>
      </c>
      <c r="P417" s="5" t="s">
        <v>620</v>
      </c>
      <c r="Q417" s="5" t="s">
        <v>68</v>
      </c>
      <c r="R417" s="5" t="s">
        <v>1172</v>
      </c>
      <c r="S417" s="5" t="s">
        <v>69</v>
      </c>
    </row>
    <row r="418" spans="1:19" ht="16.5" x14ac:dyDescent="0.15">
      <c r="A418" s="4">
        <v>10507002</v>
      </c>
      <c r="B418" s="14">
        <v>10507</v>
      </c>
      <c r="C418" s="10" t="s">
        <v>1595</v>
      </c>
      <c r="D418" s="10"/>
      <c r="E418" s="13" t="s">
        <v>1174</v>
      </c>
      <c r="F418" s="10" t="s">
        <v>1175</v>
      </c>
      <c r="G418" s="4" t="s">
        <v>1170</v>
      </c>
      <c r="H418" s="5" t="s">
        <v>614</v>
      </c>
      <c r="K418" s="18" t="s">
        <v>615</v>
      </c>
      <c r="L418" s="18" t="s">
        <v>616</v>
      </c>
      <c r="M418" s="5" t="s">
        <v>617</v>
      </c>
      <c r="N418" s="5" t="s">
        <v>618</v>
      </c>
      <c r="O418" s="5" t="s">
        <v>619</v>
      </c>
      <c r="P418" s="5" t="s">
        <v>620</v>
      </c>
      <c r="Q418" s="5" t="s">
        <v>68</v>
      </c>
      <c r="R418" s="5"/>
      <c r="S418" s="5" t="s">
        <v>69</v>
      </c>
    </row>
    <row r="419" spans="1:19" ht="16.5" x14ac:dyDescent="0.15">
      <c r="A419" s="4">
        <v>10507003</v>
      </c>
      <c r="B419" s="14">
        <v>10507</v>
      </c>
      <c r="C419" s="10" t="s">
        <v>1596</v>
      </c>
      <c r="D419" s="10">
        <v>2</v>
      </c>
      <c r="E419" s="13" t="s">
        <v>1177</v>
      </c>
      <c r="F419" s="5" t="s">
        <v>1178</v>
      </c>
      <c r="G419" s="4" t="s">
        <v>1170</v>
      </c>
      <c r="H419" s="5" t="s">
        <v>1597</v>
      </c>
      <c r="K419" s="18" t="s">
        <v>615</v>
      </c>
      <c r="L419" s="18" t="s">
        <v>616</v>
      </c>
      <c r="M419" s="5" t="s">
        <v>617</v>
      </c>
      <c r="N419" s="5" t="s">
        <v>618</v>
      </c>
      <c r="O419" s="5" t="s">
        <v>619</v>
      </c>
      <c r="P419" s="5" t="s">
        <v>620</v>
      </c>
      <c r="Q419" s="5" t="s">
        <v>68</v>
      </c>
      <c r="R419" s="5" t="s">
        <v>1180</v>
      </c>
      <c r="S419" s="5" t="s">
        <v>69</v>
      </c>
    </row>
    <row r="420" spans="1:19" ht="16.5" x14ac:dyDescent="0.15">
      <c r="A420" s="4">
        <v>10508001</v>
      </c>
      <c r="B420" s="14">
        <v>10508</v>
      </c>
      <c r="C420" s="10" t="s">
        <v>1598</v>
      </c>
      <c r="D420" s="10" t="s">
        <v>69</v>
      </c>
      <c r="E420" s="13" t="s">
        <v>1168</v>
      </c>
      <c r="F420" s="10" t="s">
        <v>1169</v>
      </c>
      <c r="G420" s="4" t="s">
        <v>1170</v>
      </c>
      <c r="H420" s="5" t="s">
        <v>1599</v>
      </c>
      <c r="K420" s="18" t="s">
        <v>625</v>
      </c>
      <c r="L420" s="18" t="s">
        <v>626</v>
      </c>
      <c r="M420" s="18" t="s">
        <v>627</v>
      </c>
      <c r="N420" s="5" t="s">
        <v>628</v>
      </c>
      <c r="O420" s="5" t="s">
        <v>629</v>
      </c>
      <c r="P420" s="5" t="s">
        <v>255</v>
      </c>
      <c r="Q420" s="5" t="s">
        <v>78</v>
      </c>
      <c r="R420" s="5" t="s">
        <v>1172</v>
      </c>
      <c r="S420" s="5" t="s">
        <v>69</v>
      </c>
    </row>
    <row r="421" spans="1:19" ht="16.5" x14ac:dyDescent="0.15">
      <c r="A421" s="4">
        <v>10508002</v>
      </c>
      <c r="B421" s="14">
        <v>10508</v>
      </c>
      <c r="C421" s="10" t="s">
        <v>1600</v>
      </c>
      <c r="D421" s="10"/>
      <c r="E421" s="13" t="s">
        <v>1174</v>
      </c>
      <c r="F421" s="10" t="s">
        <v>1175</v>
      </c>
      <c r="G421" s="4" t="s">
        <v>1170</v>
      </c>
      <c r="H421" s="5" t="s">
        <v>624</v>
      </c>
      <c r="K421" s="18" t="s">
        <v>625</v>
      </c>
      <c r="L421" s="18" t="s">
        <v>626</v>
      </c>
      <c r="M421" s="18" t="s">
        <v>627</v>
      </c>
      <c r="N421" s="5" t="s">
        <v>628</v>
      </c>
      <c r="O421" s="5" t="s">
        <v>629</v>
      </c>
      <c r="P421" s="5" t="s">
        <v>255</v>
      </c>
      <c r="Q421" s="5" t="s">
        <v>78</v>
      </c>
      <c r="R421" s="5"/>
      <c r="S421" s="5" t="s">
        <v>69</v>
      </c>
    </row>
    <row r="422" spans="1:19" ht="16.5" x14ac:dyDescent="0.15">
      <c r="A422" s="4">
        <v>10508003</v>
      </c>
      <c r="B422" s="14">
        <v>10508</v>
      </c>
      <c r="C422" s="10" t="s">
        <v>1601</v>
      </c>
      <c r="D422" s="10">
        <v>2</v>
      </c>
      <c r="E422" s="13" t="s">
        <v>1177</v>
      </c>
      <c r="F422" s="5" t="s">
        <v>1178</v>
      </c>
      <c r="G422" s="4" t="s">
        <v>1170</v>
      </c>
      <c r="H422" s="5" t="s">
        <v>1602</v>
      </c>
      <c r="K422" s="18" t="s">
        <v>625</v>
      </c>
      <c r="L422" s="18" t="s">
        <v>626</v>
      </c>
      <c r="M422" s="18" t="s">
        <v>627</v>
      </c>
      <c r="N422" s="5" t="s">
        <v>628</v>
      </c>
      <c r="O422" s="5" t="s">
        <v>629</v>
      </c>
      <c r="P422" s="5" t="s">
        <v>255</v>
      </c>
      <c r="Q422" s="5" t="s">
        <v>78</v>
      </c>
      <c r="R422" s="5" t="s">
        <v>1180</v>
      </c>
      <c r="S422" s="5" t="s">
        <v>69</v>
      </c>
    </row>
    <row r="423" spans="1:19" ht="16.5" x14ac:dyDescent="0.15">
      <c r="A423" s="4">
        <v>10603001</v>
      </c>
      <c r="B423" s="4">
        <v>10603</v>
      </c>
      <c r="C423" s="10" t="s">
        <v>1603</v>
      </c>
      <c r="D423" s="10" t="s">
        <v>69</v>
      </c>
      <c r="E423" s="13" t="s">
        <v>1168</v>
      </c>
      <c r="F423" s="10" t="s">
        <v>1169</v>
      </c>
      <c r="G423" s="4" t="s">
        <v>1170</v>
      </c>
      <c r="H423" s="5" t="s">
        <v>1604</v>
      </c>
      <c r="K423" s="5" t="s">
        <v>640</v>
      </c>
      <c r="L423" s="5" t="s">
        <v>641</v>
      </c>
      <c r="M423" s="5" t="s">
        <v>642</v>
      </c>
      <c r="N423" s="5" t="s">
        <v>643</v>
      </c>
      <c r="O423" s="5" t="s">
        <v>644</v>
      </c>
      <c r="P423" s="5" t="s">
        <v>223</v>
      </c>
      <c r="Q423" s="5" t="s">
        <v>68</v>
      </c>
      <c r="R423" s="5" t="s">
        <v>1172</v>
      </c>
      <c r="S423" s="5" t="s">
        <v>69</v>
      </c>
    </row>
    <row r="424" spans="1:19" ht="16.5" x14ac:dyDescent="0.15">
      <c r="A424" s="4">
        <v>10603002</v>
      </c>
      <c r="B424" s="4">
        <v>10603</v>
      </c>
      <c r="C424" s="10" t="s">
        <v>1605</v>
      </c>
      <c r="D424" s="10"/>
      <c r="E424" s="13" t="s">
        <v>1174</v>
      </c>
      <c r="F424" s="10" t="s">
        <v>1175</v>
      </c>
      <c r="G424" s="4" t="s">
        <v>1170</v>
      </c>
      <c r="H424" s="5" t="s">
        <v>639</v>
      </c>
      <c r="K424" s="5" t="s">
        <v>640</v>
      </c>
      <c r="L424" s="5" t="s">
        <v>641</v>
      </c>
      <c r="M424" s="5" t="s">
        <v>642</v>
      </c>
      <c r="N424" s="5" t="s">
        <v>643</v>
      </c>
      <c r="O424" s="5" t="s">
        <v>644</v>
      </c>
      <c r="P424" s="5" t="s">
        <v>223</v>
      </c>
      <c r="Q424" s="5" t="s">
        <v>68</v>
      </c>
      <c r="R424" s="5"/>
      <c r="S424" s="5" t="s">
        <v>69</v>
      </c>
    </row>
    <row r="425" spans="1:19" ht="16.5" x14ac:dyDescent="0.15">
      <c r="A425" s="4">
        <v>10603003</v>
      </c>
      <c r="B425" s="4">
        <v>10603</v>
      </c>
      <c r="C425" s="10" t="s">
        <v>1606</v>
      </c>
      <c r="D425" s="10">
        <v>2</v>
      </c>
      <c r="E425" s="13" t="s">
        <v>1177</v>
      </c>
      <c r="F425" s="5" t="s">
        <v>1178</v>
      </c>
      <c r="G425" s="4" t="s">
        <v>1170</v>
      </c>
      <c r="H425" s="5" t="s">
        <v>1607</v>
      </c>
      <c r="K425" s="5" t="s">
        <v>640</v>
      </c>
      <c r="L425" s="5" t="s">
        <v>641</v>
      </c>
      <c r="M425" s="5" t="s">
        <v>642</v>
      </c>
      <c r="N425" s="5" t="s">
        <v>643</v>
      </c>
      <c r="O425" s="5" t="s">
        <v>644</v>
      </c>
      <c r="P425" s="5" t="s">
        <v>223</v>
      </c>
      <c r="Q425" s="5" t="s">
        <v>68</v>
      </c>
      <c r="R425" s="5" t="s">
        <v>1180</v>
      </c>
      <c r="S425" s="5" t="s">
        <v>69</v>
      </c>
    </row>
    <row r="426" spans="1:19" ht="16.5" x14ac:dyDescent="0.15">
      <c r="A426" s="4">
        <v>10604001</v>
      </c>
      <c r="B426" s="4">
        <v>10604</v>
      </c>
      <c r="C426" s="10" t="s">
        <v>1608</v>
      </c>
      <c r="D426" s="10" t="s">
        <v>69</v>
      </c>
      <c r="E426" s="13" t="s">
        <v>1168</v>
      </c>
      <c r="F426" s="10" t="s">
        <v>1169</v>
      </c>
      <c r="G426" s="4" t="s">
        <v>1170</v>
      </c>
      <c r="H426" s="5" t="s">
        <v>1609</v>
      </c>
      <c r="K426" s="5" t="s">
        <v>647</v>
      </c>
      <c r="L426" s="5" t="s">
        <v>648</v>
      </c>
      <c r="M426" s="5" t="s">
        <v>649</v>
      </c>
      <c r="N426" s="5" t="s">
        <v>650</v>
      </c>
      <c r="O426" s="5" t="s">
        <v>651</v>
      </c>
      <c r="P426" s="5" t="s">
        <v>652</v>
      </c>
      <c r="Q426" s="5" t="s">
        <v>653</v>
      </c>
      <c r="R426" s="5" t="s">
        <v>1172</v>
      </c>
      <c r="S426" s="5" t="s">
        <v>69</v>
      </c>
    </row>
    <row r="427" spans="1:19" ht="16.5" x14ac:dyDescent="0.15">
      <c r="A427" s="4">
        <v>10604002</v>
      </c>
      <c r="B427" s="4">
        <v>10604</v>
      </c>
      <c r="C427" s="10" t="s">
        <v>1610</v>
      </c>
      <c r="D427" s="10"/>
      <c r="E427" s="13" t="s">
        <v>1174</v>
      </c>
      <c r="F427" s="10" t="s">
        <v>1175</v>
      </c>
      <c r="G427" s="4" t="s">
        <v>1170</v>
      </c>
      <c r="H427" s="5" t="s">
        <v>646</v>
      </c>
      <c r="K427" s="5" t="s">
        <v>647</v>
      </c>
      <c r="L427" s="5" t="s">
        <v>648</v>
      </c>
      <c r="M427" s="5" t="s">
        <v>649</v>
      </c>
      <c r="N427" s="5" t="s">
        <v>650</v>
      </c>
      <c r="O427" s="5" t="s">
        <v>651</v>
      </c>
      <c r="P427" s="5" t="s">
        <v>652</v>
      </c>
      <c r="Q427" s="5" t="s">
        <v>653</v>
      </c>
      <c r="R427" s="5"/>
      <c r="S427" s="5" t="s">
        <v>69</v>
      </c>
    </row>
    <row r="428" spans="1:19" ht="16.5" x14ac:dyDescent="0.15">
      <c r="A428" s="4">
        <v>10604003</v>
      </c>
      <c r="B428" s="4">
        <v>10604</v>
      </c>
      <c r="C428" s="10" t="s">
        <v>1611</v>
      </c>
      <c r="D428" s="10">
        <v>2</v>
      </c>
      <c r="E428" s="13" t="s">
        <v>1177</v>
      </c>
      <c r="F428" s="5" t="s">
        <v>1178</v>
      </c>
      <c r="G428" s="4" t="s">
        <v>1170</v>
      </c>
      <c r="H428" s="5" t="s">
        <v>1612</v>
      </c>
      <c r="K428" s="5" t="s">
        <v>647</v>
      </c>
      <c r="L428" s="5" t="s">
        <v>648</v>
      </c>
      <c r="M428" s="5" t="s">
        <v>649</v>
      </c>
      <c r="N428" s="5" t="s">
        <v>650</v>
      </c>
      <c r="O428" s="5" t="s">
        <v>651</v>
      </c>
      <c r="P428" s="5" t="s">
        <v>652</v>
      </c>
      <c r="Q428" s="5" t="s">
        <v>653</v>
      </c>
      <c r="R428" s="5" t="s">
        <v>1180</v>
      </c>
      <c r="S428" s="5" t="s">
        <v>69</v>
      </c>
    </row>
    <row r="429" spans="1:19" ht="16.5" x14ac:dyDescent="0.15">
      <c r="A429" s="4">
        <v>10605001</v>
      </c>
      <c r="B429" s="4">
        <v>10605</v>
      </c>
      <c r="C429" s="10" t="s">
        <v>1613</v>
      </c>
      <c r="D429" s="10" t="s">
        <v>69</v>
      </c>
      <c r="E429" s="13" t="s">
        <v>1168</v>
      </c>
      <c r="F429" s="10" t="s">
        <v>1169</v>
      </c>
      <c r="G429" s="4" t="s">
        <v>1170</v>
      </c>
      <c r="H429" s="5" t="s">
        <v>1614</v>
      </c>
      <c r="K429" s="5" t="s">
        <v>656</v>
      </c>
      <c r="L429" s="5" t="s">
        <v>657</v>
      </c>
      <c r="M429" s="5" t="s">
        <v>658</v>
      </c>
      <c r="N429" s="5" t="s">
        <v>659</v>
      </c>
      <c r="O429" s="5" t="s">
        <v>660</v>
      </c>
      <c r="P429" s="5" t="s">
        <v>197</v>
      </c>
      <c r="Q429" s="5" t="s">
        <v>68</v>
      </c>
      <c r="R429" s="5" t="s">
        <v>1172</v>
      </c>
      <c r="S429" s="5" t="s">
        <v>69</v>
      </c>
    </row>
    <row r="430" spans="1:19" ht="16.5" x14ac:dyDescent="0.15">
      <c r="A430" s="4">
        <v>10605002</v>
      </c>
      <c r="B430" s="4">
        <v>10605</v>
      </c>
      <c r="C430" s="10" t="s">
        <v>1615</v>
      </c>
      <c r="D430" s="10"/>
      <c r="E430" s="13" t="s">
        <v>1174</v>
      </c>
      <c r="F430" s="10" t="s">
        <v>1175</v>
      </c>
      <c r="G430" s="4" t="s">
        <v>1170</v>
      </c>
      <c r="H430" s="5" t="s">
        <v>655</v>
      </c>
      <c r="K430" s="5" t="s">
        <v>656</v>
      </c>
      <c r="L430" s="5" t="s">
        <v>657</v>
      </c>
      <c r="M430" s="5" t="s">
        <v>658</v>
      </c>
      <c r="N430" s="5" t="s">
        <v>659</v>
      </c>
      <c r="O430" s="5" t="s">
        <v>660</v>
      </c>
      <c r="P430" s="5" t="s">
        <v>197</v>
      </c>
      <c r="Q430" s="5" t="s">
        <v>68</v>
      </c>
      <c r="R430" s="5"/>
      <c r="S430" s="5" t="s">
        <v>69</v>
      </c>
    </row>
    <row r="431" spans="1:19" ht="16.5" x14ac:dyDescent="0.15">
      <c r="A431" s="4">
        <v>10605003</v>
      </c>
      <c r="B431" s="4">
        <v>10605</v>
      </c>
      <c r="C431" s="10" t="s">
        <v>1616</v>
      </c>
      <c r="D431" s="10">
        <v>2</v>
      </c>
      <c r="E431" s="13" t="s">
        <v>1177</v>
      </c>
      <c r="F431" s="5" t="s">
        <v>1178</v>
      </c>
      <c r="G431" s="4" t="s">
        <v>1170</v>
      </c>
      <c r="H431" s="5" t="s">
        <v>1617</v>
      </c>
      <c r="K431" s="5" t="s">
        <v>656</v>
      </c>
      <c r="L431" s="5" t="s">
        <v>657</v>
      </c>
      <c r="M431" s="5" t="s">
        <v>658</v>
      </c>
      <c r="N431" s="5" t="s">
        <v>659</v>
      </c>
      <c r="O431" s="5" t="s">
        <v>660</v>
      </c>
      <c r="P431" s="5" t="s">
        <v>197</v>
      </c>
      <c r="Q431" s="5" t="s">
        <v>68</v>
      </c>
      <c r="R431" s="5" t="s">
        <v>1180</v>
      </c>
      <c r="S431" s="5" t="s">
        <v>69</v>
      </c>
    </row>
    <row r="432" spans="1:19" ht="16.5" x14ac:dyDescent="0.15">
      <c r="A432" s="4">
        <v>10606001</v>
      </c>
      <c r="B432" s="4">
        <v>10606</v>
      </c>
      <c r="C432" s="10" t="s">
        <v>1618</v>
      </c>
      <c r="D432" s="10" t="s">
        <v>69</v>
      </c>
      <c r="E432" s="13" t="s">
        <v>1168</v>
      </c>
      <c r="F432" s="10" t="s">
        <v>1169</v>
      </c>
      <c r="G432" s="4" t="s">
        <v>1170</v>
      </c>
      <c r="H432" s="5" t="s">
        <v>1619</v>
      </c>
      <c r="K432" s="5" t="s">
        <v>663</v>
      </c>
      <c r="L432" s="5" t="s">
        <v>664</v>
      </c>
      <c r="M432" s="5" t="s">
        <v>665</v>
      </c>
      <c r="N432" s="5" t="s">
        <v>666</v>
      </c>
      <c r="O432" s="5" t="s">
        <v>667</v>
      </c>
      <c r="P432" s="5" t="s">
        <v>240</v>
      </c>
      <c r="Q432" s="5" t="s">
        <v>96</v>
      </c>
      <c r="R432" s="5" t="s">
        <v>1172</v>
      </c>
      <c r="S432" s="5" t="s">
        <v>69</v>
      </c>
    </row>
    <row r="433" spans="1:19" ht="16.5" x14ac:dyDescent="0.15">
      <c r="A433" s="4">
        <v>10606002</v>
      </c>
      <c r="B433" s="4">
        <v>10606</v>
      </c>
      <c r="C433" s="10" t="s">
        <v>1620</v>
      </c>
      <c r="D433" s="10"/>
      <c r="E433" s="13" t="s">
        <v>1174</v>
      </c>
      <c r="F433" s="10" t="s">
        <v>1175</v>
      </c>
      <c r="G433" s="4" t="s">
        <v>1170</v>
      </c>
      <c r="H433" s="5" t="s">
        <v>662</v>
      </c>
      <c r="K433" s="5" t="s">
        <v>663</v>
      </c>
      <c r="L433" s="5" t="s">
        <v>664</v>
      </c>
      <c r="M433" s="5" t="s">
        <v>665</v>
      </c>
      <c r="N433" s="5" t="s">
        <v>666</v>
      </c>
      <c r="O433" s="5" t="s">
        <v>667</v>
      </c>
      <c r="P433" s="5" t="s">
        <v>240</v>
      </c>
      <c r="Q433" s="5" t="s">
        <v>96</v>
      </c>
      <c r="R433" s="5"/>
      <c r="S433" s="5" t="s">
        <v>69</v>
      </c>
    </row>
    <row r="434" spans="1:19" ht="16.5" x14ac:dyDescent="0.15">
      <c r="A434" s="4">
        <v>10606003</v>
      </c>
      <c r="B434" s="4">
        <v>10606</v>
      </c>
      <c r="C434" s="10" t="s">
        <v>1621</v>
      </c>
      <c r="D434" s="10">
        <v>2</v>
      </c>
      <c r="E434" s="13" t="s">
        <v>1177</v>
      </c>
      <c r="F434" s="5" t="s">
        <v>1178</v>
      </c>
      <c r="G434" s="4" t="s">
        <v>1170</v>
      </c>
      <c r="H434" s="5" t="s">
        <v>1622</v>
      </c>
      <c r="K434" s="5" t="s">
        <v>663</v>
      </c>
      <c r="L434" s="5" t="s">
        <v>664</v>
      </c>
      <c r="M434" s="5" t="s">
        <v>665</v>
      </c>
      <c r="N434" s="5" t="s">
        <v>666</v>
      </c>
      <c r="O434" s="5" t="s">
        <v>667</v>
      </c>
      <c r="P434" s="5" t="s">
        <v>240</v>
      </c>
      <c r="Q434" s="5" t="s">
        <v>96</v>
      </c>
      <c r="R434" s="5" t="s">
        <v>1180</v>
      </c>
      <c r="S434" s="5" t="s">
        <v>69</v>
      </c>
    </row>
    <row r="435" spans="1:19" ht="16.5" x14ac:dyDescent="0.15">
      <c r="A435" s="4">
        <v>10607001</v>
      </c>
      <c r="B435" s="4">
        <v>10607</v>
      </c>
      <c r="C435" s="10" t="s">
        <v>1623</v>
      </c>
      <c r="D435" s="10" t="s">
        <v>69</v>
      </c>
      <c r="E435" s="13" t="s">
        <v>1168</v>
      </c>
      <c r="F435" s="10" t="s">
        <v>1169</v>
      </c>
      <c r="G435" s="4" t="s">
        <v>1170</v>
      </c>
      <c r="H435" s="5" t="s">
        <v>1624</v>
      </c>
      <c r="K435" s="5" t="s">
        <v>670</v>
      </c>
      <c r="L435" s="5" t="s">
        <v>671</v>
      </c>
      <c r="M435" s="5" t="s">
        <v>672</v>
      </c>
      <c r="N435" s="5" t="s">
        <v>673</v>
      </c>
      <c r="O435" s="5" t="s">
        <v>674</v>
      </c>
      <c r="P435" s="5" t="s">
        <v>675</v>
      </c>
      <c r="Q435" s="5" t="s">
        <v>68</v>
      </c>
      <c r="R435" s="5" t="s">
        <v>1172</v>
      </c>
      <c r="S435" s="5" t="s">
        <v>69</v>
      </c>
    </row>
    <row r="436" spans="1:19" ht="16.5" x14ac:dyDescent="0.15">
      <c r="A436" s="4">
        <v>10607002</v>
      </c>
      <c r="B436" s="4">
        <v>10607</v>
      </c>
      <c r="C436" s="10" t="s">
        <v>1625</v>
      </c>
      <c r="D436" s="10"/>
      <c r="E436" s="13" t="s">
        <v>1174</v>
      </c>
      <c r="F436" s="10" t="s">
        <v>1175</v>
      </c>
      <c r="G436" s="4" t="s">
        <v>1170</v>
      </c>
      <c r="H436" s="5" t="s">
        <v>669</v>
      </c>
      <c r="K436" s="5" t="s">
        <v>670</v>
      </c>
      <c r="L436" s="5" t="s">
        <v>671</v>
      </c>
      <c r="M436" s="5" t="s">
        <v>672</v>
      </c>
      <c r="N436" s="5" t="s">
        <v>673</v>
      </c>
      <c r="O436" s="5" t="s">
        <v>674</v>
      </c>
      <c r="P436" s="5" t="s">
        <v>675</v>
      </c>
      <c r="Q436" s="5" t="s">
        <v>68</v>
      </c>
      <c r="R436" s="5"/>
      <c r="S436" s="5" t="s">
        <v>69</v>
      </c>
    </row>
    <row r="437" spans="1:19" ht="16.5" x14ac:dyDescent="0.15">
      <c r="A437" s="4">
        <v>10607003</v>
      </c>
      <c r="B437" s="4">
        <v>10607</v>
      </c>
      <c r="C437" s="10" t="s">
        <v>1626</v>
      </c>
      <c r="D437" s="10">
        <v>2</v>
      </c>
      <c r="E437" s="13" t="s">
        <v>1177</v>
      </c>
      <c r="F437" s="5" t="s">
        <v>1178</v>
      </c>
      <c r="G437" s="4" t="s">
        <v>1170</v>
      </c>
      <c r="H437" s="5" t="s">
        <v>1627</v>
      </c>
      <c r="K437" s="5" t="s">
        <v>670</v>
      </c>
      <c r="L437" s="5" t="s">
        <v>671</v>
      </c>
      <c r="M437" s="5" t="s">
        <v>672</v>
      </c>
      <c r="N437" s="5" t="s">
        <v>673</v>
      </c>
      <c r="O437" s="5" t="s">
        <v>674</v>
      </c>
      <c r="P437" s="5" t="s">
        <v>675</v>
      </c>
      <c r="Q437" s="5" t="s">
        <v>68</v>
      </c>
      <c r="R437" s="5" t="s">
        <v>1180</v>
      </c>
      <c r="S437" s="5" t="s">
        <v>69</v>
      </c>
    </row>
    <row r="438" spans="1:19" ht="16.5" x14ac:dyDescent="0.15">
      <c r="A438" s="4">
        <v>10608001</v>
      </c>
      <c r="B438" s="4">
        <v>10608</v>
      </c>
      <c r="C438" s="10" t="s">
        <v>1628</v>
      </c>
      <c r="D438" s="10" t="s">
        <v>69</v>
      </c>
      <c r="E438" s="13" t="s">
        <v>1168</v>
      </c>
      <c r="F438" s="10" t="s">
        <v>1169</v>
      </c>
      <c r="G438" s="4" t="s">
        <v>1170</v>
      </c>
      <c r="H438" s="5" t="s">
        <v>1629</v>
      </c>
      <c r="K438" s="5" t="s">
        <v>678</v>
      </c>
      <c r="L438" s="5" t="s">
        <v>679</v>
      </c>
      <c r="M438" s="5" t="s">
        <v>680</v>
      </c>
      <c r="N438" s="5" t="s">
        <v>681</v>
      </c>
      <c r="O438" s="5" t="s">
        <v>682</v>
      </c>
      <c r="P438" s="5" t="s">
        <v>95</v>
      </c>
      <c r="Q438" s="5" t="s">
        <v>132</v>
      </c>
      <c r="R438" s="5" t="s">
        <v>1172</v>
      </c>
      <c r="S438" s="5" t="s">
        <v>69</v>
      </c>
    </row>
    <row r="439" spans="1:19" ht="16.5" x14ac:dyDescent="0.15">
      <c r="A439" s="4">
        <v>10608002</v>
      </c>
      <c r="B439" s="4">
        <v>10608</v>
      </c>
      <c r="C439" s="10" t="s">
        <v>1630</v>
      </c>
      <c r="D439" s="10"/>
      <c r="E439" s="13" t="s">
        <v>1174</v>
      </c>
      <c r="F439" s="10" t="s">
        <v>1175</v>
      </c>
      <c r="G439" s="4" t="s">
        <v>1170</v>
      </c>
      <c r="H439" s="5" t="s">
        <v>677</v>
      </c>
      <c r="K439" s="5" t="s">
        <v>678</v>
      </c>
      <c r="L439" s="5" t="s">
        <v>679</v>
      </c>
      <c r="M439" s="5" t="s">
        <v>680</v>
      </c>
      <c r="N439" s="5" t="s">
        <v>681</v>
      </c>
      <c r="O439" s="5" t="s">
        <v>682</v>
      </c>
      <c r="P439" s="5" t="s">
        <v>95</v>
      </c>
      <c r="Q439" s="5" t="s">
        <v>132</v>
      </c>
      <c r="R439" s="5"/>
      <c r="S439" s="5" t="s">
        <v>69</v>
      </c>
    </row>
    <row r="440" spans="1:19" ht="16.5" x14ac:dyDescent="0.15">
      <c r="A440" s="4">
        <v>10608003</v>
      </c>
      <c r="B440" s="4">
        <v>10608</v>
      </c>
      <c r="C440" s="10" t="s">
        <v>1631</v>
      </c>
      <c r="D440" s="10">
        <v>2</v>
      </c>
      <c r="E440" s="13" t="s">
        <v>1177</v>
      </c>
      <c r="F440" s="5" t="s">
        <v>1178</v>
      </c>
      <c r="G440" s="4" t="s">
        <v>1170</v>
      </c>
      <c r="H440" s="5" t="s">
        <v>1632</v>
      </c>
      <c r="K440" s="5" t="s">
        <v>678</v>
      </c>
      <c r="L440" s="5" t="s">
        <v>679</v>
      </c>
      <c r="M440" s="5" t="s">
        <v>680</v>
      </c>
      <c r="N440" s="5" t="s">
        <v>681</v>
      </c>
      <c r="O440" s="5" t="s">
        <v>682</v>
      </c>
      <c r="P440" s="5" t="s">
        <v>95</v>
      </c>
      <c r="Q440" s="5" t="s">
        <v>132</v>
      </c>
      <c r="R440" s="5" t="s">
        <v>1180</v>
      </c>
      <c r="S440" s="5" t="s">
        <v>69</v>
      </c>
    </row>
    <row r="441" spans="1:19" ht="16.5" x14ac:dyDescent="0.15">
      <c r="A441" s="4">
        <v>10609001</v>
      </c>
      <c r="B441" s="4">
        <v>10609</v>
      </c>
      <c r="C441" s="10" t="s">
        <v>1633</v>
      </c>
      <c r="D441" s="10" t="s">
        <v>69</v>
      </c>
      <c r="E441" s="13" t="s">
        <v>1168</v>
      </c>
      <c r="F441" s="10" t="s">
        <v>1169</v>
      </c>
      <c r="G441" s="4" t="s">
        <v>1170</v>
      </c>
      <c r="H441" s="5" t="s">
        <v>1634</v>
      </c>
      <c r="K441" s="5" t="s">
        <v>687</v>
      </c>
      <c r="L441" s="5" t="s">
        <v>688</v>
      </c>
      <c r="M441" s="5" t="s">
        <v>689</v>
      </c>
      <c r="N441" s="5" t="s">
        <v>690</v>
      </c>
      <c r="O441" s="5" t="s">
        <v>691</v>
      </c>
      <c r="P441" s="5" t="s">
        <v>692</v>
      </c>
      <c r="Q441" s="5" t="s">
        <v>693</v>
      </c>
      <c r="R441" s="5" t="s">
        <v>1172</v>
      </c>
      <c r="S441" s="5" t="s">
        <v>69</v>
      </c>
    </row>
    <row r="442" spans="1:19" ht="16.5" x14ac:dyDescent="0.15">
      <c r="A442" s="4">
        <v>10609002</v>
      </c>
      <c r="B442" s="4">
        <v>10609</v>
      </c>
      <c r="C442" s="10" t="s">
        <v>1635</v>
      </c>
      <c r="D442" s="10"/>
      <c r="E442" s="13" t="s">
        <v>1174</v>
      </c>
      <c r="F442" s="10" t="s">
        <v>1175</v>
      </c>
      <c r="G442" s="4" t="s">
        <v>1170</v>
      </c>
      <c r="H442" s="5" t="s">
        <v>686</v>
      </c>
      <c r="K442" s="5" t="s">
        <v>687</v>
      </c>
      <c r="L442" s="5" t="s">
        <v>688</v>
      </c>
      <c r="M442" s="5" t="s">
        <v>689</v>
      </c>
      <c r="N442" s="5" t="s">
        <v>690</v>
      </c>
      <c r="O442" s="5" t="s">
        <v>691</v>
      </c>
      <c r="P442" s="5" t="s">
        <v>692</v>
      </c>
      <c r="Q442" s="5" t="s">
        <v>693</v>
      </c>
      <c r="R442" s="5"/>
      <c r="S442" s="5" t="s">
        <v>69</v>
      </c>
    </row>
    <row r="443" spans="1:19" ht="16.5" x14ac:dyDescent="0.15">
      <c r="A443" s="4">
        <v>10609003</v>
      </c>
      <c r="B443" s="4">
        <v>10609</v>
      </c>
      <c r="C443" s="10" t="s">
        <v>1636</v>
      </c>
      <c r="D443" s="10">
        <v>2</v>
      </c>
      <c r="E443" s="13" t="s">
        <v>1177</v>
      </c>
      <c r="F443" s="5" t="s">
        <v>1178</v>
      </c>
      <c r="G443" s="4" t="s">
        <v>1170</v>
      </c>
      <c r="H443" s="5" t="s">
        <v>1637</v>
      </c>
      <c r="K443" s="5" t="s">
        <v>687</v>
      </c>
      <c r="L443" s="5" t="s">
        <v>688</v>
      </c>
      <c r="M443" s="5" t="s">
        <v>689</v>
      </c>
      <c r="N443" s="5" t="s">
        <v>690</v>
      </c>
      <c r="O443" s="5" t="s">
        <v>691</v>
      </c>
      <c r="P443" s="5" t="s">
        <v>692</v>
      </c>
      <c r="Q443" s="5" t="s">
        <v>693</v>
      </c>
      <c r="R443" s="5" t="s">
        <v>1180</v>
      </c>
      <c r="S443" s="5" t="s">
        <v>69</v>
      </c>
    </row>
    <row r="444" spans="1:19" ht="16.5" x14ac:dyDescent="0.15">
      <c r="A444" s="4">
        <v>10610001</v>
      </c>
      <c r="B444" s="4">
        <v>10610</v>
      </c>
      <c r="C444" s="10" t="s">
        <v>1638</v>
      </c>
      <c r="D444" s="10" t="s">
        <v>69</v>
      </c>
      <c r="E444" s="13" t="s">
        <v>1168</v>
      </c>
      <c r="F444" s="10" t="s">
        <v>1169</v>
      </c>
      <c r="G444" s="4" t="s">
        <v>1170</v>
      </c>
      <c r="H444" s="5" t="s">
        <v>1639</v>
      </c>
      <c r="K444" s="5" t="s">
        <v>696</v>
      </c>
      <c r="L444" s="5" t="s">
        <v>697</v>
      </c>
      <c r="M444" s="5" t="s">
        <v>698</v>
      </c>
      <c r="N444" s="5" t="s">
        <v>699</v>
      </c>
      <c r="O444" s="5" t="s">
        <v>700</v>
      </c>
      <c r="P444" s="5" t="s">
        <v>215</v>
      </c>
      <c r="Q444" s="5" t="s">
        <v>68</v>
      </c>
      <c r="R444" s="5" t="s">
        <v>1172</v>
      </c>
      <c r="S444" s="5" t="s">
        <v>69</v>
      </c>
    </row>
    <row r="445" spans="1:19" ht="16.5" x14ac:dyDescent="0.15">
      <c r="A445" s="4">
        <v>10610002</v>
      </c>
      <c r="B445" s="4">
        <v>10610</v>
      </c>
      <c r="C445" s="10" t="s">
        <v>1640</v>
      </c>
      <c r="D445" s="10"/>
      <c r="E445" s="13" t="s">
        <v>1174</v>
      </c>
      <c r="F445" s="10" t="s">
        <v>1175</v>
      </c>
      <c r="G445" s="4" t="s">
        <v>1170</v>
      </c>
      <c r="H445" s="5" t="s">
        <v>695</v>
      </c>
      <c r="K445" s="5" t="s">
        <v>696</v>
      </c>
      <c r="L445" s="5" t="s">
        <v>697</v>
      </c>
      <c r="M445" s="5" t="s">
        <v>698</v>
      </c>
      <c r="N445" s="5" t="s">
        <v>699</v>
      </c>
      <c r="O445" s="5" t="s">
        <v>700</v>
      </c>
      <c r="P445" s="5" t="s">
        <v>215</v>
      </c>
      <c r="Q445" s="5" t="s">
        <v>68</v>
      </c>
      <c r="R445" s="5"/>
      <c r="S445" s="5" t="s">
        <v>69</v>
      </c>
    </row>
    <row r="446" spans="1:19" ht="16.5" x14ac:dyDescent="0.15">
      <c r="A446" s="4">
        <v>10610003</v>
      </c>
      <c r="B446" s="4">
        <v>10610</v>
      </c>
      <c r="C446" s="10" t="s">
        <v>1641</v>
      </c>
      <c r="D446" s="10">
        <v>2</v>
      </c>
      <c r="E446" s="13" t="s">
        <v>1177</v>
      </c>
      <c r="F446" s="5" t="s">
        <v>1178</v>
      </c>
      <c r="G446" s="4" t="s">
        <v>1170</v>
      </c>
      <c r="H446" s="5" t="s">
        <v>1642</v>
      </c>
      <c r="K446" s="5" t="s">
        <v>696</v>
      </c>
      <c r="L446" s="5" t="s">
        <v>697</v>
      </c>
      <c r="M446" s="5" t="s">
        <v>698</v>
      </c>
      <c r="N446" s="5" t="s">
        <v>699</v>
      </c>
      <c r="O446" s="5" t="s">
        <v>700</v>
      </c>
      <c r="P446" s="5" t="s">
        <v>215</v>
      </c>
      <c r="Q446" s="5" t="s">
        <v>68</v>
      </c>
      <c r="R446" s="5" t="s">
        <v>1180</v>
      </c>
      <c r="S446" s="5" t="s">
        <v>69</v>
      </c>
    </row>
    <row r="447" spans="1:19" ht="16.5" x14ac:dyDescent="0.15">
      <c r="A447" s="4">
        <v>10611001</v>
      </c>
      <c r="B447" s="4">
        <v>10611</v>
      </c>
      <c r="C447" s="10" t="s">
        <v>1643</v>
      </c>
      <c r="D447" s="10" t="s">
        <v>69</v>
      </c>
      <c r="E447" s="13" t="s">
        <v>1168</v>
      </c>
      <c r="F447" s="10" t="s">
        <v>1169</v>
      </c>
      <c r="G447" s="4" t="s">
        <v>1170</v>
      </c>
      <c r="H447" s="5" t="s">
        <v>1644</v>
      </c>
      <c r="K447" s="18" t="s">
        <v>703</v>
      </c>
      <c r="L447" s="18" t="s">
        <v>704</v>
      </c>
      <c r="M447" s="18" t="s">
        <v>705</v>
      </c>
      <c r="N447" s="18" t="s">
        <v>706</v>
      </c>
      <c r="O447" s="18" t="s">
        <v>707</v>
      </c>
      <c r="P447" s="5" t="s">
        <v>122</v>
      </c>
      <c r="Q447" s="5" t="s">
        <v>708</v>
      </c>
      <c r="R447" s="5" t="s">
        <v>1172</v>
      </c>
      <c r="S447" s="5" t="s">
        <v>69</v>
      </c>
    </row>
    <row r="448" spans="1:19" ht="16.5" x14ac:dyDescent="0.15">
      <c r="A448" s="4">
        <v>10611002</v>
      </c>
      <c r="B448" s="4">
        <v>10611</v>
      </c>
      <c r="C448" s="10" t="s">
        <v>1645</v>
      </c>
      <c r="D448" s="10"/>
      <c r="E448" s="13" t="s">
        <v>1174</v>
      </c>
      <c r="F448" s="10" t="s">
        <v>1175</v>
      </c>
      <c r="G448" s="4" t="s">
        <v>1170</v>
      </c>
      <c r="H448" s="5" t="s">
        <v>702</v>
      </c>
      <c r="K448" s="18" t="s">
        <v>703</v>
      </c>
      <c r="L448" s="18" t="s">
        <v>704</v>
      </c>
      <c r="M448" s="18" t="s">
        <v>705</v>
      </c>
      <c r="N448" s="18" t="s">
        <v>706</v>
      </c>
      <c r="O448" s="18" t="s">
        <v>707</v>
      </c>
      <c r="P448" s="5" t="s">
        <v>122</v>
      </c>
      <c r="Q448" s="5" t="s">
        <v>708</v>
      </c>
      <c r="R448" s="5"/>
      <c r="S448" s="5" t="s">
        <v>69</v>
      </c>
    </row>
    <row r="449" spans="1:19" ht="16.5" x14ac:dyDescent="0.15">
      <c r="A449" s="4">
        <v>10611003</v>
      </c>
      <c r="B449" s="4">
        <v>10611</v>
      </c>
      <c r="C449" s="10" t="s">
        <v>1646</v>
      </c>
      <c r="D449" s="10">
        <v>2</v>
      </c>
      <c r="E449" s="13" t="s">
        <v>1177</v>
      </c>
      <c r="F449" s="5" t="s">
        <v>1178</v>
      </c>
      <c r="G449" s="4" t="s">
        <v>1170</v>
      </c>
      <c r="H449" s="5" t="s">
        <v>1647</v>
      </c>
      <c r="K449" s="18" t="s">
        <v>703</v>
      </c>
      <c r="L449" s="18" t="s">
        <v>704</v>
      </c>
      <c r="M449" s="18" t="s">
        <v>705</v>
      </c>
      <c r="N449" s="18" t="s">
        <v>706</v>
      </c>
      <c r="O449" s="18" t="s">
        <v>707</v>
      </c>
      <c r="P449" s="5" t="s">
        <v>122</v>
      </c>
      <c r="Q449" s="5" t="s">
        <v>708</v>
      </c>
      <c r="R449" s="5" t="s">
        <v>1180</v>
      </c>
      <c r="S449" s="5" t="s">
        <v>69</v>
      </c>
    </row>
    <row r="450" spans="1:19" ht="16.5" x14ac:dyDescent="0.15">
      <c r="A450" s="4">
        <v>10612001</v>
      </c>
      <c r="B450" s="4">
        <v>10612</v>
      </c>
      <c r="C450" s="10" t="s">
        <v>1648</v>
      </c>
      <c r="D450" s="10" t="s">
        <v>69</v>
      </c>
      <c r="E450" s="13" t="s">
        <v>1168</v>
      </c>
      <c r="F450" s="10" t="s">
        <v>1169</v>
      </c>
      <c r="G450" s="4" t="s">
        <v>1170</v>
      </c>
      <c r="H450" s="5" t="s">
        <v>1649</v>
      </c>
      <c r="K450" s="18" t="s">
        <v>711</v>
      </c>
      <c r="L450" s="18" t="s">
        <v>712</v>
      </c>
      <c r="M450" s="18" t="s">
        <v>713</v>
      </c>
      <c r="N450" s="18" t="s">
        <v>714</v>
      </c>
      <c r="O450" s="18" t="s">
        <v>715</v>
      </c>
      <c r="P450" s="5" t="s">
        <v>716</v>
      </c>
      <c r="Q450" s="5" t="s">
        <v>693</v>
      </c>
      <c r="R450" s="5" t="s">
        <v>1172</v>
      </c>
      <c r="S450" s="5" t="s">
        <v>69</v>
      </c>
    </row>
    <row r="451" spans="1:19" ht="16.5" x14ac:dyDescent="0.15">
      <c r="A451" s="4">
        <v>10612002</v>
      </c>
      <c r="B451" s="4">
        <v>10612</v>
      </c>
      <c r="C451" s="10" t="s">
        <v>1650</v>
      </c>
      <c r="D451" s="10"/>
      <c r="E451" s="13" t="s">
        <v>1174</v>
      </c>
      <c r="F451" s="10" t="s">
        <v>1175</v>
      </c>
      <c r="G451" s="4" t="s">
        <v>1170</v>
      </c>
      <c r="H451" s="5" t="s">
        <v>710</v>
      </c>
      <c r="K451" s="18" t="s">
        <v>711</v>
      </c>
      <c r="L451" s="18" t="s">
        <v>712</v>
      </c>
      <c r="M451" s="18" t="s">
        <v>713</v>
      </c>
      <c r="N451" s="18" t="s">
        <v>714</v>
      </c>
      <c r="O451" s="18" t="s">
        <v>715</v>
      </c>
      <c r="P451" s="5" t="s">
        <v>716</v>
      </c>
      <c r="Q451" s="5" t="s">
        <v>693</v>
      </c>
      <c r="R451" s="5"/>
      <c r="S451" s="5" t="s">
        <v>69</v>
      </c>
    </row>
    <row r="452" spans="1:19" ht="16.5" x14ac:dyDescent="0.15">
      <c r="A452" s="4">
        <v>10612003</v>
      </c>
      <c r="B452" s="4">
        <v>10612</v>
      </c>
      <c r="C452" s="10" t="s">
        <v>1651</v>
      </c>
      <c r="D452" s="10">
        <v>2</v>
      </c>
      <c r="E452" s="13" t="s">
        <v>1177</v>
      </c>
      <c r="F452" s="5" t="s">
        <v>1178</v>
      </c>
      <c r="G452" s="4" t="s">
        <v>1170</v>
      </c>
      <c r="H452" s="5" t="s">
        <v>1652</v>
      </c>
      <c r="K452" s="18" t="s">
        <v>711</v>
      </c>
      <c r="L452" s="18" t="s">
        <v>712</v>
      </c>
      <c r="M452" s="18" t="s">
        <v>713</v>
      </c>
      <c r="N452" s="18" t="s">
        <v>714</v>
      </c>
      <c r="O452" s="18" t="s">
        <v>715</v>
      </c>
      <c r="P452" s="5" t="s">
        <v>716</v>
      </c>
      <c r="Q452" s="5" t="s">
        <v>693</v>
      </c>
      <c r="R452" s="5" t="s">
        <v>1180</v>
      </c>
      <c r="S452" s="5" t="s">
        <v>69</v>
      </c>
    </row>
    <row r="453" spans="1:19" ht="16.5" x14ac:dyDescent="0.15">
      <c r="A453" s="4">
        <v>10613001</v>
      </c>
      <c r="B453" s="4">
        <v>10613</v>
      </c>
      <c r="C453" s="10" t="s">
        <v>1653</v>
      </c>
      <c r="D453" s="10" t="s">
        <v>69</v>
      </c>
      <c r="E453" s="13" t="s">
        <v>1168</v>
      </c>
      <c r="F453" s="10" t="s">
        <v>1169</v>
      </c>
      <c r="G453" s="4" t="s">
        <v>1170</v>
      </c>
      <c r="H453" s="5" t="s">
        <v>1654</v>
      </c>
      <c r="R453" s="5" t="s">
        <v>1172</v>
      </c>
      <c r="S453" s="5" t="s">
        <v>69</v>
      </c>
    </row>
    <row r="454" spans="1:19" ht="16.5" x14ac:dyDescent="0.15">
      <c r="A454" s="4">
        <v>10613002</v>
      </c>
      <c r="B454" s="4">
        <v>10613</v>
      </c>
      <c r="C454" s="10" t="s">
        <v>1655</v>
      </c>
      <c r="D454" s="10"/>
      <c r="E454" s="13" t="s">
        <v>1174</v>
      </c>
      <c r="F454" s="10" t="s">
        <v>1175</v>
      </c>
      <c r="G454" s="4" t="s">
        <v>1170</v>
      </c>
      <c r="H454" s="5" t="s">
        <v>719</v>
      </c>
      <c r="R454" s="5"/>
      <c r="S454" s="5" t="s">
        <v>69</v>
      </c>
    </row>
    <row r="455" spans="1:19" ht="16.5" x14ac:dyDescent="0.15">
      <c r="A455" s="4">
        <v>10613003</v>
      </c>
      <c r="B455" s="4">
        <v>10613</v>
      </c>
      <c r="C455" s="10" t="s">
        <v>1656</v>
      </c>
      <c r="D455" s="10">
        <v>2</v>
      </c>
      <c r="E455" s="13" t="s">
        <v>1177</v>
      </c>
      <c r="F455" s="5" t="s">
        <v>1178</v>
      </c>
      <c r="G455" s="4" t="s">
        <v>1170</v>
      </c>
      <c r="H455" s="5" t="s">
        <v>1657</v>
      </c>
      <c r="R455" s="5" t="s">
        <v>1180</v>
      </c>
      <c r="S455" s="5" t="s">
        <v>69</v>
      </c>
    </row>
    <row r="456" spans="1:19" ht="16.5" x14ac:dyDescent="0.15">
      <c r="A456" s="4">
        <v>10614001</v>
      </c>
      <c r="B456" s="4">
        <v>10614</v>
      </c>
      <c r="C456" s="10" t="s">
        <v>1658</v>
      </c>
      <c r="D456" s="10" t="s">
        <v>69</v>
      </c>
      <c r="E456" s="13" t="s">
        <v>1168</v>
      </c>
      <c r="F456" s="10" t="s">
        <v>1169</v>
      </c>
      <c r="G456" s="4" t="s">
        <v>1170</v>
      </c>
      <c r="H456" s="5" t="s">
        <v>1659</v>
      </c>
      <c r="R456" s="5" t="s">
        <v>1172</v>
      </c>
      <c r="S456" s="5" t="s">
        <v>69</v>
      </c>
    </row>
    <row r="457" spans="1:19" ht="16.5" x14ac:dyDescent="0.15">
      <c r="A457" s="4">
        <v>10614002</v>
      </c>
      <c r="B457" s="4">
        <v>10614</v>
      </c>
      <c r="C457" s="10" t="s">
        <v>1660</v>
      </c>
      <c r="D457" s="10"/>
      <c r="E457" s="13" t="s">
        <v>1174</v>
      </c>
      <c r="F457" s="10" t="s">
        <v>1175</v>
      </c>
      <c r="G457" s="4" t="s">
        <v>1170</v>
      </c>
      <c r="H457" s="5" t="s">
        <v>723</v>
      </c>
      <c r="R457" s="5"/>
      <c r="S457" s="5" t="s">
        <v>69</v>
      </c>
    </row>
    <row r="458" spans="1:19" ht="16.5" x14ac:dyDescent="0.15">
      <c r="A458" s="4">
        <v>10614003</v>
      </c>
      <c r="B458" s="4">
        <v>10614</v>
      </c>
      <c r="C458" s="10" t="s">
        <v>1661</v>
      </c>
      <c r="D458" s="10">
        <v>2</v>
      </c>
      <c r="E458" s="13" t="s">
        <v>1177</v>
      </c>
      <c r="F458" s="5" t="s">
        <v>1178</v>
      </c>
      <c r="G458" s="4" t="s">
        <v>1170</v>
      </c>
      <c r="H458" s="5" t="s">
        <v>1662</v>
      </c>
      <c r="R458" s="5" t="s">
        <v>1180</v>
      </c>
      <c r="S458" s="5" t="s">
        <v>69</v>
      </c>
    </row>
    <row r="459" spans="1:19" ht="16.5" x14ac:dyDescent="0.15">
      <c r="A459" s="4">
        <v>10615001</v>
      </c>
      <c r="B459" s="4">
        <v>10615</v>
      </c>
      <c r="C459" s="10" t="s">
        <v>1663</v>
      </c>
      <c r="D459" s="10" t="s">
        <v>69</v>
      </c>
      <c r="E459" s="13" t="s">
        <v>1168</v>
      </c>
      <c r="F459" s="10" t="s">
        <v>1169</v>
      </c>
      <c r="G459" s="4" t="s">
        <v>1170</v>
      </c>
      <c r="H459" s="5" t="s">
        <v>1664</v>
      </c>
      <c r="R459" s="5" t="s">
        <v>1172</v>
      </c>
      <c r="S459" s="5" t="s">
        <v>69</v>
      </c>
    </row>
    <row r="460" spans="1:19" ht="16.5" x14ac:dyDescent="0.15">
      <c r="A460" s="4">
        <v>10615002</v>
      </c>
      <c r="B460" s="4">
        <v>10615</v>
      </c>
      <c r="C460" s="10" t="s">
        <v>1665</v>
      </c>
      <c r="D460" s="10"/>
      <c r="E460" s="13" t="s">
        <v>1174</v>
      </c>
      <c r="F460" s="10" t="s">
        <v>1175</v>
      </c>
      <c r="G460" s="4" t="s">
        <v>1170</v>
      </c>
      <c r="H460" s="5" t="s">
        <v>727</v>
      </c>
      <c r="R460" s="5"/>
      <c r="S460" s="5" t="s">
        <v>69</v>
      </c>
    </row>
    <row r="461" spans="1:19" ht="16.5" x14ac:dyDescent="0.15">
      <c r="A461" s="4">
        <v>10615003</v>
      </c>
      <c r="B461" s="4">
        <v>10615</v>
      </c>
      <c r="C461" s="10" t="s">
        <v>1666</v>
      </c>
      <c r="D461" s="10">
        <v>2</v>
      </c>
      <c r="E461" s="13" t="s">
        <v>1177</v>
      </c>
      <c r="F461" s="5" t="s">
        <v>1178</v>
      </c>
      <c r="G461" s="4" t="s">
        <v>1170</v>
      </c>
      <c r="H461" s="5" t="s">
        <v>1667</v>
      </c>
      <c r="R461" s="5" t="s">
        <v>1180</v>
      </c>
      <c r="S461" s="5" t="s">
        <v>69</v>
      </c>
    </row>
    <row r="462" spans="1:19" ht="16.5" x14ac:dyDescent="0.15">
      <c r="A462" s="4">
        <v>10616001</v>
      </c>
      <c r="B462" s="4">
        <v>10616</v>
      </c>
      <c r="C462" s="10" t="s">
        <v>1668</v>
      </c>
      <c r="D462" s="10" t="s">
        <v>69</v>
      </c>
      <c r="E462" s="13" t="s">
        <v>1168</v>
      </c>
      <c r="F462" s="10" t="s">
        <v>1169</v>
      </c>
      <c r="G462" s="4" t="s">
        <v>1170</v>
      </c>
      <c r="H462" s="5" t="s">
        <v>1669</v>
      </c>
      <c r="R462" s="5" t="s">
        <v>1172</v>
      </c>
      <c r="S462" s="5" t="s">
        <v>69</v>
      </c>
    </row>
    <row r="463" spans="1:19" ht="16.5" x14ac:dyDescent="0.15">
      <c r="A463" s="4">
        <v>10616002</v>
      </c>
      <c r="B463" s="4">
        <v>10616</v>
      </c>
      <c r="C463" s="10" t="s">
        <v>1670</v>
      </c>
      <c r="D463" s="10"/>
      <c r="E463" s="13" t="s">
        <v>1174</v>
      </c>
      <c r="F463" s="10" t="s">
        <v>1175</v>
      </c>
      <c r="G463" s="4" t="s">
        <v>1170</v>
      </c>
      <c r="H463" s="5" t="s">
        <v>731</v>
      </c>
      <c r="R463" s="5"/>
      <c r="S463" s="5" t="s">
        <v>69</v>
      </c>
    </row>
    <row r="464" spans="1:19" ht="16.5" x14ac:dyDescent="0.15">
      <c r="A464" s="4">
        <v>10616003</v>
      </c>
      <c r="B464" s="4">
        <v>10616</v>
      </c>
      <c r="C464" s="10" t="s">
        <v>1671</v>
      </c>
      <c r="D464" s="10">
        <v>2</v>
      </c>
      <c r="E464" s="13" t="s">
        <v>1177</v>
      </c>
      <c r="F464" s="5" t="s">
        <v>1178</v>
      </c>
      <c r="G464" s="4" t="s">
        <v>1170</v>
      </c>
      <c r="H464" s="5" t="s">
        <v>1672</v>
      </c>
      <c r="R464" s="5" t="s">
        <v>1180</v>
      </c>
      <c r="S464" s="5" t="s">
        <v>69</v>
      </c>
    </row>
    <row r="465" spans="1:19" ht="16.5" x14ac:dyDescent="0.15">
      <c r="A465" s="4">
        <v>10617001</v>
      </c>
      <c r="B465" s="4">
        <v>10617</v>
      </c>
      <c r="C465" s="10" t="s">
        <v>1673</v>
      </c>
      <c r="D465" s="10" t="s">
        <v>69</v>
      </c>
      <c r="E465" s="13" t="s">
        <v>1168</v>
      </c>
      <c r="F465" s="10" t="s">
        <v>1169</v>
      </c>
      <c r="G465" s="4" t="s">
        <v>1170</v>
      </c>
      <c r="H465" s="5" t="s">
        <v>1674</v>
      </c>
      <c r="R465" s="5" t="s">
        <v>1172</v>
      </c>
      <c r="S465" s="5" t="s">
        <v>69</v>
      </c>
    </row>
    <row r="466" spans="1:19" ht="16.5" x14ac:dyDescent="0.15">
      <c r="A466" s="4">
        <v>10617002</v>
      </c>
      <c r="B466" s="4">
        <v>10617</v>
      </c>
      <c r="C466" s="10" t="s">
        <v>1675</v>
      </c>
      <c r="D466" s="10"/>
      <c r="E466" s="13" t="s">
        <v>1174</v>
      </c>
      <c r="F466" s="10" t="s">
        <v>1175</v>
      </c>
      <c r="G466" s="4" t="s">
        <v>1170</v>
      </c>
      <c r="H466" s="5" t="s">
        <v>735</v>
      </c>
      <c r="R466" s="5"/>
      <c r="S466" s="5" t="s">
        <v>69</v>
      </c>
    </row>
    <row r="467" spans="1:19" ht="16.5" x14ac:dyDescent="0.15">
      <c r="A467" s="4">
        <v>10617003</v>
      </c>
      <c r="B467" s="4">
        <v>10617</v>
      </c>
      <c r="C467" s="10" t="s">
        <v>1676</v>
      </c>
      <c r="D467" s="10">
        <v>2</v>
      </c>
      <c r="E467" s="13" t="s">
        <v>1177</v>
      </c>
      <c r="F467" s="5" t="s">
        <v>1178</v>
      </c>
      <c r="G467" s="4" t="s">
        <v>1170</v>
      </c>
      <c r="H467" s="5" t="s">
        <v>1677</v>
      </c>
      <c r="R467" s="5" t="s">
        <v>1180</v>
      </c>
      <c r="S467" s="5" t="s">
        <v>69</v>
      </c>
    </row>
    <row r="468" spans="1:19" ht="16.5" x14ac:dyDescent="0.15">
      <c r="A468" s="4">
        <v>10618001</v>
      </c>
      <c r="B468" s="4">
        <v>10618</v>
      </c>
      <c r="C468" s="10" t="s">
        <v>1678</v>
      </c>
      <c r="D468" s="10" t="s">
        <v>69</v>
      </c>
      <c r="E468" s="13" t="s">
        <v>1168</v>
      </c>
      <c r="F468" s="10" t="s">
        <v>1169</v>
      </c>
      <c r="G468" s="4" t="s">
        <v>1170</v>
      </c>
      <c r="H468" s="5" t="s">
        <v>1679</v>
      </c>
      <c r="R468" s="5" t="s">
        <v>1172</v>
      </c>
      <c r="S468" s="5" t="s">
        <v>69</v>
      </c>
    </row>
    <row r="469" spans="1:19" ht="16.5" x14ac:dyDescent="0.15">
      <c r="A469" s="4">
        <v>10618002</v>
      </c>
      <c r="B469" s="4">
        <v>10618</v>
      </c>
      <c r="C469" s="10" t="s">
        <v>1680</v>
      </c>
      <c r="D469" s="10"/>
      <c r="E469" s="13" t="s">
        <v>1174</v>
      </c>
      <c r="F469" s="10" t="s">
        <v>1175</v>
      </c>
      <c r="G469" s="4" t="s">
        <v>1170</v>
      </c>
      <c r="H469" s="5" t="s">
        <v>739</v>
      </c>
      <c r="R469" s="5"/>
      <c r="S469" s="5" t="s">
        <v>69</v>
      </c>
    </row>
    <row r="470" spans="1:19" ht="16.5" x14ac:dyDescent="0.15">
      <c r="A470" s="4">
        <v>10618003</v>
      </c>
      <c r="B470" s="4">
        <v>10618</v>
      </c>
      <c r="C470" s="10" t="s">
        <v>1681</v>
      </c>
      <c r="D470" s="10">
        <v>2</v>
      </c>
      <c r="E470" s="13" t="s">
        <v>1177</v>
      </c>
      <c r="F470" s="5" t="s">
        <v>1178</v>
      </c>
      <c r="G470" s="4" t="s">
        <v>1170</v>
      </c>
      <c r="H470" s="5" t="s">
        <v>1682</v>
      </c>
      <c r="R470" s="5" t="s">
        <v>1180</v>
      </c>
      <c r="S470" s="5" t="s">
        <v>69</v>
      </c>
    </row>
    <row r="471" spans="1:19" ht="16.5" x14ac:dyDescent="0.15">
      <c r="A471" s="4">
        <v>10701001</v>
      </c>
      <c r="B471" s="4">
        <v>10701</v>
      </c>
      <c r="C471" s="10" t="s">
        <v>1683</v>
      </c>
      <c r="D471" s="10" t="s">
        <v>69</v>
      </c>
      <c r="E471" s="13" t="s">
        <v>1168</v>
      </c>
      <c r="F471" s="10" t="s">
        <v>1169</v>
      </c>
      <c r="G471" s="4" t="s">
        <v>1170</v>
      </c>
      <c r="H471" s="5" t="s">
        <v>1684</v>
      </c>
      <c r="K471" s="18" t="s">
        <v>742</v>
      </c>
      <c r="L471" s="10" t="s">
        <v>743</v>
      </c>
      <c r="M471" s="10" t="s">
        <v>744</v>
      </c>
      <c r="N471" s="10" t="s">
        <v>745</v>
      </c>
      <c r="O471" s="10" t="s">
        <v>746</v>
      </c>
      <c r="P471" s="5" t="s">
        <v>747</v>
      </c>
      <c r="Q471" s="5" t="s">
        <v>132</v>
      </c>
      <c r="R471" s="5" t="s">
        <v>1172</v>
      </c>
      <c r="S471" s="5" t="s">
        <v>69</v>
      </c>
    </row>
    <row r="472" spans="1:19" ht="16.5" x14ac:dyDescent="0.15">
      <c r="A472" s="4">
        <v>10701002</v>
      </c>
      <c r="B472" s="4">
        <v>10701</v>
      </c>
      <c r="C472" s="10" t="s">
        <v>1685</v>
      </c>
      <c r="D472" s="10"/>
      <c r="E472" s="13" t="s">
        <v>1174</v>
      </c>
      <c r="F472" s="10" t="s">
        <v>1175</v>
      </c>
      <c r="G472" s="4" t="s">
        <v>1170</v>
      </c>
      <c r="H472" s="5" t="s">
        <v>741</v>
      </c>
      <c r="K472" s="18" t="s">
        <v>742</v>
      </c>
      <c r="L472" s="10" t="s">
        <v>743</v>
      </c>
      <c r="M472" s="10" t="s">
        <v>744</v>
      </c>
      <c r="N472" s="10" t="s">
        <v>745</v>
      </c>
      <c r="O472" s="10" t="s">
        <v>746</v>
      </c>
      <c r="P472" s="5" t="s">
        <v>747</v>
      </c>
      <c r="Q472" s="5" t="s">
        <v>132</v>
      </c>
      <c r="R472" s="5"/>
      <c r="S472" s="5" t="s">
        <v>69</v>
      </c>
    </row>
    <row r="473" spans="1:19" ht="16.5" x14ac:dyDescent="0.15">
      <c r="A473" s="4">
        <v>10701003</v>
      </c>
      <c r="B473" s="4">
        <v>10701</v>
      </c>
      <c r="C473" s="10" t="s">
        <v>1686</v>
      </c>
      <c r="D473" s="10">
        <v>2</v>
      </c>
      <c r="E473" s="13" t="s">
        <v>1177</v>
      </c>
      <c r="F473" s="5" t="s">
        <v>1178</v>
      </c>
      <c r="G473" s="4" t="s">
        <v>1170</v>
      </c>
      <c r="H473" s="5" t="s">
        <v>1687</v>
      </c>
      <c r="K473" s="18" t="s">
        <v>742</v>
      </c>
      <c r="L473" s="10" t="s">
        <v>743</v>
      </c>
      <c r="M473" s="10" t="s">
        <v>744</v>
      </c>
      <c r="N473" s="10" t="s">
        <v>745</v>
      </c>
      <c r="O473" s="10" t="s">
        <v>746</v>
      </c>
      <c r="P473" s="5" t="s">
        <v>747</v>
      </c>
      <c r="Q473" s="5" t="s">
        <v>132</v>
      </c>
      <c r="R473" s="5" t="s">
        <v>1180</v>
      </c>
      <c r="S473" s="5" t="s">
        <v>69</v>
      </c>
    </row>
    <row r="474" spans="1:19" ht="16.5" x14ac:dyDescent="0.15">
      <c r="A474" s="4">
        <v>10801001</v>
      </c>
      <c r="B474" s="4">
        <v>10801</v>
      </c>
      <c r="C474" s="10" t="s">
        <v>1688</v>
      </c>
      <c r="D474" s="10" t="s">
        <v>69</v>
      </c>
      <c r="E474" s="13" t="s">
        <v>1168</v>
      </c>
      <c r="F474" s="10" t="s">
        <v>1169</v>
      </c>
      <c r="G474" s="4" t="s">
        <v>1170</v>
      </c>
      <c r="H474" s="5" t="s">
        <v>1689</v>
      </c>
      <c r="K474" s="5" t="s">
        <v>752</v>
      </c>
      <c r="L474" s="10" t="s">
        <v>753</v>
      </c>
      <c r="M474" s="10" t="s">
        <v>754</v>
      </c>
      <c r="N474" s="10" t="s">
        <v>755</v>
      </c>
      <c r="O474" s="10" t="s">
        <v>756</v>
      </c>
      <c r="P474" s="5" t="s">
        <v>757</v>
      </c>
      <c r="Q474" s="5" t="s">
        <v>68</v>
      </c>
      <c r="R474" s="5" t="s">
        <v>1172</v>
      </c>
      <c r="S474" s="5" t="s">
        <v>69</v>
      </c>
    </row>
    <row r="475" spans="1:19" ht="16.5" x14ac:dyDescent="0.15">
      <c r="A475" s="4">
        <v>10801002</v>
      </c>
      <c r="B475" s="4">
        <v>10801</v>
      </c>
      <c r="C475" s="10" t="s">
        <v>1690</v>
      </c>
      <c r="D475" s="10"/>
      <c r="E475" s="13" t="s">
        <v>1174</v>
      </c>
      <c r="F475" s="10" t="s">
        <v>1175</v>
      </c>
      <c r="G475" s="4" t="s">
        <v>1170</v>
      </c>
      <c r="H475" s="5" t="s">
        <v>751</v>
      </c>
      <c r="K475" s="5" t="s">
        <v>752</v>
      </c>
      <c r="L475" s="10" t="s">
        <v>753</v>
      </c>
      <c r="M475" s="10" t="s">
        <v>754</v>
      </c>
      <c r="N475" s="10" t="s">
        <v>755</v>
      </c>
      <c r="O475" s="10" t="s">
        <v>756</v>
      </c>
      <c r="P475" s="5" t="s">
        <v>757</v>
      </c>
      <c r="Q475" s="5" t="s">
        <v>68</v>
      </c>
      <c r="R475" s="5"/>
      <c r="S475" s="5" t="s">
        <v>69</v>
      </c>
    </row>
    <row r="476" spans="1:19" ht="16.5" x14ac:dyDescent="0.15">
      <c r="A476" s="4">
        <v>10801003</v>
      </c>
      <c r="B476" s="4">
        <v>10801</v>
      </c>
      <c r="C476" s="10" t="s">
        <v>1691</v>
      </c>
      <c r="D476" s="10" t="s">
        <v>1255</v>
      </c>
      <c r="E476" s="13" t="s">
        <v>1177</v>
      </c>
      <c r="F476" s="5" t="s">
        <v>1178</v>
      </c>
      <c r="G476" s="4" t="s">
        <v>1170</v>
      </c>
      <c r="H476" s="5" t="s">
        <v>1692</v>
      </c>
      <c r="K476" s="5" t="s">
        <v>752</v>
      </c>
      <c r="L476" s="10" t="s">
        <v>753</v>
      </c>
      <c r="M476" s="10" t="s">
        <v>754</v>
      </c>
      <c r="N476" s="10" t="s">
        <v>755</v>
      </c>
      <c r="O476" s="10" t="s">
        <v>756</v>
      </c>
      <c r="P476" s="5" t="s">
        <v>757</v>
      </c>
      <c r="Q476" s="5" t="s">
        <v>68</v>
      </c>
      <c r="R476" s="5" t="s">
        <v>1180</v>
      </c>
      <c r="S476" s="5" t="s">
        <v>69</v>
      </c>
    </row>
    <row r="477" spans="1:19" ht="16.5" x14ac:dyDescent="0.15">
      <c r="A477" s="4">
        <v>10802001</v>
      </c>
      <c r="B477" s="4">
        <v>10802</v>
      </c>
      <c r="C477" s="10" t="s">
        <v>1693</v>
      </c>
      <c r="D477" s="10" t="s">
        <v>69</v>
      </c>
      <c r="E477" s="13" t="s">
        <v>1168</v>
      </c>
      <c r="F477" s="10" t="s">
        <v>1169</v>
      </c>
      <c r="G477" s="4" t="s">
        <v>1170</v>
      </c>
      <c r="H477" s="5" t="s">
        <v>1694</v>
      </c>
      <c r="K477" s="5" t="s">
        <v>762</v>
      </c>
      <c r="L477" s="10" t="s">
        <v>763</v>
      </c>
      <c r="M477" s="10" t="s">
        <v>764</v>
      </c>
      <c r="N477" s="10" t="s">
        <v>765</v>
      </c>
      <c r="O477" s="10" t="s">
        <v>766</v>
      </c>
      <c r="P477" s="5" t="s">
        <v>767</v>
      </c>
      <c r="Q477" s="5" t="s">
        <v>68</v>
      </c>
      <c r="R477" s="5" t="s">
        <v>1172</v>
      </c>
      <c r="S477" s="5" t="s">
        <v>69</v>
      </c>
    </row>
    <row r="478" spans="1:19" ht="16.5" x14ac:dyDescent="0.15">
      <c r="A478" s="4">
        <v>10802002</v>
      </c>
      <c r="B478" s="4">
        <v>10802</v>
      </c>
      <c r="C478" s="10" t="s">
        <v>1695</v>
      </c>
      <c r="D478" s="10"/>
      <c r="E478" s="13" t="s">
        <v>1174</v>
      </c>
      <c r="F478" s="10" t="s">
        <v>1175</v>
      </c>
      <c r="G478" s="4" t="s">
        <v>1170</v>
      </c>
      <c r="H478" s="5" t="s">
        <v>761</v>
      </c>
      <c r="K478" s="5" t="s">
        <v>762</v>
      </c>
      <c r="L478" s="10" t="s">
        <v>763</v>
      </c>
      <c r="M478" s="10" t="s">
        <v>764</v>
      </c>
      <c r="N478" s="10" t="s">
        <v>765</v>
      </c>
      <c r="O478" s="10" t="s">
        <v>766</v>
      </c>
      <c r="P478" s="5" t="s">
        <v>767</v>
      </c>
      <c r="Q478" s="5" t="s">
        <v>68</v>
      </c>
      <c r="R478" s="5"/>
      <c r="S478" s="5" t="s">
        <v>69</v>
      </c>
    </row>
    <row r="479" spans="1:19" ht="16.5" x14ac:dyDescent="0.15">
      <c r="A479" s="4">
        <v>10802003</v>
      </c>
      <c r="B479" s="4">
        <v>10802</v>
      </c>
      <c r="C479" s="10" t="s">
        <v>1696</v>
      </c>
      <c r="D479" s="10" t="s">
        <v>1255</v>
      </c>
      <c r="E479" s="13" t="s">
        <v>1177</v>
      </c>
      <c r="F479" s="5" t="s">
        <v>1178</v>
      </c>
      <c r="G479" s="4" t="s">
        <v>1170</v>
      </c>
      <c r="H479" s="5" t="s">
        <v>1697</v>
      </c>
      <c r="K479" s="5" t="s">
        <v>762</v>
      </c>
      <c r="L479" s="10" t="s">
        <v>763</v>
      </c>
      <c r="M479" s="10" t="s">
        <v>764</v>
      </c>
      <c r="N479" s="10" t="s">
        <v>765</v>
      </c>
      <c r="O479" s="10" t="s">
        <v>766</v>
      </c>
      <c r="P479" s="5" t="s">
        <v>767</v>
      </c>
      <c r="Q479" s="5" t="s">
        <v>68</v>
      </c>
      <c r="R479" s="5" t="s">
        <v>1180</v>
      </c>
      <c r="S479" s="5" t="s">
        <v>69</v>
      </c>
    </row>
    <row r="480" spans="1:19" ht="16.5" x14ac:dyDescent="0.15">
      <c r="A480" s="4">
        <v>10803001</v>
      </c>
      <c r="B480" s="4">
        <v>10803</v>
      </c>
      <c r="C480" s="10" t="s">
        <v>1698</v>
      </c>
      <c r="D480" s="10" t="s">
        <v>69</v>
      </c>
      <c r="E480" s="13" t="s">
        <v>1168</v>
      </c>
      <c r="F480" s="10" t="s">
        <v>1169</v>
      </c>
      <c r="G480" s="4" t="s">
        <v>1170</v>
      </c>
      <c r="H480" s="5" t="s">
        <v>1699</v>
      </c>
      <c r="K480" s="5" t="s">
        <v>772</v>
      </c>
      <c r="L480" s="10" t="s">
        <v>773</v>
      </c>
      <c r="M480" s="10" t="s">
        <v>774</v>
      </c>
      <c r="N480" s="10" t="s">
        <v>775</v>
      </c>
      <c r="O480" s="10" t="s">
        <v>776</v>
      </c>
      <c r="P480" s="4" t="s">
        <v>777</v>
      </c>
      <c r="Q480" s="5" t="s">
        <v>68</v>
      </c>
      <c r="R480" s="5" t="s">
        <v>1172</v>
      </c>
      <c r="S480" s="5" t="s">
        <v>69</v>
      </c>
    </row>
    <row r="481" spans="1:22" ht="16.5" x14ac:dyDescent="0.15">
      <c r="A481" s="4">
        <v>10803002</v>
      </c>
      <c r="B481" s="4">
        <v>10803</v>
      </c>
      <c r="C481" s="10" t="s">
        <v>1700</v>
      </c>
      <c r="D481" s="10"/>
      <c r="E481" s="13" t="s">
        <v>1174</v>
      </c>
      <c r="F481" s="10" t="s">
        <v>1175</v>
      </c>
      <c r="G481" s="4" t="s">
        <v>1170</v>
      </c>
      <c r="H481" s="5" t="s">
        <v>771</v>
      </c>
      <c r="K481" s="5" t="s">
        <v>772</v>
      </c>
      <c r="L481" s="10" t="s">
        <v>773</v>
      </c>
      <c r="M481" s="10" t="s">
        <v>774</v>
      </c>
      <c r="N481" s="10" t="s">
        <v>775</v>
      </c>
      <c r="O481" s="10" t="s">
        <v>776</v>
      </c>
      <c r="P481" s="4" t="s">
        <v>777</v>
      </c>
      <c r="Q481" s="5" t="s">
        <v>68</v>
      </c>
      <c r="R481" s="5"/>
      <c r="S481" s="5" t="s">
        <v>69</v>
      </c>
    </row>
    <row r="482" spans="1:22" ht="16.5" x14ac:dyDescent="0.15">
      <c r="A482" s="4">
        <v>10803003</v>
      </c>
      <c r="B482" s="4">
        <v>10803</v>
      </c>
      <c r="C482" s="10" t="s">
        <v>1701</v>
      </c>
      <c r="D482" s="10" t="s">
        <v>1255</v>
      </c>
      <c r="E482" s="13" t="s">
        <v>1177</v>
      </c>
      <c r="F482" s="5" t="s">
        <v>1178</v>
      </c>
      <c r="G482" s="4" t="s">
        <v>1170</v>
      </c>
      <c r="H482" s="5" t="s">
        <v>1702</v>
      </c>
      <c r="K482" s="5" t="s">
        <v>772</v>
      </c>
      <c r="L482" s="10" t="s">
        <v>773</v>
      </c>
      <c r="M482" s="10" t="s">
        <v>774</v>
      </c>
      <c r="N482" s="10" t="s">
        <v>775</v>
      </c>
      <c r="O482" s="10" t="s">
        <v>776</v>
      </c>
      <c r="P482" s="4" t="s">
        <v>777</v>
      </c>
      <c r="Q482" s="5" t="s">
        <v>68</v>
      </c>
      <c r="R482" s="5"/>
      <c r="S482" s="5" t="s">
        <v>69</v>
      </c>
    </row>
    <row r="483" spans="1:22" ht="16.5" x14ac:dyDescent="0.15">
      <c r="A483" s="4">
        <v>10803004</v>
      </c>
      <c r="B483" s="4">
        <v>10803</v>
      </c>
      <c r="C483" s="10" t="s">
        <v>1703</v>
      </c>
      <c r="D483" s="10" t="s">
        <v>1156</v>
      </c>
      <c r="E483" s="16" t="s">
        <v>1157</v>
      </c>
      <c r="F483" s="10" t="s">
        <v>1704</v>
      </c>
      <c r="G483" s="14" t="s">
        <v>1705</v>
      </c>
      <c r="H483" s="14" t="s">
        <v>1706</v>
      </c>
      <c r="K483" s="5" t="s">
        <v>1707</v>
      </c>
      <c r="L483" s="10" t="s">
        <v>1708</v>
      </c>
      <c r="M483" s="10" t="s">
        <v>1709</v>
      </c>
      <c r="N483" s="10" t="s">
        <v>1710</v>
      </c>
      <c r="O483" s="10" t="s">
        <v>1711</v>
      </c>
      <c r="P483" s="4" t="s">
        <v>777</v>
      </c>
      <c r="Q483" s="5" t="s">
        <v>68</v>
      </c>
      <c r="R483" s="14" t="s">
        <v>1712</v>
      </c>
      <c r="S483" s="5" t="s">
        <v>69</v>
      </c>
      <c r="U483" s="1">
        <v>4000</v>
      </c>
      <c r="V483" s="6" t="s">
        <v>1166</v>
      </c>
    </row>
    <row r="484" spans="1:22" ht="16.5" x14ac:dyDescent="0.15">
      <c r="A484" s="4">
        <v>10804001</v>
      </c>
      <c r="B484" s="4">
        <v>10804</v>
      </c>
      <c r="C484" s="10" t="s">
        <v>1713</v>
      </c>
      <c r="D484" s="10" t="s">
        <v>69</v>
      </c>
      <c r="E484" s="13" t="s">
        <v>1168</v>
      </c>
      <c r="F484" s="10" t="s">
        <v>1169</v>
      </c>
      <c r="G484" s="4" t="s">
        <v>1170</v>
      </c>
      <c r="H484" s="5" t="s">
        <v>1714</v>
      </c>
      <c r="K484" s="5" t="s">
        <v>782</v>
      </c>
      <c r="L484" s="10" t="s">
        <v>783</v>
      </c>
      <c r="M484" s="10" t="s">
        <v>784</v>
      </c>
      <c r="N484" s="10" t="s">
        <v>785</v>
      </c>
      <c r="O484" s="10" t="s">
        <v>786</v>
      </c>
      <c r="P484" s="4" t="s">
        <v>554</v>
      </c>
      <c r="Q484" s="4" t="s">
        <v>78</v>
      </c>
      <c r="R484" s="5" t="s">
        <v>1172</v>
      </c>
      <c r="S484" s="5" t="s">
        <v>69</v>
      </c>
    </row>
    <row r="485" spans="1:22" ht="16.5" x14ac:dyDescent="0.15">
      <c r="A485" s="4">
        <v>10804002</v>
      </c>
      <c r="B485" s="4">
        <v>10804</v>
      </c>
      <c r="C485" s="10" t="s">
        <v>1715</v>
      </c>
      <c r="D485" s="10"/>
      <c r="E485" s="13" t="s">
        <v>1174</v>
      </c>
      <c r="F485" s="10" t="s">
        <v>1175</v>
      </c>
      <c r="G485" s="4" t="s">
        <v>1170</v>
      </c>
      <c r="H485" s="5" t="s">
        <v>781</v>
      </c>
      <c r="K485" s="5" t="s">
        <v>782</v>
      </c>
      <c r="L485" s="10" t="s">
        <v>783</v>
      </c>
      <c r="M485" s="10" t="s">
        <v>784</v>
      </c>
      <c r="N485" s="10" t="s">
        <v>785</v>
      </c>
      <c r="O485" s="10" t="s">
        <v>786</v>
      </c>
      <c r="P485" s="4" t="s">
        <v>554</v>
      </c>
      <c r="Q485" s="4" t="s">
        <v>78</v>
      </c>
      <c r="R485" s="5"/>
      <c r="S485" s="5" t="s">
        <v>69</v>
      </c>
    </row>
    <row r="486" spans="1:22" ht="16.5" x14ac:dyDescent="0.15">
      <c r="A486" s="4">
        <v>10804003</v>
      </c>
      <c r="B486" s="4">
        <v>10804</v>
      </c>
      <c r="C486" s="10" t="s">
        <v>1716</v>
      </c>
      <c r="D486" s="10" t="s">
        <v>1255</v>
      </c>
      <c r="E486" s="13" t="s">
        <v>1177</v>
      </c>
      <c r="F486" s="5" t="s">
        <v>1178</v>
      </c>
      <c r="G486" s="4" t="s">
        <v>1170</v>
      </c>
      <c r="H486" s="5" t="s">
        <v>1717</v>
      </c>
      <c r="K486" s="5" t="s">
        <v>782</v>
      </c>
      <c r="L486" s="10" t="s">
        <v>783</v>
      </c>
      <c r="M486" s="10" t="s">
        <v>784</v>
      </c>
      <c r="N486" s="10" t="s">
        <v>785</v>
      </c>
      <c r="O486" s="10" t="s">
        <v>786</v>
      </c>
      <c r="P486" s="4" t="s">
        <v>554</v>
      </c>
      <c r="Q486" s="4" t="s">
        <v>78</v>
      </c>
      <c r="R486" s="5" t="s">
        <v>1180</v>
      </c>
      <c r="S486" s="5" t="s">
        <v>69</v>
      </c>
    </row>
    <row r="487" spans="1:22" ht="16.5" x14ac:dyDescent="0.15">
      <c r="A487" s="4">
        <v>10805001</v>
      </c>
      <c r="B487" s="4">
        <v>10805</v>
      </c>
      <c r="C487" s="10" t="s">
        <v>1718</v>
      </c>
      <c r="D487" s="10" t="s">
        <v>69</v>
      </c>
      <c r="E487" s="13" t="s">
        <v>1168</v>
      </c>
      <c r="F487" s="10" t="s">
        <v>1169</v>
      </c>
      <c r="G487" s="4" t="s">
        <v>1170</v>
      </c>
      <c r="H487" s="5" t="s">
        <v>1719</v>
      </c>
      <c r="K487" s="5" t="s">
        <v>791</v>
      </c>
      <c r="L487" s="10" t="s">
        <v>792</v>
      </c>
      <c r="M487" s="10" t="s">
        <v>793</v>
      </c>
      <c r="N487" s="10" t="s">
        <v>794</v>
      </c>
      <c r="O487" s="10" t="s">
        <v>795</v>
      </c>
      <c r="P487" s="4" t="s">
        <v>796</v>
      </c>
      <c r="Q487" s="4" t="s">
        <v>78</v>
      </c>
      <c r="R487" s="5" t="s">
        <v>1172</v>
      </c>
      <c r="S487" s="5" t="s">
        <v>69</v>
      </c>
    </row>
    <row r="488" spans="1:22" ht="16.5" x14ac:dyDescent="0.15">
      <c r="A488" s="4">
        <v>10805002</v>
      </c>
      <c r="B488" s="4">
        <v>10805</v>
      </c>
      <c r="C488" s="10" t="s">
        <v>1720</v>
      </c>
      <c r="D488" s="10"/>
      <c r="E488" s="13" t="s">
        <v>1174</v>
      </c>
      <c r="F488" s="10" t="s">
        <v>1175</v>
      </c>
      <c r="G488" s="4" t="s">
        <v>1170</v>
      </c>
      <c r="H488" s="5" t="s">
        <v>790</v>
      </c>
      <c r="K488" s="5" t="s">
        <v>791</v>
      </c>
      <c r="L488" s="10" t="s">
        <v>792</v>
      </c>
      <c r="M488" s="10" t="s">
        <v>793</v>
      </c>
      <c r="N488" s="10" t="s">
        <v>794</v>
      </c>
      <c r="O488" s="10" t="s">
        <v>795</v>
      </c>
      <c r="P488" s="4" t="s">
        <v>796</v>
      </c>
      <c r="Q488" s="4" t="s">
        <v>78</v>
      </c>
      <c r="R488" s="5"/>
      <c r="S488" s="5" t="s">
        <v>69</v>
      </c>
    </row>
    <row r="489" spans="1:22" ht="16.5" x14ac:dyDescent="0.15">
      <c r="A489" s="4">
        <v>10805003</v>
      </c>
      <c r="B489" s="4">
        <v>10805</v>
      </c>
      <c r="C489" s="10" t="s">
        <v>1721</v>
      </c>
      <c r="D489" s="10" t="s">
        <v>1255</v>
      </c>
      <c r="E489" s="13" t="s">
        <v>1177</v>
      </c>
      <c r="F489" s="5" t="s">
        <v>1178</v>
      </c>
      <c r="G489" s="4" t="s">
        <v>1170</v>
      </c>
      <c r="H489" s="5" t="s">
        <v>1722</v>
      </c>
      <c r="K489" s="5" t="s">
        <v>791</v>
      </c>
      <c r="L489" s="10" t="s">
        <v>792</v>
      </c>
      <c r="M489" s="10" t="s">
        <v>793</v>
      </c>
      <c r="N489" s="10" t="s">
        <v>794</v>
      </c>
      <c r="O489" s="10" t="s">
        <v>795</v>
      </c>
      <c r="P489" s="4" t="s">
        <v>796</v>
      </c>
      <c r="Q489" s="4" t="s">
        <v>78</v>
      </c>
      <c r="R489" s="5" t="s">
        <v>1180</v>
      </c>
      <c r="S489" s="5" t="s">
        <v>69</v>
      </c>
    </row>
    <row r="490" spans="1:22" ht="16.5" x14ac:dyDescent="0.15">
      <c r="A490" s="4">
        <v>10806001</v>
      </c>
      <c r="B490" s="4">
        <v>10806</v>
      </c>
      <c r="C490" s="10" t="s">
        <v>1723</v>
      </c>
      <c r="D490" s="10" t="s">
        <v>69</v>
      </c>
      <c r="E490" s="13" t="s">
        <v>1168</v>
      </c>
      <c r="F490" s="10" t="s">
        <v>1169</v>
      </c>
      <c r="G490" s="4" t="s">
        <v>1170</v>
      </c>
      <c r="H490" s="5" t="s">
        <v>1724</v>
      </c>
      <c r="K490" s="5" t="s">
        <v>801</v>
      </c>
      <c r="L490" s="10" t="s">
        <v>802</v>
      </c>
      <c r="M490" s="10" t="s">
        <v>803</v>
      </c>
      <c r="N490" s="10" t="s">
        <v>804</v>
      </c>
      <c r="O490" s="10" t="s">
        <v>805</v>
      </c>
      <c r="P490" s="4" t="s">
        <v>223</v>
      </c>
      <c r="Q490" s="4" t="s">
        <v>78</v>
      </c>
      <c r="R490" s="5" t="s">
        <v>1172</v>
      </c>
      <c r="S490" s="5" t="s">
        <v>69</v>
      </c>
    </row>
    <row r="491" spans="1:22" ht="16.5" x14ac:dyDescent="0.15">
      <c r="A491" s="4">
        <v>10806002</v>
      </c>
      <c r="B491" s="4">
        <v>10806</v>
      </c>
      <c r="C491" s="10" t="s">
        <v>1725</v>
      </c>
      <c r="D491" s="10"/>
      <c r="E491" s="13" t="s">
        <v>1174</v>
      </c>
      <c r="F491" s="10" t="s">
        <v>1175</v>
      </c>
      <c r="G491" s="4" t="s">
        <v>1170</v>
      </c>
      <c r="H491" s="5" t="s">
        <v>800</v>
      </c>
      <c r="K491" s="5" t="s">
        <v>801</v>
      </c>
      <c r="L491" s="10" t="s">
        <v>802</v>
      </c>
      <c r="M491" s="10" t="s">
        <v>803</v>
      </c>
      <c r="N491" s="10" t="s">
        <v>804</v>
      </c>
      <c r="O491" s="10" t="s">
        <v>805</v>
      </c>
      <c r="P491" s="4" t="s">
        <v>223</v>
      </c>
      <c r="Q491" s="4" t="s">
        <v>78</v>
      </c>
      <c r="R491" s="5"/>
      <c r="S491" s="5" t="s">
        <v>69</v>
      </c>
    </row>
    <row r="492" spans="1:22" ht="16.5" x14ac:dyDescent="0.15">
      <c r="A492" s="4">
        <v>10806003</v>
      </c>
      <c r="B492" s="4">
        <v>10806</v>
      </c>
      <c r="C492" s="10" t="s">
        <v>1726</v>
      </c>
      <c r="D492" s="10" t="s">
        <v>1255</v>
      </c>
      <c r="E492" s="13" t="s">
        <v>1177</v>
      </c>
      <c r="F492" s="5" t="s">
        <v>1178</v>
      </c>
      <c r="G492" s="4" t="s">
        <v>1170</v>
      </c>
      <c r="H492" s="5" t="s">
        <v>1727</v>
      </c>
      <c r="K492" s="5" t="s">
        <v>801</v>
      </c>
      <c r="L492" s="10" t="s">
        <v>802</v>
      </c>
      <c r="M492" s="10" t="s">
        <v>803</v>
      </c>
      <c r="N492" s="10" t="s">
        <v>804</v>
      </c>
      <c r="O492" s="10" t="s">
        <v>805</v>
      </c>
      <c r="P492" s="4" t="s">
        <v>223</v>
      </c>
      <c r="Q492" s="4" t="s">
        <v>78</v>
      </c>
      <c r="R492" s="5" t="s">
        <v>1180</v>
      </c>
      <c r="S492" s="5" t="s">
        <v>69</v>
      </c>
    </row>
    <row r="493" spans="1:22" ht="16.5" x14ac:dyDescent="0.15">
      <c r="A493" s="4">
        <v>10807001</v>
      </c>
      <c r="B493" s="4">
        <v>10807</v>
      </c>
      <c r="C493" s="10" t="s">
        <v>1728</v>
      </c>
      <c r="D493" s="10" t="s">
        <v>69</v>
      </c>
      <c r="E493" s="13" t="s">
        <v>1168</v>
      </c>
      <c r="F493" s="10" t="s">
        <v>1169</v>
      </c>
      <c r="G493" s="4" t="s">
        <v>1170</v>
      </c>
      <c r="H493" s="5" t="s">
        <v>1729</v>
      </c>
      <c r="K493" s="5" t="s">
        <v>810</v>
      </c>
      <c r="L493" s="10" t="s">
        <v>811</v>
      </c>
      <c r="M493" s="10" t="s">
        <v>812</v>
      </c>
      <c r="N493" s="10" t="s">
        <v>813</v>
      </c>
      <c r="O493" s="10" t="s">
        <v>814</v>
      </c>
      <c r="P493" s="4" t="s">
        <v>815</v>
      </c>
      <c r="Q493" s="4" t="s">
        <v>78</v>
      </c>
      <c r="R493" s="5" t="s">
        <v>1172</v>
      </c>
      <c r="S493" s="5" t="s">
        <v>69</v>
      </c>
    </row>
    <row r="494" spans="1:22" ht="16.5" x14ac:dyDescent="0.15">
      <c r="A494" s="4">
        <v>10807002</v>
      </c>
      <c r="B494" s="4">
        <v>10807</v>
      </c>
      <c r="C494" s="10" t="s">
        <v>1730</v>
      </c>
      <c r="D494" s="10"/>
      <c r="E494" s="13" t="s">
        <v>1174</v>
      </c>
      <c r="F494" s="10" t="s">
        <v>1175</v>
      </c>
      <c r="G494" s="4" t="s">
        <v>1170</v>
      </c>
      <c r="H494" s="5" t="s">
        <v>809</v>
      </c>
      <c r="K494" s="5" t="s">
        <v>810</v>
      </c>
      <c r="L494" s="10" t="s">
        <v>811</v>
      </c>
      <c r="M494" s="10" t="s">
        <v>812</v>
      </c>
      <c r="N494" s="10" t="s">
        <v>813</v>
      </c>
      <c r="O494" s="10" t="s">
        <v>814</v>
      </c>
      <c r="P494" s="4" t="s">
        <v>815</v>
      </c>
      <c r="Q494" s="4" t="s">
        <v>78</v>
      </c>
      <c r="R494" s="5"/>
      <c r="S494" s="5" t="s">
        <v>69</v>
      </c>
    </row>
    <row r="495" spans="1:22" ht="16.5" x14ac:dyDescent="0.15">
      <c r="A495" s="4">
        <v>10807003</v>
      </c>
      <c r="B495" s="4">
        <v>10807</v>
      </c>
      <c r="C495" s="10" t="s">
        <v>1731</v>
      </c>
      <c r="D495" s="10" t="s">
        <v>1255</v>
      </c>
      <c r="E495" s="13" t="s">
        <v>1177</v>
      </c>
      <c r="F495" s="5" t="s">
        <v>1178</v>
      </c>
      <c r="G495" s="4" t="s">
        <v>1170</v>
      </c>
      <c r="H495" s="5" t="s">
        <v>1732</v>
      </c>
      <c r="K495" s="5" t="s">
        <v>810</v>
      </c>
      <c r="L495" s="10" t="s">
        <v>811</v>
      </c>
      <c r="M495" s="10" t="s">
        <v>812</v>
      </c>
      <c r="N495" s="10" t="s">
        <v>813</v>
      </c>
      <c r="O495" s="10" t="s">
        <v>814</v>
      </c>
      <c r="P495" s="4" t="s">
        <v>815</v>
      </c>
      <c r="Q495" s="4" t="s">
        <v>78</v>
      </c>
      <c r="R495" s="5" t="s">
        <v>1180</v>
      </c>
      <c r="S495" s="5" t="s">
        <v>69</v>
      </c>
    </row>
    <row r="496" spans="1:22" ht="16.5" x14ac:dyDescent="0.15">
      <c r="A496" s="4">
        <v>10808001</v>
      </c>
      <c r="B496" s="4">
        <v>10808</v>
      </c>
      <c r="C496" s="10" t="s">
        <v>1733</v>
      </c>
      <c r="D496" s="10" t="s">
        <v>69</v>
      </c>
      <c r="E496" s="13" t="s">
        <v>1168</v>
      </c>
      <c r="F496" s="10" t="s">
        <v>1169</v>
      </c>
      <c r="G496" s="4" t="s">
        <v>1170</v>
      </c>
      <c r="H496" s="5" t="s">
        <v>1734</v>
      </c>
      <c r="K496" s="5" t="s">
        <v>820</v>
      </c>
      <c r="L496" s="10" t="s">
        <v>821</v>
      </c>
      <c r="M496" s="10" t="s">
        <v>822</v>
      </c>
      <c r="N496" s="10" t="s">
        <v>823</v>
      </c>
      <c r="O496" s="10" t="s">
        <v>824</v>
      </c>
      <c r="P496" s="4" t="s">
        <v>825</v>
      </c>
      <c r="Q496" s="4" t="s">
        <v>78</v>
      </c>
      <c r="R496" s="5" t="s">
        <v>1172</v>
      </c>
      <c r="S496" s="5" t="s">
        <v>69</v>
      </c>
    </row>
    <row r="497" spans="1:19" ht="16.5" x14ac:dyDescent="0.15">
      <c r="A497" s="4">
        <v>10808002</v>
      </c>
      <c r="B497" s="4">
        <v>10808</v>
      </c>
      <c r="C497" s="10" t="s">
        <v>1735</v>
      </c>
      <c r="D497" s="10"/>
      <c r="E497" s="13" t="s">
        <v>1174</v>
      </c>
      <c r="F497" s="10" t="s">
        <v>1175</v>
      </c>
      <c r="G497" s="4" t="s">
        <v>1170</v>
      </c>
      <c r="H497" s="5" t="s">
        <v>819</v>
      </c>
      <c r="K497" s="5" t="s">
        <v>820</v>
      </c>
      <c r="L497" s="10" t="s">
        <v>821</v>
      </c>
      <c r="M497" s="10" t="s">
        <v>822</v>
      </c>
      <c r="N497" s="10" t="s">
        <v>823</v>
      </c>
      <c r="O497" s="10" t="s">
        <v>824</v>
      </c>
      <c r="P497" s="4" t="s">
        <v>825</v>
      </c>
      <c r="Q497" s="4" t="s">
        <v>78</v>
      </c>
      <c r="R497" s="5"/>
      <c r="S497" s="5" t="s">
        <v>69</v>
      </c>
    </row>
    <row r="498" spans="1:19" ht="16.5" x14ac:dyDescent="0.15">
      <c r="A498" s="4">
        <v>10808003</v>
      </c>
      <c r="B498" s="4">
        <v>10808</v>
      </c>
      <c r="C498" s="10" t="s">
        <v>1736</v>
      </c>
      <c r="D498" s="10" t="s">
        <v>1255</v>
      </c>
      <c r="E498" s="13" t="s">
        <v>1177</v>
      </c>
      <c r="F498" s="5" t="s">
        <v>1178</v>
      </c>
      <c r="G498" s="4" t="s">
        <v>1170</v>
      </c>
      <c r="H498" s="5" t="s">
        <v>1737</v>
      </c>
      <c r="K498" s="5" t="s">
        <v>820</v>
      </c>
      <c r="L498" s="10" t="s">
        <v>821</v>
      </c>
      <c r="M498" s="10" t="s">
        <v>822</v>
      </c>
      <c r="N498" s="10" t="s">
        <v>823</v>
      </c>
      <c r="O498" s="10" t="s">
        <v>824</v>
      </c>
      <c r="P498" s="4" t="s">
        <v>825</v>
      </c>
      <c r="Q498" s="4" t="s">
        <v>78</v>
      </c>
      <c r="R498" s="5" t="s">
        <v>1180</v>
      </c>
      <c r="S498" s="5" t="s">
        <v>69</v>
      </c>
    </row>
    <row r="499" spans="1:19" ht="16.5" x14ac:dyDescent="0.15">
      <c r="A499" s="4">
        <v>10809001</v>
      </c>
      <c r="B499" s="4">
        <v>10809</v>
      </c>
      <c r="C499" s="10" t="s">
        <v>1738</v>
      </c>
      <c r="D499" s="10" t="s">
        <v>69</v>
      </c>
      <c r="E499" s="13" t="s">
        <v>1168</v>
      </c>
      <c r="F499" s="10" t="s">
        <v>1169</v>
      </c>
      <c r="G499" s="4" t="s">
        <v>1170</v>
      </c>
      <c r="H499" s="5" t="s">
        <v>1739</v>
      </c>
      <c r="L499" s="10"/>
      <c r="M499" s="10"/>
      <c r="N499" s="10"/>
      <c r="O499" s="10"/>
      <c r="R499" s="5" t="s">
        <v>1172</v>
      </c>
      <c r="S499" s="5" t="s">
        <v>69</v>
      </c>
    </row>
    <row r="500" spans="1:19" ht="16.5" x14ac:dyDescent="0.15">
      <c r="A500" s="4">
        <v>10809002</v>
      </c>
      <c r="B500" s="4">
        <v>10809</v>
      </c>
      <c r="C500" s="10" t="s">
        <v>1740</v>
      </c>
      <c r="D500" s="10"/>
      <c r="E500" s="13" t="s">
        <v>1174</v>
      </c>
      <c r="F500" s="10" t="s">
        <v>1175</v>
      </c>
      <c r="G500" s="4" t="s">
        <v>1170</v>
      </c>
      <c r="H500" s="5" t="s">
        <v>829</v>
      </c>
      <c r="L500" s="10"/>
      <c r="M500" s="10"/>
      <c r="N500" s="10"/>
      <c r="O500" s="10"/>
      <c r="R500" s="5"/>
      <c r="S500" s="5" t="s">
        <v>69</v>
      </c>
    </row>
    <row r="501" spans="1:19" ht="16.5" x14ac:dyDescent="0.15">
      <c r="A501" s="4">
        <v>10809003</v>
      </c>
      <c r="B501" s="4">
        <v>10809</v>
      </c>
      <c r="C501" s="10" t="s">
        <v>1741</v>
      </c>
      <c r="D501" s="10" t="s">
        <v>1255</v>
      </c>
      <c r="E501" s="13" t="s">
        <v>1177</v>
      </c>
      <c r="F501" s="5" t="s">
        <v>1178</v>
      </c>
      <c r="G501" s="4" t="s">
        <v>1170</v>
      </c>
      <c r="H501" s="5" t="s">
        <v>1742</v>
      </c>
      <c r="L501" s="10"/>
      <c r="M501" s="10"/>
      <c r="N501" s="10"/>
      <c r="O501" s="10"/>
      <c r="R501" s="5" t="s">
        <v>1180</v>
      </c>
      <c r="S501" s="5" t="s">
        <v>69</v>
      </c>
    </row>
    <row r="502" spans="1:19" ht="16.5" x14ac:dyDescent="0.15">
      <c r="A502" s="4">
        <v>10810001</v>
      </c>
      <c r="B502" s="4">
        <v>10810</v>
      </c>
      <c r="C502" s="10" t="s">
        <v>1743</v>
      </c>
      <c r="D502" s="10" t="s">
        <v>69</v>
      </c>
      <c r="E502" s="13" t="s">
        <v>1168</v>
      </c>
      <c r="F502" s="10" t="s">
        <v>1169</v>
      </c>
      <c r="G502" s="4" t="s">
        <v>1170</v>
      </c>
      <c r="H502" s="5" t="s">
        <v>1744</v>
      </c>
      <c r="L502" s="10"/>
      <c r="M502" s="10"/>
      <c r="N502" s="10"/>
      <c r="O502" s="10"/>
      <c r="R502" s="5" t="s">
        <v>1172</v>
      </c>
      <c r="S502" s="5" t="s">
        <v>69</v>
      </c>
    </row>
    <row r="503" spans="1:19" ht="16.5" x14ac:dyDescent="0.15">
      <c r="A503" s="4">
        <v>10810002</v>
      </c>
      <c r="B503" s="4">
        <v>10810</v>
      </c>
      <c r="C503" s="10" t="s">
        <v>1745</v>
      </c>
      <c r="D503" s="10"/>
      <c r="E503" s="13" t="s">
        <v>1174</v>
      </c>
      <c r="F503" s="10" t="s">
        <v>1175</v>
      </c>
      <c r="G503" s="4" t="s">
        <v>1170</v>
      </c>
      <c r="H503" s="5" t="s">
        <v>833</v>
      </c>
      <c r="L503" s="10"/>
      <c r="M503" s="10"/>
      <c r="N503" s="10"/>
      <c r="O503" s="10"/>
      <c r="R503" s="5"/>
      <c r="S503" s="5" t="s">
        <v>69</v>
      </c>
    </row>
    <row r="504" spans="1:19" ht="16.5" x14ac:dyDescent="0.15">
      <c r="A504" s="4">
        <v>10810003</v>
      </c>
      <c r="B504" s="4">
        <v>10810</v>
      </c>
      <c r="C504" s="10" t="s">
        <v>1746</v>
      </c>
      <c r="D504" s="10" t="s">
        <v>1255</v>
      </c>
      <c r="E504" s="13" t="s">
        <v>1177</v>
      </c>
      <c r="F504" s="5" t="s">
        <v>1178</v>
      </c>
      <c r="G504" s="4" t="s">
        <v>1170</v>
      </c>
      <c r="H504" s="5" t="s">
        <v>1747</v>
      </c>
      <c r="L504" s="10"/>
      <c r="M504" s="10"/>
      <c r="N504" s="10"/>
      <c r="O504" s="10"/>
      <c r="R504" s="5" t="s">
        <v>1180</v>
      </c>
      <c r="S504" s="5" t="s">
        <v>69</v>
      </c>
    </row>
    <row r="505" spans="1:19" ht="16.5" x14ac:dyDescent="0.15">
      <c r="A505" s="4">
        <v>10811001</v>
      </c>
      <c r="B505" s="4">
        <v>10811</v>
      </c>
      <c r="C505" s="10" t="s">
        <v>1748</v>
      </c>
      <c r="D505" s="10" t="s">
        <v>69</v>
      </c>
      <c r="E505" s="13" t="s">
        <v>1168</v>
      </c>
      <c r="F505" s="10" t="s">
        <v>1169</v>
      </c>
      <c r="G505" s="4" t="s">
        <v>1170</v>
      </c>
      <c r="H505" s="5" t="s">
        <v>1749</v>
      </c>
      <c r="L505" s="10"/>
      <c r="M505" s="10"/>
      <c r="N505" s="10"/>
      <c r="O505" s="10"/>
      <c r="R505" s="5" t="s">
        <v>1172</v>
      </c>
      <c r="S505" s="5" t="s">
        <v>69</v>
      </c>
    </row>
    <row r="506" spans="1:19" ht="16.5" x14ac:dyDescent="0.15">
      <c r="A506" s="4">
        <v>10811002</v>
      </c>
      <c r="B506" s="4">
        <v>10811</v>
      </c>
      <c r="C506" s="10" t="s">
        <v>1750</v>
      </c>
      <c r="D506" s="10"/>
      <c r="E506" s="13" t="s">
        <v>1174</v>
      </c>
      <c r="F506" s="10" t="s">
        <v>1175</v>
      </c>
      <c r="G506" s="4" t="s">
        <v>1170</v>
      </c>
      <c r="H506" s="5" t="s">
        <v>837</v>
      </c>
      <c r="L506" s="10"/>
      <c r="M506" s="10"/>
      <c r="N506" s="10"/>
      <c r="O506" s="10"/>
      <c r="R506" s="5"/>
      <c r="S506" s="5" t="s">
        <v>69</v>
      </c>
    </row>
    <row r="507" spans="1:19" ht="16.5" x14ac:dyDescent="0.15">
      <c r="A507" s="4">
        <v>10811003</v>
      </c>
      <c r="B507" s="4">
        <v>10811</v>
      </c>
      <c r="C507" s="10" t="s">
        <v>1751</v>
      </c>
      <c r="D507" s="10" t="s">
        <v>1255</v>
      </c>
      <c r="E507" s="13" t="s">
        <v>1177</v>
      </c>
      <c r="F507" s="5" t="s">
        <v>1178</v>
      </c>
      <c r="G507" s="4" t="s">
        <v>1170</v>
      </c>
      <c r="H507" s="5" t="s">
        <v>1752</v>
      </c>
      <c r="L507" s="10"/>
      <c r="M507" s="10"/>
      <c r="N507" s="10"/>
      <c r="O507" s="10"/>
      <c r="R507" s="5" t="s">
        <v>1180</v>
      </c>
      <c r="S507" s="5" t="s">
        <v>69</v>
      </c>
    </row>
    <row r="508" spans="1:19" ht="16.5" x14ac:dyDescent="0.15">
      <c r="A508" s="4">
        <v>10812001</v>
      </c>
      <c r="B508" s="4">
        <v>10812</v>
      </c>
      <c r="C508" s="10" t="s">
        <v>1753</v>
      </c>
      <c r="D508" s="10" t="s">
        <v>69</v>
      </c>
      <c r="E508" s="13" t="s">
        <v>1168</v>
      </c>
      <c r="F508" s="10" t="s">
        <v>1169</v>
      </c>
      <c r="G508" s="4" t="s">
        <v>1170</v>
      </c>
      <c r="H508" s="5" t="s">
        <v>1754</v>
      </c>
      <c r="L508" s="10"/>
      <c r="M508" s="10"/>
      <c r="N508" s="10"/>
      <c r="O508" s="10"/>
      <c r="R508" s="5" t="s">
        <v>1172</v>
      </c>
      <c r="S508" s="5" t="s">
        <v>69</v>
      </c>
    </row>
    <row r="509" spans="1:19" ht="16.5" x14ac:dyDescent="0.15">
      <c r="A509" s="4">
        <v>10812002</v>
      </c>
      <c r="B509" s="4">
        <v>10812</v>
      </c>
      <c r="C509" s="10" t="s">
        <v>1755</v>
      </c>
      <c r="D509" s="10"/>
      <c r="E509" s="13" t="s">
        <v>1174</v>
      </c>
      <c r="F509" s="10" t="s">
        <v>1175</v>
      </c>
      <c r="G509" s="4" t="s">
        <v>1170</v>
      </c>
      <c r="H509" s="5" t="s">
        <v>841</v>
      </c>
      <c r="L509" s="10"/>
      <c r="M509" s="10"/>
      <c r="N509" s="10"/>
      <c r="O509" s="10"/>
      <c r="R509" s="5"/>
      <c r="S509" s="5" t="s">
        <v>69</v>
      </c>
    </row>
    <row r="510" spans="1:19" ht="16.5" x14ac:dyDescent="0.15">
      <c r="A510" s="4">
        <v>10812003</v>
      </c>
      <c r="B510" s="4">
        <v>10812</v>
      </c>
      <c r="C510" s="10" t="s">
        <v>1756</v>
      </c>
      <c r="D510" s="10" t="s">
        <v>1255</v>
      </c>
      <c r="E510" s="13" t="s">
        <v>1177</v>
      </c>
      <c r="F510" s="5" t="s">
        <v>1178</v>
      </c>
      <c r="G510" s="4" t="s">
        <v>1170</v>
      </c>
      <c r="H510" s="5" t="s">
        <v>1757</v>
      </c>
      <c r="L510" s="10"/>
      <c r="M510" s="10"/>
      <c r="N510" s="10"/>
      <c r="O510" s="10"/>
      <c r="R510" s="5" t="s">
        <v>1180</v>
      </c>
      <c r="S510" s="5" t="s">
        <v>69</v>
      </c>
    </row>
    <row r="511" spans="1:19" ht="16.5" x14ac:dyDescent="0.15">
      <c r="A511" s="4">
        <v>10813001</v>
      </c>
      <c r="B511" s="4">
        <v>10813</v>
      </c>
      <c r="C511" s="10" t="s">
        <v>1758</v>
      </c>
      <c r="D511" s="10" t="s">
        <v>69</v>
      </c>
      <c r="E511" s="13" t="s">
        <v>1168</v>
      </c>
      <c r="F511" s="10" t="s">
        <v>1169</v>
      </c>
      <c r="G511" s="4" t="s">
        <v>1170</v>
      </c>
      <c r="H511" s="5" t="s">
        <v>1759</v>
      </c>
      <c r="L511" s="10"/>
      <c r="M511" s="10"/>
      <c r="N511" s="10"/>
      <c r="O511" s="10"/>
      <c r="R511" s="5" t="s">
        <v>1172</v>
      </c>
      <c r="S511" s="5" t="s">
        <v>69</v>
      </c>
    </row>
    <row r="512" spans="1:19" ht="16.5" x14ac:dyDescent="0.15">
      <c r="A512" s="4">
        <v>10813002</v>
      </c>
      <c r="B512" s="4">
        <v>10813</v>
      </c>
      <c r="C512" s="10" t="s">
        <v>1760</v>
      </c>
      <c r="D512" s="10"/>
      <c r="E512" s="13" t="s">
        <v>1174</v>
      </c>
      <c r="F512" s="10" t="s">
        <v>1175</v>
      </c>
      <c r="G512" s="4" t="s">
        <v>1170</v>
      </c>
      <c r="H512" s="5" t="s">
        <v>845</v>
      </c>
      <c r="L512" s="10"/>
      <c r="M512" s="10"/>
      <c r="N512" s="10"/>
      <c r="O512" s="10"/>
      <c r="R512" s="5"/>
      <c r="S512" s="5" t="s">
        <v>69</v>
      </c>
    </row>
    <row r="513" spans="1:19" ht="16.5" x14ac:dyDescent="0.15">
      <c r="A513" s="4">
        <v>10813003</v>
      </c>
      <c r="B513" s="4">
        <v>10813</v>
      </c>
      <c r="C513" s="10" t="s">
        <v>1761</v>
      </c>
      <c r="D513" s="10" t="s">
        <v>1255</v>
      </c>
      <c r="E513" s="13" t="s">
        <v>1177</v>
      </c>
      <c r="F513" s="5" t="s">
        <v>1178</v>
      </c>
      <c r="G513" s="4" t="s">
        <v>1170</v>
      </c>
      <c r="H513" s="5" t="s">
        <v>1762</v>
      </c>
      <c r="L513" s="10"/>
      <c r="M513" s="10"/>
      <c r="N513" s="10"/>
      <c r="O513" s="10"/>
      <c r="R513" s="5" t="s">
        <v>1180</v>
      </c>
      <c r="S513" s="5" t="s">
        <v>69</v>
      </c>
    </row>
    <row r="514" spans="1:19" ht="16.5" x14ac:dyDescent="0.15">
      <c r="A514" s="4">
        <v>10814001</v>
      </c>
      <c r="B514" s="4">
        <v>10814</v>
      </c>
      <c r="C514" s="10" t="s">
        <v>1763</v>
      </c>
      <c r="D514" s="10" t="s">
        <v>69</v>
      </c>
      <c r="E514" s="13" t="s">
        <v>1168</v>
      </c>
      <c r="F514" s="10" t="s">
        <v>1169</v>
      </c>
      <c r="G514" s="4" t="s">
        <v>1170</v>
      </c>
      <c r="H514" s="5" t="s">
        <v>1764</v>
      </c>
      <c r="L514" s="10"/>
      <c r="M514" s="10"/>
      <c r="N514" s="10"/>
      <c r="O514" s="10"/>
      <c r="R514" s="5" t="s">
        <v>1172</v>
      </c>
      <c r="S514" s="5" t="s">
        <v>69</v>
      </c>
    </row>
    <row r="515" spans="1:19" ht="16.5" x14ac:dyDescent="0.15">
      <c r="A515" s="4">
        <v>10814002</v>
      </c>
      <c r="B515" s="4">
        <v>10814</v>
      </c>
      <c r="C515" s="10" t="s">
        <v>1765</v>
      </c>
      <c r="D515" s="10"/>
      <c r="E515" s="13" t="s">
        <v>1174</v>
      </c>
      <c r="F515" s="10" t="s">
        <v>1175</v>
      </c>
      <c r="G515" s="4" t="s">
        <v>1170</v>
      </c>
      <c r="H515" s="5" t="s">
        <v>849</v>
      </c>
      <c r="L515" s="10"/>
      <c r="M515" s="10"/>
      <c r="N515" s="10"/>
      <c r="O515" s="10"/>
      <c r="R515" s="5"/>
      <c r="S515" s="5" t="s">
        <v>69</v>
      </c>
    </row>
    <row r="516" spans="1:19" ht="16.5" x14ac:dyDescent="0.15">
      <c r="A516" s="4">
        <v>10814003</v>
      </c>
      <c r="B516" s="4">
        <v>10814</v>
      </c>
      <c r="C516" s="10" t="s">
        <v>1766</v>
      </c>
      <c r="D516" s="10" t="s">
        <v>1255</v>
      </c>
      <c r="E516" s="13" t="s">
        <v>1177</v>
      </c>
      <c r="F516" s="5" t="s">
        <v>1178</v>
      </c>
      <c r="G516" s="4" t="s">
        <v>1170</v>
      </c>
      <c r="H516" s="5" t="s">
        <v>1767</v>
      </c>
      <c r="L516" s="10"/>
      <c r="M516" s="10"/>
      <c r="N516" s="10"/>
      <c r="O516" s="10"/>
      <c r="R516" s="5" t="s">
        <v>1180</v>
      </c>
      <c r="S516" s="5" t="s">
        <v>69</v>
      </c>
    </row>
    <row r="517" spans="1:19" ht="16.5" x14ac:dyDescent="0.15">
      <c r="A517" s="4">
        <v>10816001</v>
      </c>
      <c r="B517" s="4">
        <v>10816</v>
      </c>
      <c r="C517" s="10" t="s">
        <v>1768</v>
      </c>
      <c r="D517" s="10" t="s">
        <v>69</v>
      </c>
      <c r="E517" s="13" t="s">
        <v>1168</v>
      </c>
      <c r="F517" s="10" t="s">
        <v>1169</v>
      </c>
      <c r="G517" s="4" t="s">
        <v>1170</v>
      </c>
      <c r="H517" s="5" t="s">
        <v>1769</v>
      </c>
      <c r="L517" s="10"/>
      <c r="M517" s="10"/>
      <c r="N517" s="10"/>
      <c r="O517" s="10"/>
      <c r="R517" s="5" t="s">
        <v>1172</v>
      </c>
      <c r="S517" s="5" t="s">
        <v>69</v>
      </c>
    </row>
    <row r="518" spans="1:19" ht="16.5" x14ac:dyDescent="0.15">
      <c r="A518" s="4">
        <v>10816002</v>
      </c>
      <c r="B518" s="4">
        <v>10816</v>
      </c>
      <c r="C518" s="10" t="s">
        <v>1770</v>
      </c>
      <c r="D518" s="10"/>
      <c r="E518" s="13" t="s">
        <v>1174</v>
      </c>
      <c r="F518" s="10" t="s">
        <v>1175</v>
      </c>
      <c r="G518" s="4" t="s">
        <v>1170</v>
      </c>
      <c r="H518" s="5" t="s">
        <v>857</v>
      </c>
      <c r="L518" s="10"/>
      <c r="M518" s="10"/>
      <c r="N518" s="10"/>
      <c r="O518" s="10"/>
      <c r="R518" s="5"/>
      <c r="S518" s="5" t="s">
        <v>69</v>
      </c>
    </row>
    <row r="519" spans="1:19" ht="16.5" x14ac:dyDescent="0.15">
      <c r="A519" s="4">
        <v>10816003</v>
      </c>
      <c r="B519" s="4">
        <v>10816</v>
      </c>
      <c r="C519" s="10" t="s">
        <v>1771</v>
      </c>
      <c r="D519" s="10" t="s">
        <v>1255</v>
      </c>
      <c r="E519" s="13" t="s">
        <v>1177</v>
      </c>
      <c r="F519" s="5" t="s">
        <v>1178</v>
      </c>
      <c r="G519" s="4" t="s">
        <v>1170</v>
      </c>
      <c r="H519" s="5" t="s">
        <v>1772</v>
      </c>
      <c r="L519" s="10"/>
      <c r="M519" s="10"/>
      <c r="N519" s="10"/>
      <c r="O519" s="10"/>
      <c r="R519" s="5" t="s">
        <v>1180</v>
      </c>
      <c r="S519" s="5" t="s">
        <v>69</v>
      </c>
    </row>
    <row r="520" spans="1:19" ht="16.5" x14ac:dyDescent="0.15">
      <c r="A520" s="4">
        <v>10817001</v>
      </c>
      <c r="B520" s="4">
        <v>10817</v>
      </c>
      <c r="C520" s="10" t="s">
        <v>1773</v>
      </c>
      <c r="D520" s="10" t="s">
        <v>69</v>
      </c>
      <c r="E520" s="13" t="s">
        <v>1168</v>
      </c>
      <c r="F520" s="10" t="s">
        <v>1169</v>
      </c>
      <c r="G520" s="4" t="s">
        <v>1170</v>
      </c>
      <c r="H520" s="5" t="s">
        <v>1774</v>
      </c>
      <c r="L520" s="10"/>
      <c r="M520" s="10"/>
      <c r="N520" s="10"/>
      <c r="O520" s="10"/>
      <c r="R520" s="5" t="s">
        <v>1172</v>
      </c>
      <c r="S520" s="5" t="s">
        <v>69</v>
      </c>
    </row>
    <row r="521" spans="1:19" ht="16.5" x14ac:dyDescent="0.15">
      <c r="A521" s="4">
        <v>10817002</v>
      </c>
      <c r="B521" s="4">
        <v>10817</v>
      </c>
      <c r="C521" s="10" t="s">
        <v>1775</v>
      </c>
      <c r="D521" s="10"/>
      <c r="E521" s="13" t="s">
        <v>1174</v>
      </c>
      <c r="F521" s="10" t="s">
        <v>1175</v>
      </c>
      <c r="G521" s="4" t="s">
        <v>1170</v>
      </c>
      <c r="H521" s="5" t="s">
        <v>861</v>
      </c>
      <c r="L521" s="10"/>
      <c r="M521" s="10"/>
      <c r="N521" s="10"/>
      <c r="O521" s="10"/>
      <c r="R521" s="5"/>
      <c r="S521" s="5" t="s">
        <v>69</v>
      </c>
    </row>
    <row r="522" spans="1:19" ht="16.5" x14ac:dyDescent="0.15">
      <c r="A522" s="4">
        <v>10817003</v>
      </c>
      <c r="B522" s="4">
        <v>10817</v>
      </c>
      <c r="C522" s="10" t="s">
        <v>1776</v>
      </c>
      <c r="D522" s="10" t="s">
        <v>1255</v>
      </c>
      <c r="E522" s="13" t="s">
        <v>1177</v>
      </c>
      <c r="F522" s="5" t="s">
        <v>1178</v>
      </c>
      <c r="G522" s="4" t="s">
        <v>1170</v>
      </c>
      <c r="H522" s="5" t="s">
        <v>1777</v>
      </c>
      <c r="L522" s="10"/>
      <c r="M522" s="10"/>
      <c r="N522" s="10"/>
      <c r="O522" s="10"/>
      <c r="R522" s="5" t="s">
        <v>1180</v>
      </c>
      <c r="S522" s="5" t="s">
        <v>69</v>
      </c>
    </row>
    <row r="523" spans="1:19" ht="16.5" x14ac:dyDescent="0.15">
      <c r="A523" s="4">
        <v>10901001</v>
      </c>
      <c r="B523" s="4">
        <v>10901</v>
      </c>
      <c r="C523" s="10" t="s">
        <v>1778</v>
      </c>
      <c r="D523" s="10" t="s">
        <v>69</v>
      </c>
      <c r="E523" s="13" t="s">
        <v>1168</v>
      </c>
      <c r="F523" s="10" t="s">
        <v>1169</v>
      </c>
      <c r="G523" s="4" t="s">
        <v>1170</v>
      </c>
      <c r="H523" s="5" t="s">
        <v>1779</v>
      </c>
      <c r="K523" s="18" t="s">
        <v>864</v>
      </c>
      <c r="L523" s="5" t="s">
        <v>865</v>
      </c>
      <c r="M523" s="5" t="s">
        <v>866</v>
      </c>
      <c r="N523" s="5" t="s">
        <v>867</v>
      </c>
      <c r="O523" s="5" t="s">
        <v>868</v>
      </c>
      <c r="P523" s="5" t="s">
        <v>104</v>
      </c>
      <c r="Q523" s="5" t="s">
        <v>68</v>
      </c>
      <c r="R523" s="5" t="s">
        <v>1172</v>
      </c>
      <c r="S523" s="5" t="s">
        <v>69</v>
      </c>
    </row>
    <row r="524" spans="1:19" ht="16.5" x14ac:dyDescent="0.15">
      <c r="A524" s="4">
        <v>10901002</v>
      </c>
      <c r="B524" s="4">
        <v>10901</v>
      </c>
      <c r="C524" s="10" t="s">
        <v>1780</v>
      </c>
      <c r="D524" s="10"/>
      <c r="E524" s="13" t="s">
        <v>1174</v>
      </c>
      <c r="F524" s="10" t="s">
        <v>1175</v>
      </c>
      <c r="G524" s="4" t="s">
        <v>1170</v>
      </c>
      <c r="H524" s="5" t="s">
        <v>863</v>
      </c>
      <c r="K524" s="18" t="s">
        <v>864</v>
      </c>
      <c r="L524" s="5" t="s">
        <v>865</v>
      </c>
      <c r="M524" s="5" t="s">
        <v>866</v>
      </c>
      <c r="N524" s="5" t="s">
        <v>867</v>
      </c>
      <c r="O524" s="5" t="s">
        <v>868</v>
      </c>
      <c r="P524" s="5" t="s">
        <v>104</v>
      </c>
      <c r="Q524" s="5" t="s">
        <v>68</v>
      </c>
      <c r="R524" s="5"/>
      <c r="S524" s="5" t="s">
        <v>69</v>
      </c>
    </row>
    <row r="525" spans="1:19" ht="16.5" x14ac:dyDescent="0.15">
      <c r="A525" s="4">
        <v>10901003</v>
      </c>
      <c r="B525" s="4">
        <v>10901</v>
      </c>
      <c r="C525" s="10" t="s">
        <v>1781</v>
      </c>
      <c r="D525" s="10">
        <v>2</v>
      </c>
      <c r="E525" s="13" t="s">
        <v>1177</v>
      </c>
      <c r="F525" s="5" t="s">
        <v>1178</v>
      </c>
      <c r="G525" s="4" t="s">
        <v>1170</v>
      </c>
      <c r="H525" s="5" t="s">
        <v>1782</v>
      </c>
      <c r="K525" s="18" t="s">
        <v>864</v>
      </c>
      <c r="L525" s="5" t="s">
        <v>865</v>
      </c>
      <c r="M525" s="5" t="s">
        <v>866</v>
      </c>
      <c r="N525" s="5" t="s">
        <v>867</v>
      </c>
      <c r="O525" s="5" t="s">
        <v>868</v>
      </c>
      <c r="P525" s="5" t="s">
        <v>104</v>
      </c>
      <c r="Q525" s="5" t="s">
        <v>68</v>
      </c>
      <c r="R525" s="5" t="s">
        <v>1180</v>
      </c>
      <c r="S525" s="5" t="s">
        <v>69</v>
      </c>
    </row>
    <row r="526" spans="1:19" ht="16.5" x14ac:dyDescent="0.15">
      <c r="A526" s="4">
        <v>10902001</v>
      </c>
      <c r="B526" s="4">
        <v>10902</v>
      </c>
      <c r="C526" s="10" t="s">
        <v>1783</v>
      </c>
      <c r="D526" s="10" t="s">
        <v>69</v>
      </c>
      <c r="E526" s="13" t="s">
        <v>1168</v>
      </c>
      <c r="F526" s="10" t="s">
        <v>1169</v>
      </c>
      <c r="G526" s="4" t="s">
        <v>1170</v>
      </c>
      <c r="H526" s="5" t="s">
        <v>1784</v>
      </c>
      <c r="K526" s="5" t="s">
        <v>871</v>
      </c>
      <c r="L526" s="5" t="s">
        <v>872</v>
      </c>
      <c r="M526" s="5" t="s">
        <v>873</v>
      </c>
      <c r="N526" s="5" t="s">
        <v>874</v>
      </c>
      <c r="O526" s="5" t="s">
        <v>875</v>
      </c>
      <c r="P526" s="5" t="s">
        <v>876</v>
      </c>
      <c r="Q526" s="5" t="s">
        <v>708</v>
      </c>
      <c r="R526" s="5" t="s">
        <v>1172</v>
      </c>
      <c r="S526" s="5" t="s">
        <v>69</v>
      </c>
    </row>
    <row r="527" spans="1:19" ht="16.5" x14ac:dyDescent="0.15">
      <c r="A527" s="4">
        <v>10902002</v>
      </c>
      <c r="B527" s="4">
        <v>10902</v>
      </c>
      <c r="C527" s="10" t="s">
        <v>1785</v>
      </c>
      <c r="D527" s="10"/>
      <c r="E527" s="13" t="s">
        <v>1174</v>
      </c>
      <c r="F527" s="10" t="s">
        <v>1175</v>
      </c>
      <c r="G527" s="4" t="s">
        <v>1170</v>
      </c>
      <c r="H527" s="5" t="s">
        <v>870</v>
      </c>
      <c r="K527" s="5" t="s">
        <v>871</v>
      </c>
      <c r="L527" s="5" t="s">
        <v>872</v>
      </c>
      <c r="M527" s="5" t="s">
        <v>873</v>
      </c>
      <c r="N527" s="5" t="s">
        <v>874</v>
      </c>
      <c r="O527" s="5" t="s">
        <v>875</v>
      </c>
      <c r="P527" s="5" t="s">
        <v>876</v>
      </c>
      <c r="Q527" s="5" t="s">
        <v>708</v>
      </c>
      <c r="R527" s="5"/>
      <c r="S527" s="5" t="s">
        <v>69</v>
      </c>
    </row>
    <row r="528" spans="1:19" ht="16.5" x14ac:dyDescent="0.15">
      <c r="A528" s="4">
        <v>10902003</v>
      </c>
      <c r="B528" s="4">
        <v>10902</v>
      </c>
      <c r="C528" s="10" t="s">
        <v>1786</v>
      </c>
      <c r="D528" s="10">
        <v>2</v>
      </c>
      <c r="E528" s="13" t="s">
        <v>1177</v>
      </c>
      <c r="F528" s="5" t="s">
        <v>1178</v>
      </c>
      <c r="G528" s="4" t="s">
        <v>1170</v>
      </c>
      <c r="H528" s="5" t="s">
        <v>1787</v>
      </c>
      <c r="K528" s="5" t="s">
        <v>871</v>
      </c>
      <c r="L528" s="5" t="s">
        <v>872</v>
      </c>
      <c r="M528" s="5" t="s">
        <v>873</v>
      </c>
      <c r="N528" s="5" t="s">
        <v>874</v>
      </c>
      <c r="O528" s="5" t="s">
        <v>875</v>
      </c>
      <c r="P528" s="5" t="s">
        <v>876</v>
      </c>
      <c r="Q528" s="5" t="s">
        <v>708</v>
      </c>
      <c r="R528" s="5" t="s">
        <v>1180</v>
      </c>
      <c r="S528" s="5" t="s">
        <v>69</v>
      </c>
    </row>
    <row r="529" spans="1:19" ht="16.5" x14ac:dyDescent="0.15">
      <c r="A529" s="4">
        <v>10903001</v>
      </c>
      <c r="B529" s="4">
        <v>10903</v>
      </c>
      <c r="C529" s="10" t="s">
        <v>1788</v>
      </c>
      <c r="D529" s="10" t="s">
        <v>69</v>
      </c>
      <c r="E529" s="13" t="s">
        <v>1168</v>
      </c>
      <c r="F529" s="10" t="s">
        <v>1169</v>
      </c>
      <c r="G529" s="4" t="s">
        <v>1170</v>
      </c>
      <c r="H529" s="5" t="s">
        <v>1789</v>
      </c>
      <c r="K529" s="5" t="s">
        <v>881</v>
      </c>
      <c r="L529" s="5" t="s">
        <v>882</v>
      </c>
      <c r="M529" s="5" t="s">
        <v>883</v>
      </c>
      <c r="N529" s="5" t="s">
        <v>884</v>
      </c>
      <c r="O529" s="5" t="s">
        <v>885</v>
      </c>
      <c r="P529" s="5" t="s">
        <v>188</v>
      </c>
      <c r="Q529" s="5" t="s">
        <v>78</v>
      </c>
      <c r="R529" s="5" t="s">
        <v>1172</v>
      </c>
      <c r="S529" s="5" t="s">
        <v>69</v>
      </c>
    </row>
    <row r="530" spans="1:19" ht="16.5" x14ac:dyDescent="0.15">
      <c r="A530" s="4">
        <v>10903002</v>
      </c>
      <c r="B530" s="4">
        <v>10903</v>
      </c>
      <c r="C530" s="10" t="s">
        <v>1790</v>
      </c>
      <c r="D530" s="10"/>
      <c r="E530" s="13" t="s">
        <v>1174</v>
      </c>
      <c r="F530" s="10" t="s">
        <v>1175</v>
      </c>
      <c r="G530" s="4" t="s">
        <v>1170</v>
      </c>
      <c r="H530" s="5" t="s">
        <v>880</v>
      </c>
      <c r="K530" s="5" t="s">
        <v>881</v>
      </c>
      <c r="L530" s="5" t="s">
        <v>882</v>
      </c>
      <c r="M530" s="5" t="s">
        <v>883</v>
      </c>
      <c r="N530" s="5" t="s">
        <v>884</v>
      </c>
      <c r="O530" s="5" t="s">
        <v>885</v>
      </c>
      <c r="P530" s="5" t="s">
        <v>188</v>
      </c>
      <c r="Q530" s="5" t="s">
        <v>78</v>
      </c>
      <c r="R530" s="5"/>
      <c r="S530" s="5" t="s">
        <v>69</v>
      </c>
    </row>
    <row r="531" spans="1:19" ht="16.5" x14ac:dyDescent="0.15">
      <c r="A531" s="4">
        <v>10903003</v>
      </c>
      <c r="B531" s="4">
        <v>10903</v>
      </c>
      <c r="C531" s="10" t="s">
        <v>1791</v>
      </c>
      <c r="D531" s="10" t="s">
        <v>1255</v>
      </c>
      <c r="E531" s="13" t="s">
        <v>1177</v>
      </c>
      <c r="F531" s="5" t="s">
        <v>1178</v>
      </c>
      <c r="G531" s="4" t="s">
        <v>1170</v>
      </c>
      <c r="H531" s="5" t="s">
        <v>1792</v>
      </c>
      <c r="K531" s="5" t="s">
        <v>881</v>
      </c>
      <c r="L531" s="5" t="s">
        <v>882</v>
      </c>
      <c r="M531" s="5" t="s">
        <v>883</v>
      </c>
      <c r="N531" s="5" t="s">
        <v>884</v>
      </c>
      <c r="O531" s="5" t="s">
        <v>885</v>
      </c>
      <c r="P531" s="5" t="s">
        <v>188</v>
      </c>
      <c r="Q531" s="5" t="s">
        <v>78</v>
      </c>
      <c r="R531" s="5" t="s">
        <v>1180</v>
      </c>
      <c r="S531" s="5" t="s">
        <v>69</v>
      </c>
    </row>
    <row r="532" spans="1:19" ht="16.5" x14ac:dyDescent="0.15">
      <c r="A532" s="4">
        <v>10904001</v>
      </c>
      <c r="B532" s="4">
        <v>10904</v>
      </c>
      <c r="C532" s="10" t="s">
        <v>1793</v>
      </c>
      <c r="D532" s="10" t="s">
        <v>69</v>
      </c>
      <c r="E532" s="13" t="s">
        <v>1168</v>
      </c>
      <c r="F532" s="10" t="s">
        <v>1169</v>
      </c>
      <c r="G532" s="4" t="s">
        <v>1170</v>
      </c>
      <c r="H532" s="5" t="s">
        <v>1794</v>
      </c>
      <c r="R532" s="5" t="s">
        <v>1172</v>
      </c>
      <c r="S532" s="5" t="s">
        <v>69</v>
      </c>
    </row>
    <row r="533" spans="1:19" ht="16.5" x14ac:dyDescent="0.15">
      <c r="A533" s="4">
        <v>10904002</v>
      </c>
      <c r="B533" s="4">
        <v>10904</v>
      </c>
      <c r="C533" s="10" t="s">
        <v>1795</v>
      </c>
      <c r="D533" s="10"/>
      <c r="E533" s="13" t="s">
        <v>1174</v>
      </c>
      <c r="F533" s="10" t="s">
        <v>1175</v>
      </c>
      <c r="G533" s="4" t="s">
        <v>1170</v>
      </c>
      <c r="H533" s="5" t="s">
        <v>889</v>
      </c>
      <c r="R533" s="5"/>
      <c r="S533" s="5" t="s">
        <v>69</v>
      </c>
    </row>
    <row r="534" spans="1:19" ht="16.5" x14ac:dyDescent="0.15">
      <c r="A534" s="4">
        <v>10904003</v>
      </c>
      <c r="B534" s="4">
        <v>10904</v>
      </c>
      <c r="C534" s="10" t="s">
        <v>1796</v>
      </c>
      <c r="D534" s="10">
        <v>2</v>
      </c>
      <c r="E534" s="13" t="s">
        <v>1177</v>
      </c>
      <c r="F534" s="5" t="s">
        <v>1178</v>
      </c>
      <c r="G534" s="4" t="s">
        <v>1170</v>
      </c>
      <c r="H534" s="5" t="s">
        <v>1797</v>
      </c>
      <c r="R534" s="5" t="s">
        <v>1180</v>
      </c>
      <c r="S534" s="5" t="s">
        <v>69</v>
      </c>
    </row>
    <row r="535" spans="1:19" ht="16.5" x14ac:dyDescent="0.15">
      <c r="A535" s="4">
        <v>10905001</v>
      </c>
      <c r="B535" s="4">
        <v>10905</v>
      </c>
      <c r="C535" s="10" t="s">
        <v>1798</v>
      </c>
      <c r="D535" s="10" t="s">
        <v>69</v>
      </c>
      <c r="E535" s="13" t="s">
        <v>1168</v>
      </c>
      <c r="F535" s="10" t="s">
        <v>1169</v>
      </c>
      <c r="G535" s="4" t="s">
        <v>1170</v>
      </c>
      <c r="H535" s="5" t="s">
        <v>1799</v>
      </c>
      <c r="R535" s="5" t="s">
        <v>1172</v>
      </c>
      <c r="S535" s="5" t="s">
        <v>69</v>
      </c>
    </row>
    <row r="536" spans="1:19" ht="16.5" x14ac:dyDescent="0.15">
      <c r="A536" s="4">
        <v>10905002</v>
      </c>
      <c r="B536" s="4">
        <v>10905</v>
      </c>
      <c r="C536" s="10" t="s">
        <v>1800</v>
      </c>
      <c r="D536" s="10"/>
      <c r="E536" s="13" t="s">
        <v>1174</v>
      </c>
      <c r="F536" s="10" t="s">
        <v>1175</v>
      </c>
      <c r="G536" s="4" t="s">
        <v>1170</v>
      </c>
      <c r="H536" s="5" t="s">
        <v>893</v>
      </c>
      <c r="R536" s="5"/>
      <c r="S536" s="5" t="s">
        <v>69</v>
      </c>
    </row>
    <row r="537" spans="1:19" ht="16.5" x14ac:dyDescent="0.15">
      <c r="A537" s="4">
        <v>10905003</v>
      </c>
      <c r="B537" s="4">
        <v>10905</v>
      </c>
      <c r="C537" s="10" t="s">
        <v>1801</v>
      </c>
      <c r="D537" s="10">
        <v>2</v>
      </c>
      <c r="E537" s="13" t="s">
        <v>1177</v>
      </c>
      <c r="F537" s="5" t="s">
        <v>1178</v>
      </c>
      <c r="G537" s="4" t="s">
        <v>1170</v>
      </c>
      <c r="H537" s="5" t="s">
        <v>1802</v>
      </c>
      <c r="R537" s="5" t="s">
        <v>1180</v>
      </c>
      <c r="S537" s="5" t="s">
        <v>69</v>
      </c>
    </row>
    <row r="538" spans="1:19" ht="16.5" x14ac:dyDescent="0.15">
      <c r="A538" s="4">
        <v>11001001</v>
      </c>
      <c r="B538" s="4">
        <v>11001</v>
      </c>
      <c r="C538" s="10" t="s">
        <v>1803</v>
      </c>
      <c r="D538" s="10" t="s">
        <v>69</v>
      </c>
      <c r="E538" s="13" t="s">
        <v>1168</v>
      </c>
      <c r="F538" s="10" t="s">
        <v>1169</v>
      </c>
      <c r="G538" s="4" t="s">
        <v>1170</v>
      </c>
      <c r="H538" s="5" t="s">
        <v>1804</v>
      </c>
      <c r="K538" s="18" t="s">
        <v>898</v>
      </c>
      <c r="L538" s="5" t="s">
        <v>899</v>
      </c>
      <c r="M538" s="5" t="s">
        <v>900</v>
      </c>
      <c r="N538" s="5" t="s">
        <v>901</v>
      </c>
      <c r="O538" s="5" t="s">
        <v>902</v>
      </c>
      <c r="P538" s="5" t="s">
        <v>903</v>
      </c>
      <c r="Q538" s="5" t="s">
        <v>708</v>
      </c>
      <c r="R538" s="5" t="s">
        <v>1172</v>
      </c>
      <c r="S538" s="5" t="s">
        <v>69</v>
      </c>
    </row>
    <row r="539" spans="1:19" ht="16.5" x14ac:dyDescent="0.15">
      <c r="A539" s="4">
        <v>11001002</v>
      </c>
      <c r="B539" s="4">
        <v>11001</v>
      </c>
      <c r="C539" s="10" t="s">
        <v>1805</v>
      </c>
      <c r="D539" s="10"/>
      <c r="E539" s="13" t="s">
        <v>1174</v>
      </c>
      <c r="F539" s="10" t="s">
        <v>1175</v>
      </c>
      <c r="G539" s="4" t="s">
        <v>1170</v>
      </c>
      <c r="H539" s="5" t="s">
        <v>897</v>
      </c>
      <c r="K539" s="18" t="s">
        <v>898</v>
      </c>
      <c r="L539" s="5" t="s">
        <v>899</v>
      </c>
      <c r="M539" s="5" t="s">
        <v>900</v>
      </c>
      <c r="N539" s="5" t="s">
        <v>901</v>
      </c>
      <c r="O539" s="5" t="s">
        <v>902</v>
      </c>
      <c r="P539" s="5" t="s">
        <v>903</v>
      </c>
      <c r="Q539" s="5" t="s">
        <v>708</v>
      </c>
      <c r="R539" s="5"/>
      <c r="S539" s="5" t="s">
        <v>69</v>
      </c>
    </row>
    <row r="540" spans="1:19" ht="16.5" x14ac:dyDescent="0.15">
      <c r="A540" s="4">
        <v>11001003</v>
      </c>
      <c r="B540" s="4">
        <v>11001</v>
      </c>
      <c r="C540" s="10" t="s">
        <v>1806</v>
      </c>
      <c r="D540" s="10">
        <v>2</v>
      </c>
      <c r="E540" s="13" t="s">
        <v>1177</v>
      </c>
      <c r="F540" s="5" t="s">
        <v>1178</v>
      </c>
      <c r="G540" s="4" t="s">
        <v>1170</v>
      </c>
      <c r="H540" s="5" t="s">
        <v>1807</v>
      </c>
      <c r="K540" s="18" t="s">
        <v>898</v>
      </c>
      <c r="L540" s="5" t="s">
        <v>899</v>
      </c>
      <c r="M540" s="5" t="s">
        <v>900</v>
      </c>
      <c r="N540" s="5" t="s">
        <v>901</v>
      </c>
      <c r="O540" s="5" t="s">
        <v>902</v>
      </c>
      <c r="P540" s="5" t="s">
        <v>903</v>
      </c>
      <c r="Q540" s="5" t="s">
        <v>708</v>
      </c>
      <c r="R540" s="5" t="s">
        <v>1180</v>
      </c>
      <c r="S540" s="5" t="s">
        <v>69</v>
      </c>
    </row>
    <row r="541" spans="1:19" ht="16.5" x14ac:dyDescent="0.15">
      <c r="A541" s="4">
        <v>11003001</v>
      </c>
      <c r="B541" s="4">
        <v>11003</v>
      </c>
      <c r="C541" s="10" t="s">
        <v>1808</v>
      </c>
      <c r="D541" s="10" t="s">
        <v>69</v>
      </c>
      <c r="E541" s="13" t="s">
        <v>1168</v>
      </c>
      <c r="F541" s="10" t="s">
        <v>1169</v>
      </c>
      <c r="G541" s="4" t="s">
        <v>1170</v>
      </c>
      <c r="H541" s="5" t="s">
        <v>1809</v>
      </c>
      <c r="K541" s="5" t="s">
        <v>908</v>
      </c>
      <c r="L541" s="5" t="s">
        <v>909</v>
      </c>
      <c r="M541" s="5" t="s">
        <v>910</v>
      </c>
      <c r="N541" s="5" t="s">
        <v>911</v>
      </c>
      <c r="O541" s="5" t="s">
        <v>912</v>
      </c>
      <c r="P541" s="5" t="s">
        <v>913</v>
      </c>
      <c r="Q541" s="5" t="s">
        <v>68</v>
      </c>
      <c r="R541" s="5" t="s">
        <v>1172</v>
      </c>
      <c r="S541" s="5" t="s">
        <v>69</v>
      </c>
    </row>
    <row r="542" spans="1:19" ht="16.5" x14ac:dyDescent="0.15">
      <c r="A542" s="4">
        <v>11003002</v>
      </c>
      <c r="B542" s="4">
        <v>11003</v>
      </c>
      <c r="C542" s="10" t="s">
        <v>1810</v>
      </c>
      <c r="D542" s="10"/>
      <c r="E542" s="13" t="s">
        <v>1174</v>
      </c>
      <c r="F542" s="10" t="s">
        <v>1175</v>
      </c>
      <c r="G542" s="4" t="s">
        <v>1170</v>
      </c>
      <c r="H542" s="5" t="s">
        <v>907</v>
      </c>
      <c r="K542" s="5" t="s">
        <v>908</v>
      </c>
      <c r="L542" s="5" t="s">
        <v>909</v>
      </c>
      <c r="M542" s="5" t="s">
        <v>910</v>
      </c>
      <c r="N542" s="5" t="s">
        <v>911</v>
      </c>
      <c r="O542" s="5" t="s">
        <v>912</v>
      </c>
      <c r="P542" s="5" t="s">
        <v>913</v>
      </c>
      <c r="Q542" s="5" t="s">
        <v>68</v>
      </c>
      <c r="R542" s="5"/>
      <c r="S542" s="5" t="s">
        <v>69</v>
      </c>
    </row>
    <row r="543" spans="1:19" ht="16.5" x14ac:dyDescent="0.15">
      <c r="A543" s="4">
        <v>11003003</v>
      </c>
      <c r="B543" s="4">
        <v>11003</v>
      </c>
      <c r="C543" s="10" t="s">
        <v>1811</v>
      </c>
      <c r="D543" s="10">
        <v>2</v>
      </c>
      <c r="E543" s="13" t="s">
        <v>1177</v>
      </c>
      <c r="F543" s="5" t="s">
        <v>1178</v>
      </c>
      <c r="G543" s="4" t="s">
        <v>1170</v>
      </c>
      <c r="H543" s="5" t="s">
        <v>1812</v>
      </c>
      <c r="K543" s="5" t="s">
        <v>908</v>
      </c>
      <c r="L543" s="5" t="s">
        <v>909</v>
      </c>
      <c r="M543" s="5" t="s">
        <v>910</v>
      </c>
      <c r="N543" s="5" t="s">
        <v>911</v>
      </c>
      <c r="O543" s="5" t="s">
        <v>912</v>
      </c>
      <c r="P543" s="5" t="s">
        <v>913</v>
      </c>
      <c r="Q543" s="5" t="s">
        <v>68</v>
      </c>
      <c r="R543" s="5" t="s">
        <v>1180</v>
      </c>
      <c r="S543" s="5" t="s">
        <v>69</v>
      </c>
    </row>
    <row r="544" spans="1:19" ht="16.5" x14ac:dyDescent="0.15">
      <c r="A544" s="4">
        <v>11004001</v>
      </c>
      <c r="B544" s="4">
        <v>11004</v>
      </c>
      <c r="C544" s="10" t="s">
        <v>1813</v>
      </c>
      <c r="D544" s="10" t="s">
        <v>69</v>
      </c>
      <c r="E544" s="13" t="s">
        <v>1168</v>
      </c>
      <c r="F544" s="10" t="s">
        <v>1169</v>
      </c>
      <c r="G544" s="4" t="s">
        <v>1170</v>
      </c>
      <c r="H544" s="5" t="s">
        <v>1814</v>
      </c>
      <c r="R544" s="5" t="s">
        <v>1172</v>
      </c>
      <c r="S544" s="5" t="s">
        <v>69</v>
      </c>
    </row>
    <row r="545" spans="1:19" ht="16.5" x14ac:dyDescent="0.15">
      <c r="A545" s="4">
        <v>11004002</v>
      </c>
      <c r="B545" s="4">
        <v>11004</v>
      </c>
      <c r="C545" s="10" t="s">
        <v>1815</v>
      </c>
      <c r="D545" s="10"/>
      <c r="E545" s="13" t="s">
        <v>1174</v>
      </c>
      <c r="F545" s="10" t="s">
        <v>1175</v>
      </c>
      <c r="G545" s="4" t="s">
        <v>1170</v>
      </c>
      <c r="H545" s="5" t="s">
        <v>917</v>
      </c>
      <c r="R545" s="5"/>
      <c r="S545" s="5" t="s">
        <v>69</v>
      </c>
    </row>
    <row r="546" spans="1:19" ht="16.5" x14ac:dyDescent="0.15">
      <c r="A546" s="4">
        <v>11004003</v>
      </c>
      <c r="B546" s="4">
        <v>11004</v>
      </c>
      <c r="C546" s="10" t="s">
        <v>1816</v>
      </c>
      <c r="D546" s="10">
        <v>2</v>
      </c>
      <c r="E546" s="13" t="s">
        <v>1177</v>
      </c>
      <c r="F546" s="5" t="s">
        <v>1178</v>
      </c>
      <c r="G546" s="4" t="s">
        <v>1170</v>
      </c>
      <c r="H546" s="5" t="s">
        <v>1817</v>
      </c>
      <c r="R546" s="5" t="s">
        <v>1180</v>
      </c>
      <c r="S546" s="5" t="s">
        <v>69</v>
      </c>
    </row>
    <row r="547" spans="1:19" ht="16.5" x14ac:dyDescent="0.15">
      <c r="A547" s="4">
        <v>11101001</v>
      </c>
      <c r="B547" s="4">
        <v>11101</v>
      </c>
      <c r="C547" s="10" t="s">
        <v>1818</v>
      </c>
      <c r="D547" s="10" t="s">
        <v>69</v>
      </c>
      <c r="E547" s="13" t="s">
        <v>1168</v>
      </c>
      <c r="F547" s="10" t="s">
        <v>1169</v>
      </c>
      <c r="G547" s="4" t="s">
        <v>1170</v>
      </c>
      <c r="H547" s="5" t="s">
        <v>1819</v>
      </c>
      <c r="K547" s="5" t="s">
        <v>927</v>
      </c>
      <c r="L547" s="5" t="s">
        <v>928</v>
      </c>
      <c r="M547" s="5" t="s">
        <v>929</v>
      </c>
      <c r="N547" s="5" t="s">
        <v>930</v>
      </c>
      <c r="O547" s="5" t="s">
        <v>931</v>
      </c>
      <c r="P547" s="5" t="s">
        <v>240</v>
      </c>
      <c r="Q547" s="5" t="s">
        <v>708</v>
      </c>
      <c r="R547" s="5" t="s">
        <v>1172</v>
      </c>
      <c r="S547" s="5" t="s">
        <v>69</v>
      </c>
    </row>
    <row r="548" spans="1:19" ht="16.5" x14ac:dyDescent="0.15">
      <c r="A548" s="4">
        <v>11101002</v>
      </c>
      <c r="B548" s="4">
        <v>11101</v>
      </c>
      <c r="C548" s="10" t="s">
        <v>1820</v>
      </c>
      <c r="D548" s="10"/>
      <c r="E548" s="13" t="s">
        <v>1174</v>
      </c>
      <c r="F548" s="10" t="s">
        <v>1175</v>
      </c>
      <c r="G548" s="4" t="s">
        <v>1170</v>
      </c>
      <c r="H548" s="5" t="s">
        <v>926</v>
      </c>
      <c r="K548" s="5" t="s">
        <v>927</v>
      </c>
      <c r="L548" s="5" t="s">
        <v>928</v>
      </c>
      <c r="M548" s="5" t="s">
        <v>929</v>
      </c>
      <c r="N548" s="5" t="s">
        <v>930</v>
      </c>
      <c r="O548" s="5" t="s">
        <v>931</v>
      </c>
      <c r="P548" s="5" t="s">
        <v>240</v>
      </c>
      <c r="Q548" s="5" t="s">
        <v>708</v>
      </c>
      <c r="R548" s="5"/>
      <c r="S548" s="5" t="s">
        <v>69</v>
      </c>
    </row>
    <row r="549" spans="1:19" ht="16.5" x14ac:dyDescent="0.15">
      <c r="A549" s="4">
        <v>11101003</v>
      </c>
      <c r="B549" s="4">
        <v>11101</v>
      </c>
      <c r="C549" s="10" t="s">
        <v>1821</v>
      </c>
      <c r="D549" s="10">
        <v>2</v>
      </c>
      <c r="E549" s="13" t="s">
        <v>1177</v>
      </c>
      <c r="F549" s="5" t="s">
        <v>1178</v>
      </c>
      <c r="G549" s="4" t="s">
        <v>1170</v>
      </c>
      <c r="H549" s="5" t="s">
        <v>1822</v>
      </c>
      <c r="K549" s="5" t="s">
        <v>927</v>
      </c>
      <c r="L549" s="5" t="s">
        <v>928</v>
      </c>
      <c r="M549" s="5" t="s">
        <v>929</v>
      </c>
      <c r="N549" s="5" t="s">
        <v>930</v>
      </c>
      <c r="O549" s="5" t="s">
        <v>931</v>
      </c>
      <c r="P549" s="5" t="s">
        <v>240</v>
      </c>
      <c r="Q549" s="5" t="s">
        <v>708</v>
      </c>
      <c r="R549" s="5" t="s">
        <v>1180</v>
      </c>
      <c r="S549" s="5" t="s">
        <v>69</v>
      </c>
    </row>
    <row r="550" spans="1:19" ht="16.5" x14ac:dyDescent="0.15">
      <c r="A550" s="4">
        <v>11102001</v>
      </c>
      <c r="B550" s="4">
        <v>11102</v>
      </c>
      <c r="C550" s="10" t="s">
        <v>1823</v>
      </c>
      <c r="D550" s="10" t="s">
        <v>69</v>
      </c>
      <c r="E550" s="13" t="s">
        <v>1168</v>
      </c>
      <c r="F550" s="10" t="s">
        <v>1169</v>
      </c>
      <c r="G550" s="4" t="s">
        <v>1170</v>
      </c>
      <c r="H550" s="5" t="s">
        <v>1824</v>
      </c>
      <c r="K550" s="18" t="s">
        <v>934</v>
      </c>
      <c r="L550" s="18" t="s">
        <v>935</v>
      </c>
      <c r="M550" s="18" t="s">
        <v>936</v>
      </c>
      <c r="N550" s="18" t="s">
        <v>937</v>
      </c>
      <c r="O550" s="18" t="s">
        <v>938</v>
      </c>
      <c r="P550" s="5" t="s">
        <v>188</v>
      </c>
      <c r="Q550" s="5" t="s">
        <v>708</v>
      </c>
      <c r="R550" s="5" t="s">
        <v>1172</v>
      </c>
      <c r="S550" s="5" t="s">
        <v>69</v>
      </c>
    </row>
    <row r="551" spans="1:19" ht="16.5" x14ac:dyDescent="0.15">
      <c r="A551" s="4">
        <v>11102002</v>
      </c>
      <c r="B551" s="4">
        <v>11102</v>
      </c>
      <c r="C551" s="10" t="s">
        <v>1825</v>
      </c>
      <c r="D551" s="10"/>
      <c r="E551" s="13" t="s">
        <v>1174</v>
      </c>
      <c r="F551" s="10" t="s">
        <v>1175</v>
      </c>
      <c r="G551" s="4" t="s">
        <v>1170</v>
      </c>
      <c r="H551" s="5" t="s">
        <v>933</v>
      </c>
      <c r="K551" s="18" t="s">
        <v>934</v>
      </c>
      <c r="L551" s="18" t="s">
        <v>935</v>
      </c>
      <c r="M551" s="18" t="s">
        <v>936</v>
      </c>
      <c r="N551" s="18" t="s">
        <v>937</v>
      </c>
      <c r="O551" s="18" t="s">
        <v>938</v>
      </c>
      <c r="P551" s="5" t="s">
        <v>188</v>
      </c>
      <c r="Q551" s="5" t="s">
        <v>708</v>
      </c>
      <c r="R551" s="5"/>
      <c r="S551" s="5" t="s">
        <v>69</v>
      </c>
    </row>
    <row r="552" spans="1:19" ht="16.5" x14ac:dyDescent="0.15">
      <c r="A552" s="4">
        <v>11102003</v>
      </c>
      <c r="B552" s="4">
        <v>11102</v>
      </c>
      <c r="C552" s="10" t="s">
        <v>1826</v>
      </c>
      <c r="D552" s="10">
        <v>2</v>
      </c>
      <c r="E552" s="13" t="s">
        <v>1177</v>
      </c>
      <c r="F552" s="5" t="s">
        <v>1178</v>
      </c>
      <c r="G552" s="4" t="s">
        <v>1170</v>
      </c>
      <c r="H552" s="5" t="s">
        <v>1827</v>
      </c>
      <c r="K552" s="18" t="s">
        <v>934</v>
      </c>
      <c r="L552" s="18" t="s">
        <v>935</v>
      </c>
      <c r="M552" s="18" t="s">
        <v>936</v>
      </c>
      <c r="N552" s="18" t="s">
        <v>937</v>
      </c>
      <c r="O552" s="18" t="s">
        <v>938</v>
      </c>
      <c r="P552" s="5" t="s">
        <v>188</v>
      </c>
      <c r="Q552" s="5" t="s">
        <v>708</v>
      </c>
      <c r="R552" s="5" t="s">
        <v>1180</v>
      </c>
      <c r="S552" s="5" t="s">
        <v>69</v>
      </c>
    </row>
    <row r="553" spans="1:19" ht="16.5" x14ac:dyDescent="0.15">
      <c r="A553" s="4">
        <v>11103001</v>
      </c>
      <c r="B553" s="4">
        <v>11103</v>
      </c>
      <c r="C553" s="10" t="s">
        <v>1828</v>
      </c>
      <c r="D553" s="10" t="s">
        <v>69</v>
      </c>
      <c r="E553" s="13" t="s">
        <v>1168</v>
      </c>
      <c r="F553" s="10" t="s">
        <v>1169</v>
      </c>
      <c r="G553" s="4" t="s">
        <v>1170</v>
      </c>
      <c r="H553" s="5" t="s">
        <v>1829</v>
      </c>
      <c r="K553" s="5" t="s">
        <v>941</v>
      </c>
      <c r="L553" s="5" t="s">
        <v>942</v>
      </c>
      <c r="M553" s="5" t="s">
        <v>943</v>
      </c>
      <c r="N553" s="5" t="s">
        <v>944</v>
      </c>
      <c r="O553" s="18" t="s">
        <v>945</v>
      </c>
      <c r="P553" s="5" t="s">
        <v>946</v>
      </c>
      <c r="Q553" s="5" t="s">
        <v>693</v>
      </c>
      <c r="R553" s="5" t="s">
        <v>1172</v>
      </c>
      <c r="S553" s="5" t="s">
        <v>69</v>
      </c>
    </row>
    <row r="554" spans="1:19" ht="16.5" x14ac:dyDescent="0.15">
      <c r="A554" s="4">
        <v>11103002</v>
      </c>
      <c r="B554" s="4">
        <v>11103</v>
      </c>
      <c r="C554" s="10" t="s">
        <v>1830</v>
      </c>
      <c r="D554" s="10"/>
      <c r="E554" s="13" t="s">
        <v>1174</v>
      </c>
      <c r="F554" s="10" t="s">
        <v>1175</v>
      </c>
      <c r="G554" s="4" t="s">
        <v>1170</v>
      </c>
      <c r="H554" s="5" t="s">
        <v>940</v>
      </c>
      <c r="K554" s="5" t="s">
        <v>941</v>
      </c>
      <c r="L554" s="5" t="s">
        <v>942</v>
      </c>
      <c r="M554" s="5" t="s">
        <v>943</v>
      </c>
      <c r="N554" s="5" t="s">
        <v>944</v>
      </c>
      <c r="O554" s="18" t="s">
        <v>945</v>
      </c>
      <c r="P554" s="5" t="s">
        <v>946</v>
      </c>
      <c r="Q554" s="5" t="s">
        <v>693</v>
      </c>
      <c r="R554" s="5"/>
      <c r="S554" s="5" t="s">
        <v>69</v>
      </c>
    </row>
    <row r="555" spans="1:19" ht="16.5" x14ac:dyDescent="0.15">
      <c r="A555" s="4">
        <v>11103003</v>
      </c>
      <c r="B555" s="4">
        <v>11103</v>
      </c>
      <c r="C555" s="10" t="s">
        <v>1831</v>
      </c>
      <c r="D555" s="10">
        <v>2</v>
      </c>
      <c r="E555" s="13" t="s">
        <v>1177</v>
      </c>
      <c r="F555" s="5" t="s">
        <v>1178</v>
      </c>
      <c r="G555" s="4" t="s">
        <v>1170</v>
      </c>
      <c r="H555" s="5" t="s">
        <v>1832</v>
      </c>
      <c r="K555" s="5" t="s">
        <v>941</v>
      </c>
      <c r="L555" s="5" t="s">
        <v>942</v>
      </c>
      <c r="M555" s="5" t="s">
        <v>943</v>
      </c>
      <c r="N555" s="5" t="s">
        <v>944</v>
      </c>
      <c r="O555" s="18" t="s">
        <v>945</v>
      </c>
      <c r="P555" s="5" t="s">
        <v>946</v>
      </c>
      <c r="Q555" s="5" t="s">
        <v>693</v>
      </c>
      <c r="R555" s="5" t="s">
        <v>1180</v>
      </c>
      <c r="S555" s="5" t="s">
        <v>69</v>
      </c>
    </row>
    <row r="556" spans="1:19" ht="16.5" x14ac:dyDescent="0.15">
      <c r="A556" s="4">
        <v>11104001</v>
      </c>
      <c r="B556" s="4">
        <v>11104</v>
      </c>
      <c r="C556" s="10" t="s">
        <v>1833</v>
      </c>
      <c r="D556" s="10" t="s">
        <v>69</v>
      </c>
      <c r="E556" s="13" t="s">
        <v>1168</v>
      </c>
      <c r="F556" s="10" t="s">
        <v>1169</v>
      </c>
      <c r="G556" s="4" t="s">
        <v>1170</v>
      </c>
      <c r="H556" s="5" t="s">
        <v>1834</v>
      </c>
      <c r="K556" s="18" t="s">
        <v>949</v>
      </c>
      <c r="L556" s="18" t="s">
        <v>950</v>
      </c>
      <c r="M556" s="18" t="s">
        <v>951</v>
      </c>
      <c r="N556" s="18" t="s">
        <v>952</v>
      </c>
      <c r="O556" s="18" t="s">
        <v>953</v>
      </c>
      <c r="P556" s="5" t="s">
        <v>602</v>
      </c>
      <c r="Q556" s="5" t="s">
        <v>708</v>
      </c>
      <c r="R556" s="5" t="s">
        <v>1172</v>
      </c>
      <c r="S556" s="5" t="s">
        <v>69</v>
      </c>
    </row>
    <row r="557" spans="1:19" ht="16.5" x14ac:dyDescent="0.15">
      <c r="A557" s="4">
        <v>11104002</v>
      </c>
      <c r="B557" s="4">
        <v>11104</v>
      </c>
      <c r="C557" s="10" t="s">
        <v>1835</v>
      </c>
      <c r="D557" s="10"/>
      <c r="E557" s="13" t="s">
        <v>1174</v>
      </c>
      <c r="F557" s="10" t="s">
        <v>1175</v>
      </c>
      <c r="G557" s="4" t="s">
        <v>1170</v>
      </c>
      <c r="H557" s="5" t="s">
        <v>948</v>
      </c>
      <c r="K557" s="18" t="s">
        <v>949</v>
      </c>
      <c r="L557" s="18" t="s">
        <v>950</v>
      </c>
      <c r="M557" s="18" t="s">
        <v>951</v>
      </c>
      <c r="N557" s="18" t="s">
        <v>952</v>
      </c>
      <c r="O557" s="18" t="s">
        <v>953</v>
      </c>
      <c r="P557" s="5" t="s">
        <v>602</v>
      </c>
      <c r="Q557" s="5" t="s">
        <v>708</v>
      </c>
      <c r="R557" s="5"/>
      <c r="S557" s="5" t="s">
        <v>69</v>
      </c>
    </row>
    <row r="558" spans="1:19" ht="16.5" x14ac:dyDescent="0.15">
      <c r="A558" s="4">
        <v>11104003</v>
      </c>
      <c r="B558" s="4">
        <v>11104</v>
      </c>
      <c r="C558" s="10" t="s">
        <v>1836</v>
      </c>
      <c r="D558" s="10">
        <v>2</v>
      </c>
      <c r="E558" s="13" t="s">
        <v>1177</v>
      </c>
      <c r="F558" s="5" t="s">
        <v>1178</v>
      </c>
      <c r="G558" s="4" t="s">
        <v>1170</v>
      </c>
      <c r="H558" s="5" t="s">
        <v>1837</v>
      </c>
      <c r="K558" s="18" t="s">
        <v>949</v>
      </c>
      <c r="L558" s="18" t="s">
        <v>950</v>
      </c>
      <c r="M558" s="18" t="s">
        <v>951</v>
      </c>
      <c r="N558" s="18" t="s">
        <v>952</v>
      </c>
      <c r="O558" s="18" t="s">
        <v>953</v>
      </c>
      <c r="P558" s="5" t="s">
        <v>602</v>
      </c>
      <c r="Q558" s="5" t="s">
        <v>708</v>
      </c>
      <c r="R558" s="5" t="s">
        <v>1180</v>
      </c>
      <c r="S558" s="5" t="s">
        <v>69</v>
      </c>
    </row>
    <row r="559" spans="1:19" ht="16.5" x14ac:dyDescent="0.15">
      <c r="A559" s="4">
        <v>11106001</v>
      </c>
      <c r="B559" s="4">
        <v>11106</v>
      </c>
      <c r="C559" s="10" t="s">
        <v>1838</v>
      </c>
      <c r="D559" s="10" t="s">
        <v>69</v>
      </c>
      <c r="E559" s="13" t="s">
        <v>1168</v>
      </c>
      <c r="F559" s="10" t="s">
        <v>1169</v>
      </c>
      <c r="G559" s="4" t="s">
        <v>1170</v>
      </c>
      <c r="H559" s="5" t="s">
        <v>1839</v>
      </c>
      <c r="K559" s="18" t="s">
        <v>956</v>
      </c>
      <c r="L559" s="18" t="s">
        <v>957</v>
      </c>
      <c r="M559" s="18" t="s">
        <v>958</v>
      </c>
      <c r="N559" s="5" t="s">
        <v>959</v>
      </c>
      <c r="O559" s="18" t="s">
        <v>960</v>
      </c>
      <c r="P559" s="5" t="s">
        <v>67</v>
      </c>
      <c r="Q559" s="5" t="s">
        <v>693</v>
      </c>
      <c r="R559" s="5" t="s">
        <v>1172</v>
      </c>
      <c r="S559" s="5" t="s">
        <v>69</v>
      </c>
    </row>
    <row r="560" spans="1:19" ht="16.5" x14ac:dyDescent="0.15">
      <c r="A560" s="4">
        <v>11106002</v>
      </c>
      <c r="B560" s="4">
        <v>11106</v>
      </c>
      <c r="C560" s="10" t="s">
        <v>1840</v>
      </c>
      <c r="D560" s="10"/>
      <c r="E560" s="13" t="s">
        <v>1174</v>
      </c>
      <c r="F560" s="10" t="s">
        <v>1175</v>
      </c>
      <c r="G560" s="4" t="s">
        <v>1170</v>
      </c>
      <c r="H560" s="5" t="s">
        <v>955</v>
      </c>
      <c r="K560" s="18" t="s">
        <v>956</v>
      </c>
      <c r="L560" s="18" t="s">
        <v>957</v>
      </c>
      <c r="M560" s="18" t="s">
        <v>958</v>
      </c>
      <c r="N560" s="5" t="s">
        <v>959</v>
      </c>
      <c r="O560" s="18" t="s">
        <v>960</v>
      </c>
      <c r="P560" s="5" t="s">
        <v>67</v>
      </c>
      <c r="Q560" s="5" t="s">
        <v>693</v>
      </c>
      <c r="R560" s="5"/>
      <c r="S560" s="5" t="s">
        <v>69</v>
      </c>
    </row>
    <row r="561" spans="1:19" ht="16.5" x14ac:dyDescent="0.15">
      <c r="A561" s="4">
        <v>11106003</v>
      </c>
      <c r="B561" s="4">
        <v>11106</v>
      </c>
      <c r="C561" s="10" t="s">
        <v>1841</v>
      </c>
      <c r="D561" s="10">
        <v>2</v>
      </c>
      <c r="E561" s="13" t="s">
        <v>1177</v>
      </c>
      <c r="F561" s="5" t="s">
        <v>1178</v>
      </c>
      <c r="G561" s="4" t="s">
        <v>1170</v>
      </c>
      <c r="H561" s="5" t="s">
        <v>1842</v>
      </c>
      <c r="K561" s="18" t="s">
        <v>956</v>
      </c>
      <c r="L561" s="18" t="s">
        <v>957</v>
      </c>
      <c r="M561" s="18" t="s">
        <v>958</v>
      </c>
      <c r="N561" s="5" t="s">
        <v>959</v>
      </c>
      <c r="O561" s="18" t="s">
        <v>960</v>
      </c>
      <c r="P561" s="5" t="s">
        <v>67</v>
      </c>
      <c r="Q561" s="5" t="s">
        <v>693</v>
      </c>
      <c r="R561" s="5" t="s">
        <v>1180</v>
      </c>
      <c r="S561" s="5" t="s">
        <v>69</v>
      </c>
    </row>
    <row r="562" spans="1:19" ht="16.5" x14ac:dyDescent="0.15">
      <c r="A562" s="4">
        <v>11107001</v>
      </c>
      <c r="B562" s="4">
        <v>11107</v>
      </c>
      <c r="C562" s="10" t="s">
        <v>1843</v>
      </c>
      <c r="D562" s="10" t="s">
        <v>69</v>
      </c>
      <c r="E562" s="13" t="s">
        <v>1168</v>
      </c>
      <c r="F562" s="10" t="s">
        <v>1169</v>
      </c>
      <c r="G562" s="4" t="s">
        <v>1170</v>
      </c>
      <c r="H562" s="5" t="s">
        <v>1844</v>
      </c>
      <c r="K562" s="18" t="s">
        <v>965</v>
      </c>
      <c r="L562" s="18" t="s">
        <v>966</v>
      </c>
      <c r="M562" s="18" t="s">
        <v>967</v>
      </c>
      <c r="N562" s="5" t="s">
        <v>968</v>
      </c>
      <c r="O562" s="18" t="s">
        <v>969</v>
      </c>
      <c r="P562" s="5" t="s">
        <v>197</v>
      </c>
      <c r="Q562" s="5" t="s">
        <v>68</v>
      </c>
      <c r="R562" s="5" t="s">
        <v>1172</v>
      </c>
      <c r="S562" s="5" t="s">
        <v>69</v>
      </c>
    </row>
    <row r="563" spans="1:19" ht="16.5" x14ac:dyDescent="0.15">
      <c r="A563" s="4">
        <v>11107002</v>
      </c>
      <c r="B563" s="4">
        <v>11107</v>
      </c>
      <c r="C563" s="10" t="s">
        <v>1845</v>
      </c>
      <c r="D563" s="10"/>
      <c r="E563" s="13" t="s">
        <v>1174</v>
      </c>
      <c r="F563" s="10" t="s">
        <v>1175</v>
      </c>
      <c r="G563" s="4" t="s">
        <v>1170</v>
      </c>
      <c r="H563" s="5" t="s">
        <v>964</v>
      </c>
      <c r="K563" s="18" t="s">
        <v>965</v>
      </c>
      <c r="L563" s="18" t="s">
        <v>966</v>
      </c>
      <c r="M563" s="18" t="s">
        <v>967</v>
      </c>
      <c r="N563" s="5" t="s">
        <v>968</v>
      </c>
      <c r="O563" s="18" t="s">
        <v>969</v>
      </c>
      <c r="P563" s="5" t="s">
        <v>197</v>
      </c>
      <c r="Q563" s="5" t="s">
        <v>68</v>
      </c>
      <c r="R563" s="5"/>
      <c r="S563" s="5" t="s">
        <v>69</v>
      </c>
    </row>
    <row r="564" spans="1:19" ht="16.5" x14ac:dyDescent="0.15">
      <c r="A564" s="4">
        <v>11107003</v>
      </c>
      <c r="B564" s="4">
        <v>11107</v>
      </c>
      <c r="C564" s="10" t="s">
        <v>1846</v>
      </c>
      <c r="D564" s="10">
        <v>2</v>
      </c>
      <c r="E564" s="13" t="s">
        <v>1177</v>
      </c>
      <c r="F564" s="5" t="s">
        <v>1178</v>
      </c>
      <c r="G564" s="4" t="s">
        <v>1170</v>
      </c>
      <c r="H564" s="5" t="s">
        <v>1847</v>
      </c>
      <c r="K564" s="18" t="s">
        <v>965</v>
      </c>
      <c r="L564" s="18" t="s">
        <v>966</v>
      </c>
      <c r="M564" s="18" t="s">
        <v>967</v>
      </c>
      <c r="N564" s="5" t="s">
        <v>968</v>
      </c>
      <c r="O564" s="18" t="s">
        <v>969</v>
      </c>
      <c r="P564" s="5" t="s">
        <v>197</v>
      </c>
      <c r="Q564" s="5" t="s">
        <v>68</v>
      </c>
      <c r="R564" s="5" t="s">
        <v>1180</v>
      </c>
      <c r="S564" s="5" t="s">
        <v>69</v>
      </c>
    </row>
    <row r="565" spans="1:19" ht="16.5" x14ac:dyDescent="0.15">
      <c r="A565" s="4">
        <v>11108001</v>
      </c>
      <c r="B565" s="4">
        <v>11108</v>
      </c>
      <c r="C565" s="10" t="s">
        <v>1848</v>
      </c>
      <c r="D565" s="10" t="s">
        <v>69</v>
      </c>
      <c r="E565" s="13" t="s">
        <v>1168</v>
      </c>
      <c r="F565" s="10" t="s">
        <v>1169</v>
      </c>
      <c r="G565" s="4" t="s">
        <v>1170</v>
      </c>
      <c r="H565" s="5" t="s">
        <v>1849</v>
      </c>
      <c r="K565" s="5" t="s">
        <v>972</v>
      </c>
      <c r="L565" s="5" t="s">
        <v>973</v>
      </c>
      <c r="M565" s="5" t="s">
        <v>974</v>
      </c>
      <c r="N565" s="5" t="s">
        <v>975</v>
      </c>
      <c r="O565" s="5" t="s">
        <v>976</v>
      </c>
      <c r="P565" s="5" t="s">
        <v>977</v>
      </c>
      <c r="Q565" s="5" t="s">
        <v>68</v>
      </c>
      <c r="R565" s="5" t="s">
        <v>1172</v>
      </c>
      <c r="S565" s="5" t="s">
        <v>69</v>
      </c>
    </row>
    <row r="566" spans="1:19" ht="16.5" x14ac:dyDescent="0.15">
      <c r="A566" s="4">
        <v>11108002</v>
      </c>
      <c r="B566" s="4">
        <v>11108</v>
      </c>
      <c r="C566" s="10" t="s">
        <v>1850</v>
      </c>
      <c r="D566" s="10"/>
      <c r="E566" s="13" t="s">
        <v>1174</v>
      </c>
      <c r="F566" s="10" t="s">
        <v>1175</v>
      </c>
      <c r="G566" s="4" t="s">
        <v>1170</v>
      </c>
      <c r="H566" s="5" t="s">
        <v>971</v>
      </c>
      <c r="K566" s="5" t="s">
        <v>972</v>
      </c>
      <c r="L566" s="5" t="s">
        <v>973</v>
      </c>
      <c r="M566" s="5" t="s">
        <v>974</v>
      </c>
      <c r="N566" s="5" t="s">
        <v>975</v>
      </c>
      <c r="O566" s="5" t="s">
        <v>976</v>
      </c>
      <c r="P566" s="5" t="s">
        <v>977</v>
      </c>
      <c r="Q566" s="5" t="s">
        <v>68</v>
      </c>
      <c r="R566" s="5"/>
      <c r="S566" s="5" t="s">
        <v>69</v>
      </c>
    </row>
    <row r="567" spans="1:19" ht="16.5" x14ac:dyDescent="0.15">
      <c r="A567" s="4">
        <v>11108003</v>
      </c>
      <c r="B567" s="4">
        <v>11108</v>
      </c>
      <c r="C567" s="10" t="s">
        <v>1851</v>
      </c>
      <c r="D567" s="10" t="s">
        <v>1255</v>
      </c>
      <c r="E567" s="13" t="s">
        <v>1177</v>
      </c>
      <c r="F567" s="5" t="s">
        <v>1178</v>
      </c>
      <c r="G567" s="4" t="s">
        <v>1170</v>
      </c>
      <c r="H567" s="5" t="s">
        <v>1852</v>
      </c>
      <c r="K567" s="5" t="s">
        <v>972</v>
      </c>
      <c r="L567" s="5" t="s">
        <v>973</v>
      </c>
      <c r="M567" s="5" t="s">
        <v>974</v>
      </c>
      <c r="N567" s="5" t="s">
        <v>975</v>
      </c>
      <c r="O567" s="5" t="s">
        <v>976</v>
      </c>
      <c r="P567" s="5" t="s">
        <v>977</v>
      </c>
      <c r="Q567" s="5" t="s">
        <v>68</v>
      </c>
      <c r="R567" s="5" t="s">
        <v>1180</v>
      </c>
      <c r="S567" s="5" t="s">
        <v>69</v>
      </c>
    </row>
    <row r="568" spans="1:19" ht="16.5" x14ac:dyDescent="0.15">
      <c r="A568" s="4">
        <v>11201001</v>
      </c>
      <c r="B568" s="4">
        <v>11201</v>
      </c>
      <c r="C568" s="10" t="s">
        <v>1853</v>
      </c>
      <c r="D568" s="10" t="s">
        <v>69</v>
      </c>
      <c r="E568" s="13" t="s">
        <v>1168</v>
      </c>
      <c r="F568" s="10" t="s">
        <v>1169</v>
      </c>
      <c r="G568" s="4" t="s">
        <v>1170</v>
      </c>
      <c r="H568" s="5" t="s">
        <v>1854</v>
      </c>
      <c r="K568" s="5" t="s">
        <v>982</v>
      </c>
      <c r="L568" s="5" t="s">
        <v>983</v>
      </c>
      <c r="M568" s="5" t="s">
        <v>984</v>
      </c>
      <c r="N568" s="5" t="s">
        <v>985</v>
      </c>
      <c r="O568" s="18" t="s">
        <v>986</v>
      </c>
      <c r="P568" s="5" t="s">
        <v>987</v>
      </c>
      <c r="Q568" s="5" t="s">
        <v>708</v>
      </c>
      <c r="R568" s="5" t="s">
        <v>1172</v>
      </c>
      <c r="S568" s="5" t="s">
        <v>69</v>
      </c>
    </row>
    <row r="569" spans="1:19" ht="16.5" x14ac:dyDescent="0.15">
      <c r="A569" s="4">
        <v>11201002</v>
      </c>
      <c r="B569" s="4">
        <v>11201</v>
      </c>
      <c r="C569" s="10" t="s">
        <v>1855</v>
      </c>
      <c r="D569" s="10"/>
      <c r="E569" s="13" t="s">
        <v>1174</v>
      </c>
      <c r="F569" s="10" t="s">
        <v>1175</v>
      </c>
      <c r="G569" s="4" t="s">
        <v>1170</v>
      </c>
      <c r="H569" s="5" t="s">
        <v>981</v>
      </c>
      <c r="K569" s="5" t="s">
        <v>982</v>
      </c>
      <c r="L569" s="5" t="s">
        <v>983</v>
      </c>
      <c r="M569" s="5" t="s">
        <v>984</v>
      </c>
      <c r="N569" s="5" t="s">
        <v>985</v>
      </c>
      <c r="O569" s="18" t="s">
        <v>986</v>
      </c>
      <c r="P569" s="5" t="s">
        <v>987</v>
      </c>
      <c r="Q569" s="5" t="s">
        <v>708</v>
      </c>
      <c r="R569" s="5"/>
      <c r="S569" s="5" t="s">
        <v>69</v>
      </c>
    </row>
    <row r="570" spans="1:19" ht="16.5" x14ac:dyDescent="0.15">
      <c r="A570" s="4">
        <v>11201003</v>
      </c>
      <c r="B570" s="4">
        <v>11201</v>
      </c>
      <c r="C570" s="10" t="s">
        <v>1856</v>
      </c>
      <c r="D570" s="10">
        <v>2</v>
      </c>
      <c r="E570" s="13" t="s">
        <v>1177</v>
      </c>
      <c r="F570" s="5" t="s">
        <v>1178</v>
      </c>
      <c r="G570" s="4" t="s">
        <v>1170</v>
      </c>
      <c r="H570" s="5" t="s">
        <v>1857</v>
      </c>
      <c r="K570" s="5" t="s">
        <v>982</v>
      </c>
      <c r="L570" s="5" t="s">
        <v>983</v>
      </c>
      <c r="M570" s="5" t="s">
        <v>984</v>
      </c>
      <c r="N570" s="5" t="s">
        <v>985</v>
      </c>
      <c r="O570" s="18" t="s">
        <v>986</v>
      </c>
      <c r="P570" s="5" t="s">
        <v>987</v>
      </c>
      <c r="Q570" s="5" t="s">
        <v>708</v>
      </c>
      <c r="R570" s="5" t="s">
        <v>1180</v>
      </c>
      <c r="S570" s="5" t="s">
        <v>69</v>
      </c>
    </row>
    <row r="571" spans="1:19" ht="16.5" x14ac:dyDescent="0.15">
      <c r="A571" s="4">
        <v>11202001</v>
      </c>
      <c r="B571" s="4">
        <v>11202</v>
      </c>
      <c r="C571" s="10" t="s">
        <v>1858</v>
      </c>
      <c r="D571" s="10" t="s">
        <v>69</v>
      </c>
      <c r="E571" s="13" t="s">
        <v>1168</v>
      </c>
      <c r="F571" s="10" t="s">
        <v>1169</v>
      </c>
      <c r="G571" s="4" t="s">
        <v>1170</v>
      </c>
      <c r="H571" s="5" t="s">
        <v>1859</v>
      </c>
      <c r="R571" s="5" t="s">
        <v>1172</v>
      </c>
      <c r="S571" s="5" t="s">
        <v>57</v>
      </c>
    </row>
    <row r="572" spans="1:19" ht="16.5" x14ac:dyDescent="0.15">
      <c r="A572" s="4">
        <v>11202002</v>
      </c>
      <c r="B572" s="4">
        <v>11202</v>
      </c>
      <c r="C572" s="10" t="s">
        <v>1860</v>
      </c>
      <c r="D572" s="10"/>
      <c r="E572" s="13" t="s">
        <v>1174</v>
      </c>
      <c r="F572" s="10" t="s">
        <v>1175</v>
      </c>
      <c r="G572" s="4" t="s">
        <v>1170</v>
      </c>
      <c r="H572" s="5" t="s">
        <v>991</v>
      </c>
      <c r="R572" s="5"/>
      <c r="S572" s="5" t="s">
        <v>57</v>
      </c>
    </row>
    <row r="573" spans="1:19" ht="16.5" x14ac:dyDescent="0.15">
      <c r="A573" s="4">
        <v>11202003</v>
      </c>
      <c r="B573" s="4">
        <v>11202</v>
      </c>
      <c r="C573" s="10" t="s">
        <v>1861</v>
      </c>
      <c r="D573" s="10">
        <v>2</v>
      </c>
      <c r="E573" s="13" t="s">
        <v>1177</v>
      </c>
      <c r="F573" s="5" t="s">
        <v>1178</v>
      </c>
      <c r="G573" s="4" t="s">
        <v>1170</v>
      </c>
      <c r="H573" s="5" t="s">
        <v>1862</v>
      </c>
      <c r="R573" s="5" t="s">
        <v>1180</v>
      </c>
      <c r="S573" s="5" t="s">
        <v>57</v>
      </c>
    </row>
    <row r="574" spans="1:19" ht="16.5" x14ac:dyDescent="0.15">
      <c r="A574" s="4">
        <v>11203001</v>
      </c>
      <c r="B574" s="4">
        <v>11203</v>
      </c>
      <c r="C574" s="10" t="s">
        <v>1863</v>
      </c>
      <c r="D574" s="10" t="s">
        <v>69</v>
      </c>
      <c r="E574" s="13" t="s">
        <v>1168</v>
      </c>
      <c r="F574" s="10" t="s">
        <v>1169</v>
      </c>
      <c r="G574" s="4" t="s">
        <v>1170</v>
      </c>
      <c r="H574" s="5" t="s">
        <v>1864</v>
      </c>
      <c r="R574" s="5" t="s">
        <v>1172</v>
      </c>
      <c r="S574" s="5" t="s">
        <v>57</v>
      </c>
    </row>
    <row r="575" spans="1:19" ht="16.5" x14ac:dyDescent="0.15">
      <c r="A575" s="4">
        <v>11203002</v>
      </c>
      <c r="B575" s="4">
        <v>11203</v>
      </c>
      <c r="C575" s="10" t="s">
        <v>1865</v>
      </c>
      <c r="D575" s="10"/>
      <c r="E575" s="13" t="s">
        <v>1174</v>
      </c>
      <c r="F575" s="10" t="s">
        <v>1175</v>
      </c>
      <c r="G575" s="4" t="s">
        <v>1170</v>
      </c>
      <c r="H575" s="5" t="s">
        <v>1001</v>
      </c>
      <c r="R575" s="5"/>
      <c r="S575" s="5" t="s">
        <v>57</v>
      </c>
    </row>
    <row r="576" spans="1:19" ht="16.5" x14ac:dyDescent="0.15">
      <c r="A576" s="4">
        <v>11203003</v>
      </c>
      <c r="B576" s="4">
        <v>11203</v>
      </c>
      <c r="C576" s="10" t="s">
        <v>1866</v>
      </c>
      <c r="D576" s="10">
        <v>2</v>
      </c>
      <c r="E576" s="13" t="s">
        <v>1177</v>
      </c>
      <c r="F576" s="5" t="s">
        <v>1178</v>
      </c>
      <c r="G576" s="4" t="s">
        <v>1170</v>
      </c>
      <c r="H576" s="5" t="s">
        <v>1867</v>
      </c>
      <c r="R576" s="5" t="s">
        <v>1180</v>
      </c>
      <c r="S576" s="5" t="s">
        <v>57</v>
      </c>
    </row>
    <row r="577" spans="1:19" ht="16.5" x14ac:dyDescent="0.15">
      <c r="A577" s="4">
        <v>11204001</v>
      </c>
      <c r="B577" s="4">
        <v>11204</v>
      </c>
      <c r="C577" s="10" t="s">
        <v>1868</v>
      </c>
      <c r="D577" s="10" t="s">
        <v>69</v>
      </c>
      <c r="E577" s="13" t="s">
        <v>1168</v>
      </c>
      <c r="F577" s="10" t="s">
        <v>1169</v>
      </c>
      <c r="G577" s="4" t="s">
        <v>1170</v>
      </c>
      <c r="H577" s="5" t="s">
        <v>1869</v>
      </c>
      <c r="K577" s="22" t="s">
        <v>1982</v>
      </c>
      <c r="L577" s="22" t="s">
        <v>1983</v>
      </c>
      <c r="M577" s="22" t="s">
        <v>1984</v>
      </c>
      <c r="N577" s="22" t="s">
        <v>1985</v>
      </c>
      <c r="O577" s="22" t="s">
        <v>1986</v>
      </c>
      <c r="P577" s="23" t="s">
        <v>1988</v>
      </c>
      <c r="Q577" s="5" t="s">
        <v>603</v>
      </c>
      <c r="R577" s="5" t="s">
        <v>1172</v>
      </c>
      <c r="S577" s="5" t="s">
        <v>57</v>
      </c>
    </row>
    <row r="578" spans="1:19" ht="16.5" x14ac:dyDescent="0.15">
      <c r="A578" s="4">
        <v>11204002</v>
      </c>
      <c r="B578" s="4">
        <v>11204</v>
      </c>
      <c r="C578" s="10" t="s">
        <v>1870</v>
      </c>
      <c r="D578" s="10"/>
      <c r="E578" s="13" t="s">
        <v>1174</v>
      </c>
      <c r="F578" s="10" t="s">
        <v>1175</v>
      </c>
      <c r="G578" s="4" t="s">
        <v>1170</v>
      </c>
      <c r="H578" s="5" t="s">
        <v>1010</v>
      </c>
      <c r="K578" s="22" t="s">
        <v>1982</v>
      </c>
      <c r="L578" s="22" t="s">
        <v>1983</v>
      </c>
      <c r="M578" s="22" t="s">
        <v>1984</v>
      </c>
      <c r="N578" s="22" t="s">
        <v>1985</v>
      </c>
      <c r="O578" s="22" t="s">
        <v>1986</v>
      </c>
      <c r="P578" s="23" t="s">
        <v>1988</v>
      </c>
      <c r="Q578" s="5" t="s">
        <v>603</v>
      </c>
      <c r="R578" s="5"/>
      <c r="S578" s="5" t="s">
        <v>57</v>
      </c>
    </row>
    <row r="579" spans="1:19" ht="16.5" x14ac:dyDescent="0.15">
      <c r="A579" s="4">
        <v>11204003</v>
      </c>
      <c r="B579" s="4">
        <v>11204</v>
      </c>
      <c r="C579" s="10" t="s">
        <v>1871</v>
      </c>
      <c r="D579" s="10">
        <v>2</v>
      </c>
      <c r="E579" s="13" t="s">
        <v>1177</v>
      </c>
      <c r="F579" s="5" t="s">
        <v>1178</v>
      </c>
      <c r="G579" s="4" t="s">
        <v>1170</v>
      </c>
      <c r="H579" s="5" t="s">
        <v>1872</v>
      </c>
      <c r="K579" s="22" t="s">
        <v>1982</v>
      </c>
      <c r="L579" s="22" t="s">
        <v>1983</v>
      </c>
      <c r="M579" s="22" t="s">
        <v>1984</v>
      </c>
      <c r="N579" s="22" t="s">
        <v>1985</v>
      </c>
      <c r="O579" s="22" t="s">
        <v>1986</v>
      </c>
      <c r="P579" s="23" t="s">
        <v>1988</v>
      </c>
      <c r="Q579" s="5" t="s">
        <v>603</v>
      </c>
      <c r="R579" s="5" t="s">
        <v>1180</v>
      </c>
      <c r="S579" s="5" t="s">
        <v>57</v>
      </c>
    </row>
    <row r="580" spans="1:19" ht="16.5" x14ac:dyDescent="0.15">
      <c r="A580" s="4">
        <v>11205001</v>
      </c>
      <c r="B580" s="4">
        <v>11205</v>
      </c>
      <c r="C580" s="10" t="s">
        <v>1873</v>
      </c>
      <c r="D580" s="10" t="s">
        <v>69</v>
      </c>
      <c r="E580" s="13" t="s">
        <v>1168</v>
      </c>
      <c r="F580" s="10" t="s">
        <v>1169</v>
      </c>
      <c r="G580" s="4" t="s">
        <v>1170</v>
      </c>
      <c r="H580" s="5" t="s">
        <v>1874</v>
      </c>
      <c r="K580" s="22" t="s">
        <v>1977</v>
      </c>
      <c r="L580" s="22" t="s">
        <v>1978</v>
      </c>
      <c r="M580" s="22" t="s">
        <v>1979</v>
      </c>
      <c r="N580" s="22" t="s">
        <v>1980</v>
      </c>
      <c r="O580" s="22" t="s">
        <v>1981</v>
      </c>
      <c r="P580" s="23" t="s">
        <v>1987</v>
      </c>
      <c r="Q580" s="5" t="s">
        <v>68</v>
      </c>
      <c r="R580" s="5" t="s">
        <v>1172</v>
      </c>
      <c r="S580" s="5" t="s">
        <v>57</v>
      </c>
    </row>
    <row r="581" spans="1:19" ht="16.5" x14ac:dyDescent="0.15">
      <c r="A581" s="4">
        <v>11205002</v>
      </c>
      <c r="B581" s="4">
        <v>11205</v>
      </c>
      <c r="C581" s="10" t="s">
        <v>1875</v>
      </c>
      <c r="D581" s="10"/>
      <c r="E581" s="13" t="s">
        <v>1174</v>
      </c>
      <c r="F581" s="10" t="s">
        <v>1175</v>
      </c>
      <c r="G581" s="4" t="s">
        <v>1170</v>
      </c>
      <c r="H581" s="5" t="s">
        <v>1014</v>
      </c>
      <c r="K581" s="22" t="s">
        <v>1977</v>
      </c>
      <c r="L581" s="22" t="s">
        <v>1978</v>
      </c>
      <c r="M581" s="22" t="s">
        <v>1979</v>
      </c>
      <c r="N581" s="22" t="s">
        <v>1980</v>
      </c>
      <c r="O581" s="22" t="s">
        <v>1981</v>
      </c>
      <c r="P581" s="23" t="s">
        <v>1987</v>
      </c>
      <c r="Q581" s="5" t="s">
        <v>68</v>
      </c>
      <c r="R581" s="5"/>
      <c r="S581" s="5" t="s">
        <v>57</v>
      </c>
    </row>
    <row r="582" spans="1:19" ht="16.5" x14ac:dyDescent="0.15">
      <c r="A582" s="4">
        <v>11205003</v>
      </c>
      <c r="B582" s="4">
        <v>11205</v>
      </c>
      <c r="C582" s="10" t="s">
        <v>1876</v>
      </c>
      <c r="D582" s="10">
        <v>2</v>
      </c>
      <c r="E582" s="13" t="s">
        <v>1177</v>
      </c>
      <c r="F582" s="5" t="s">
        <v>1178</v>
      </c>
      <c r="G582" s="4" t="s">
        <v>1170</v>
      </c>
      <c r="H582" s="5" t="s">
        <v>1877</v>
      </c>
      <c r="K582" s="22" t="s">
        <v>1977</v>
      </c>
      <c r="L582" s="22" t="s">
        <v>1978</v>
      </c>
      <c r="M582" s="22" t="s">
        <v>1979</v>
      </c>
      <c r="N582" s="22" t="s">
        <v>1980</v>
      </c>
      <c r="O582" s="22" t="s">
        <v>1981</v>
      </c>
      <c r="P582" s="23" t="s">
        <v>1987</v>
      </c>
      <c r="Q582" s="5" t="s">
        <v>68</v>
      </c>
      <c r="R582" s="5" t="s">
        <v>1180</v>
      </c>
      <c r="S582" s="5" t="s">
        <v>57</v>
      </c>
    </row>
    <row r="583" spans="1:19" ht="16.5" x14ac:dyDescent="0.15">
      <c r="A583" s="4">
        <v>11206001</v>
      </c>
      <c r="B583" s="4">
        <v>11206</v>
      </c>
      <c r="C583" s="10" t="s">
        <v>1878</v>
      </c>
      <c r="D583" s="10" t="s">
        <v>69</v>
      </c>
      <c r="E583" s="13" t="s">
        <v>1168</v>
      </c>
      <c r="F583" s="10" t="s">
        <v>1169</v>
      </c>
      <c r="G583" s="4" t="s">
        <v>1170</v>
      </c>
      <c r="H583" s="5" t="s">
        <v>1879</v>
      </c>
      <c r="R583" s="5" t="s">
        <v>1172</v>
      </c>
      <c r="S583" s="5" t="s">
        <v>57</v>
      </c>
    </row>
    <row r="584" spans="1:19" ht="16.5" x14ac:dyDescent="0.15">
      <c r="A584" s="4">
        <v>11206002</v>
      </c>
      <c r="B584" s="4">
        <v>11206</v>
      </c>
      <c r="C584" s="10" t="s">
        <v>1880</v>
      </c>
      <c r="D584" s="10"/>
      <c r="E584" s="13" t="s">
        <v>1174</v>
      </c>
      <c r="F584" s="10" t="s">
        <v>1175</v>
      </c>
      <c r="G584" s="4" t="s">
        <v>1170</v>
      </c>
      <c r="H584" s="5" t="s">
        <v>1018</v>
      </c>
      <c r="R584" s="5"/>
      <c r="S584" s="5" t="s">
        <v>57</v>
      </c>
    </row>
    <row r="585" spans="1:19" ht="16.5" x14ac:dyDescent="0.15">
      <c r="A585" s="4">
        <v>11206003</v>
      </c>
      <c r="B585" s="4">
        <v>11206</v>
      </c>
      <c r="C585" s="10" t="s">
        <v>1881</v>
      </c>
      <c r="D585" s="10">
        <v>2</v>
      </c>
      <c r="E585" s="13" t="s">
        <v>1177</v>
      </c>
      <c r="F585" s="5" t="s">
        <v>1178</v>
      </c>
      <c r="G585" s="4" t="s">
        <v>1170</v>
      </c>
      <c r="H585" s="5" t="s">
        <v>1882</v>
      </c>
      <c r="R585" s="5" t="s">
        <v>1180</v>
      </c>
      <c r="S585" s="5" t="s">
        <v>57</v>
      </c>
    </row>
    <row r="586" spans="1:19" ht="16.5" x14ac:dyDescent="0.15">
      <c r="A586" s="4">
        <v>11207001</v>
      </c>
      <c r="B586" s="4">
        <v>11207</v>
      </c>
      <c r="C586" s="10" t="s">
        <v>1883</v>
      </c>
      <c r="D586" s="10" t="s">
        <v>69</v>
      </c>
      <c r="E586" s="13" t="s">
        <v>1168</v>
      </c>
      <c r="F586" s="10" t="s">
        <v>1169</v>
      </c>
      <c r="G586" s="4" t="s">
        <v>1170</v>
      </c>
      <c r="H586" s="5" t="s">
        <v>1884</v>
      </c>
      <c r="R586" s="5" t="s">
        <v>1172</v>
      </c>
      <c r="S586" s="5" t="s">
        <v>57</v>
      </c>
    </row>
    <row r="587" spans="1:19" ht="16.5" x14ac:dyDescent="0.15">
      <c r="A587" s="4">
        <v>11207002</v>
      </c>
      <c r="B587" s="4">
        <v>11207</v>
      </c>
      <c r="C587" s="10" t="s">
        <v>1885</v>
      </c>
      <c r="D587" s="10"/>
      <c r="E587" s="13" t="s">
        <v>1174</v>
      </c>
      <c r="F587" s="10" t="s">
        <v>1175</v>
      </c>
      <c r="G587" s="4" t="s">
        <v>1170</v>
      </c>
      <c r="H587" s="5" t="s">
        <v>1022</v>
      </c>
      <c r="R587" s="5"/>
      <c r="S587" s="5" t="s">
        <v>57</v>
      </c>
    </row>
    <row r="588" spans="1:19" ht="16.5" x14ac:dyDescent="0.15">
      <c r="A588" s="4">
        <v>11207003</v>
      </c>
      <c r="B588" s="4">
        <v>11207</v>
      </c>
      <c r="C588" s="10" t="s">
        <v>1886</v>
      </c>
      <c r="D588" s="10">
        <v>2</v>
      </c>
      <c r="E588" s="13" t="s">
        <v>1177</v>
      </c>
      <c r="F588" s="5" t="s">
        <v>1178</v>
      </c>
      <c r="G588" s="4" t="s">
        <v>1170</v>
      </c>
      <c r="H588" s="5" t="s">
        <v>1887</v>
      </c>
      <c r="R588" s="5" t="s">
        <v>1180</v>
      </c>
      <c r="S588" s="5" t="s">
        <v>57</v>
      </c>
    </row>
    <row r="589" spans="1:19" ht="16.5" x14ac:dyDescent="0.15">
      <c r="A589" s="4">
        <v>11401001</v>
      </c>
      <c r="B589" s="4">
        <v>11401</v>
      </c>
      <c r="C589" s="10" t="s">
        <v>1888</v>
      </c>
      <c r="D589" s="10" t="s">
        <v>69</v>
      </c>
      <c r="E589" s="13" t="s">
        <v>1168</v>
      </c>
      <c r="F589" s="10" t="s">
        <v>1169</v>
      </c>
      <c r="G589" s="4" t="s">
        <v>1170</v>
      </c>
      <c r="H589" s="5" t="s">
        <v>1889</v>
      </c>
      <c r="L589" s="5"/>
      <c r="M589" s="5"/>
      <c r="N589" s="5"/>
      <c r="O589" s="5"/>
      <c r="P589" s="5"/>
      <c r="Q589" s="5"/>
      <c r="R589" s="5" t="s">
        <v>1172</v>
      </c>
      <c r="S589" s="5" t="s">
        <v>57</v>
      </c>
    </row>
    <row r="590" spans="1:19" ht="16.5" x14ac:dyDescent="0.15">
      <c r="A590" s="4">
        <v>11401002</v>
      </c>
      <c r="B590" s="4">
        <v>11401</v>
      </c>
      <c r="C590" s="10" t="s">
        <v>1890</v>
      </c>
      <c r="D590" s="10"/>
      <c r="E590" s="13" t="s">
        <v>1174</v>
      </c>
      <c r="F590" s="10" t="s">
        <v>1175</v>
      </c>
      <c r="G590" s="4" t="s">
        <v>1170</v>
      </c>
      <c r="H590" s="5" t="s">
        <v>1024</v>
      </c>
      <c r="L590" s="5"/>
      <c r="M590" s="5"/>
      <c r="N590" s="5"/>
      <c r="O590" s="5"/>
      <c r="P590" s="5"/>
      <c r="Q590" s="5"/>
      <c r="R590" s="5"/>
      <c r="S590" s="5" t="s">
        <v>57</v>
      </c>
    </row>
    <row r="591" spans="1:19" ht="16.5" x14ac:dyDescent="0.15">
      <c r="A591" s="4">
        <v>11401003</v>
      </c>
      <c r="B591" s="4">
        <v>11401</v>
      </c>
      <c r="C591" s="10" t="s">
        <v>1891</v>
      </c>
      <c r="D591" s="10">
        <v>2</v>
      </c>
      <c r="E591" s="13" t="s">
        <v>1177</v>
      </c>
      <c r="F591" s="5" t="s">
        <v>1178</v>
      </c>
      <c r="G591" s="4" t="s">
        <v>1170</v>
      </c>
      <c r="H591" s="5" t="s">
        <v>1892</v>
      </c>
      <c r="L591" s="5"/>
      <c r="M591" s="5"/>
      <c r="N591" s="5"/>
      <c r="O591" s="5"/>
      <c r="P591" s="5"/>
      <c r="Q591" s="5"/>
      <c r="R591" s="5" t="s">
        <v>1180</v>
      </c>
      <c r="S591" s="5" t="s">
        <v>57</v>
      </c>
    </row>
    <row r="592" spans="1:19" ht="16.5" x14ac:dyDescent="0.15">
      <c r="A592" s="4">
        <v>11402001</v>
      </c>
      <c r="B592" s="4">
        <v>11402</v>
      </c>
      <c r="C592" s="10" t="s">
        <v>1893</v>
      </c>
      <c r="D592" s="10" t="s">
        <v>69</v>
      </c>
      <c r="E592" s="13" t="s">
        <v>1168</v>
      </c>
      <c r="F592" s="10" t="s">
        <v>1169</v>
      </c>
      <c r="G592" s="4" t="s">
        <v>1170</v>
      </c>
      <c r="H592" s="5" t="s">
        <v>1894</v>
      </c>
      <c r="R592" s="5" t="s">
        <v>1172</v>
      </c>
      <c r="S592" s="5" t="s">
        <v>57</v>
      </c>
    </row>
    <row r="593" spans="1:19" ht="16.5" x14ac:dyDescent="0.15">
      <c r="A593" s="4">
        <v>11402002</v>
      </c>
      <c r="B593" s="4">
        <v>11402</v>
      </c>
      <c r="C593" s="10" t="s">
        <v>1895</v>
      </c>
      <c r="D593" s="10"/>
      <c r="E593" s="13" t="s">
        <v>1174</v>
      </c>
      <c r="F593" s="10" t="s">
        <v>1175</v>
      </c>
      <c r="G593" s="4" t="s">
        <v>1170</v>
      </c>
      <c r="H593" s="5" t="s">
        <v>1031</v>
      </c>
      <c r="R593" s="5"/>
      <c r="S593" s="5" t="s">
        <v>57</v>
      </c>
    </row>
    <row r="594" spans="1:19" ht="16.5" x14ac:dyDescent="0.15">
      <c r="A594" s="4">
        <v>11402003</v>
      </c>
      <c r="B594" s="4">
        <v>11402</v>
      </c>
      <c r="C594" s="10" t="s">
        <v>1896</v>
      </c>
      <c r="D594" s="10">
        <v>2</v>
      </c>
      <c r="E594" s="13" t="s">
        <v>1177</v>
      </c>
      <c r="F594" s="5" t="s">
        <v>1178</v>
      </c>
      <c r="G594" s="4" t="s">
        <v>1170</v>
      </c>
      <c r="H594" s="5" t="s">
        <v>1897</v>
      </c>
      <c r="R594" s="5" t="s">
        <v>1180</v>
      </c>
      <c r="S594" s="5" t="s">
        <v>57</v>
      </c>
    </row>
    <row r="595" spans="1:19" ht="16.5" x14ac:dyDescent="0.15">
      <c r="A595" s="4">
        <v>11501001</v>
      </c>
      <c r="B595" s="4">
        <v>11501</v>
      </c>
      <c r="C595" s="10" t="s">
        <v>1898</v>
      </c>
      <c r="D595" s="10" t="s">
        <v>69</v>
      </c>
      <c r="E595" s="13" t="s">
        <v>1168</v>
      </c>
      <c r="F595" s="10" t="s">
        <v>1169</v>
      </c>
      <c r="G595" s="4" t="s">
        <v>1170</v>
      </c>
      <c r="H595" s="4" t="s">
        <v>1899</v>
      </c>
      <c r="R595" s="5" t="s">
        <v>1172</v>
      </c>
      <c r="S595" s="5" t="s">
        <v>57</v>
      </c>
    </row>
    <row r="596" spans="1:19" ht="16.5" x14ac:dyDescent="0.15">
      <c r="A596" s="4">
        <v>11501002</v>
      </c>
      <c r="B596" s="4">
        <v>11501</v>
      </c>
      <c r="C596" s="10" t="s">
        <v>1900</v>
      </c>
      <c r="D596" s="10"/>
      <c r="E596" s="13" t="s">
        <v>1174</v>
      </c>
      <c r="F596" s="10" t="s">
        <v>1175</v>
      </c>
      <c r="G596" s="4" t="s">
        <v>1170</v>
      </c>
      <c r="H596" s="4" t="s">
        <v>1039</v>
      </c>
      <c r="R596" s="5"/>
      <c r="S596" s="5" t="s">
        <v>57</v>
      </c>
    </row>
    <row r="597" spans="1:19" ht="16.5" x14ac:dyDescent="0.15">
      <c r="A597" s="4">
        <v>11501003</v>
      </c>
      <c r="B597" s="4">
        <v>11501</v>
      </c>
      <c r="C597" s="10" t="s">
        <v>1901</v>
      </c>
      <c r="D597" s="10">
        <v>2</v>
      </c>
      <c r="E597" s="13" t="s">
        <v>1177</v>
      </c>
      <c r="F597" s="5" t="s">
        <v>1178</v>
      </c>
      <c r="G597" s="4" t="s">
        <v>1170</v>
      </c>
      <c r="H597" s="4" t="s">
        <v>1902</v>
      </c>
      <c r="R597" s="5" t="s">
        <v>1180</v>
      </c>
      <c r="S597" s="5" t="s">
        <v>57</v>
      </c>
    </row>
    <row r="598" spans="1:19" ht="16.5" x14ac:dyDescent="0.15">
      <c r="A598" s="4">
        <v>11502001</v>
      </c>
      <c r="B598" s="4">
        <v>11502</v>
      </c>
      <c r="C598" s="10" t="s">
        <v>1903</v>
      </c>
      <c r="D598" s="10" t="s">
        <v>69</v>
      </c>
      <c r="E598" s="13" t="s">
        <v>1168</v>
      </c>
      <c r="F598" s="10" t="s">
        <v>1169</v>
      </c>
      <c r="G598" s="4" t="s">
        <v>1170</v>
      </c>
      <c r="H598" s="4" t="s">
        <v>1904</v>
      </c>
      <c r="R598" s="5" t="s">
        <v>1172</v>
      </c>
      <c r="S598" s="5" t="s">
        <v>57</v>
      </c>
    </row>
    <row r="599" spans="1:19" ht="16.5" x14ac:dyDescent="0.15">
      <c r="A599" s="4">
        <v>11502002</v>
      </c>
      <c r="B599" s="4">
        <v>11502</v>
      </c>
      <c r="C599" s="10" t="s">
        <v>1905</v>
      </c>
      <c r="D599" s="10"/>
      <c r="E599" s="13" t="s">
        <v>1174</v>
      </c>
      <c r="F599" s="10" t="s">
        <v>1175</v>
      </c>
      <c r="G599" s="4" t="s">
        <v>1170</v>
      </c>
      <c r="H599" s="4" t="s">
        <v>1044</v>
      </c>
      <c r="R599" s="5"/>
      <c r="S599" s="5" t="s">
        <v>57</v>
      </c>
    </row>
    <row r="600" spans="1:19" ht="16.5" x14ac:dyDescent="0.15">
      <c r="A600" s="4">
        <v>11502003</v>
      </c>
      <c r="B600" s="4">
        <v>11502</v>
      </c>
      <c r="C600" s="10" t="s">
        <v>1906</v>
      </c>
      <c r="D600" s="10">
        <v>2</v>
      </c>
      <c r="E600" s="13" t="s">
        <v>1177</v>
      </c>
      <c r="F600" s="5" t="s">
        <v>1178</v>
      </c>
      <c r="G600" s="4" t="s">
        <v>1170</v>
      </c>
      <c r="H600" s="4" t="s">
        <v>1907</v>
      </c>
      <c r="R600" s="5" t="s">
        <v>1180</v>
      </c>
      <c r="S600" s="5" t="s">
        <v>57</v>
      </c>
    </row>
    <row r="601" spans="1:19" ht="16.5" x14ac:dyDescent="0.15">
      <c r="A601" s="4">
        <v>11601001</v>
      </c>
      <c r="B601" s="4">
        <v>11601</v>
      </c>
      <c r="C601" s="10" t="s">
        <v>1908</v>
      </c>
      <c r="D601" s="10" t="s">
        <v>69</v>
      </c>
      <c r="E601" s="13" t="s">
        <v>1168</v>
      </c>
      <c r="F601" s="10" t="s">
        <v>1169</v>
      </c>
      <c r="G601" s="4" t="s">
        <v>1170</v>
      </c>
      <c r="H601" s="4" t="s">
        <v>1909</v>
      </c>
      <c r="R601" s="5" t="s">
        <v>1172</v>
      </c>
      <c r="S601" s="5" t="s">
        <v>57</v>
      </c>
    </row>
    <row r="602" spans="1:19" ht="16.5" x14ac:dyDescent="0.15">
      <c r="A602" s="4">
        <v>11601002</v>
      </c>
      <c r="B602" s="4">
        <v>11601</v>
      </c>
      <c r="C602" s="10" t="s">
        <v>1910</v>
      </c>
      <c r="D602" s="10"/>
      <c r="E602" s="13" t="s">
        <v>1174</v>
      </c>
      <c r="F602" s="10" t="s">
        <v>1175</v>
      </c>
      <c r="G602" s="4" t="s">
        <v>1170</v>
      </c>
      <c r="H602" s="4" t="s">
        <v>633</v>
      </c>
      <c r="R602" s="5"/>
      <c r="S602" s="5" t="s">
        <v>57</v>
      </c>
    </row>
    <row r="603" spans="1:19" ht="16.5" x14ac:dyDescent="0.15">
      <c r="A603" s="4">
        <v>11601003</v>
      </c>
      <c r="B603" s="4">
        <v>11601</v>
      </c>
      <c r="C603" s="10" t="s">
        <v>1911</v>
      </c>
      <c r="D603" s="10">
        <v>2</v>
      </c>
      <c r="E603" s="13" t="s">
        <v>1177</v>
      </c>
      <c r="F603" s="5" t="s">
        <v>1178</v>
      </c>
      <c r="G603" s="4" t="s">
        <v>1170</v>
      </c>
      <c r="H603" s="4" t="s">
        <v>1912</v>
      </c>
      <c r="R603" s="5" t="s">
        <v>1180</v>
      </c>
      <c r="S603" s="5" t="s">
        <v>57</v>
      </c>
    </row>
    <row r="604" spans="1:19" ht="16.5" x14ac:dyDescent="0.15">
      <c r="A604" s="4">
        <v>11602001</v>
      </c>
      <c r="B604" s="4">
        <v>11602</v>
      </c>
      <c r="C604" s="10" t="s">
        <v>1913</v>
      </c>
      <c r="D604" s="10" t="s">
        <v>69</v>
      </c>
      <c r="E604" s="13" t="s">
        <v>1168</v>
      </c>
      <c r="F604" s="10" t="s">
        <v>1169</v>
      </c>
      <c r="G604" s="4" t="s">
        <v>1170</v>
      </c>
      <c r="H604" s="4" t="s">
        <v>1914</v>
      </c>
      <c r="R604" s="5" t="s">
        <v>1172</v>
      </c>
      <c r="S604" s="5" t="s">
        <v>57</v>
      </c>
    </row>
    <row r="605" spans="1:19" ht="16.5" x14ac:dyDescent="0.15">
      <c r="A605" s="4">
        <v>11602002</v>
      </c>
      <c r="B605" s="4">
        <v>11602</v>
      </c>
      <c r="C605" s="10" t="s">
        <v>1915</v>
      </c>
      <c r="D605" s="10"/>
      <c r="E605" s="13" t="s">
        <v>1174</v>
      </c>
      <c r="F605" s="10" t="s">
        <v>1175</v>
      </c>
      <c r="G605" s="4" t="s">
        <v>1170</v>
      </c>
      <c r="H605" s="4" t="s">
        <v>637</v>
      </c>
      <c r="R605" s="5"/>
      <c r="S605" s="5" t="s">
        <v>57</v>
      </c>
    </row>
    <row r="606" spans="1:19" ht="16.5" x14ac:dyDescent="0.15">
      <c r="A606" s="4">
        <v>11602003</v>
      </c>
      <c r="B606" s="4">
        <v>11602</v>
      </c>
      <c r="C606" s="10" t="s">
        <v>1916</v>
      </c>
      <c r="D606" s="10">
        <v>2</v>
      </c>
      <c r="E606" s="13" t="s">
        <v>1177</v>
      </c>
      <c r="F606" s="5" t="s">
        <v>1178</v>
      </c>
      <c r="G606" s="4" t="s">
        <v>1170</v>
      </c>
      <c r="H606" s="4" t="s">
        <v>1917</v>
      </c>
      <c r="R606" s="5" t="s">
        <v>1180</v>
      </c>
      <c r="S606" s="5" t="s">
        <v>57</v>
      </c>
    </row>
    <row r="607" spans="1:19" ht="16.5" x14ac:dyDescent="0.15">
      <c r="A607" s="4">
        <v>11701001</v>
      </c>
      <c r="B607" s="4">
        <v>11701</v>
      </c>
      <c r="C607" s="10" t="s">
        <v>1918</v>
      </c>
      <c r="D607" s="10" t="s">
        <v>69</v>
      </c>
      <c r="E607" s="13" t="s">
        <v>1168</v>
      </c>
      <c r="F607" s="10" t="s">
        <v>1169</v>
      </c>
      <c r="G607" s="4" t="s">
        <v>1170</v>
      </c>
      <c r="H607" s="4" t="s">
        <v>1919</v>
      </c>
      <c r="R607" s="5" t="s">
        <v>1172</v>
      </c>
      <c r="S607" s="5" t="s">
        <v>57</v>
      </c>
    </row>
    <row r="608" spans="1:19" ht="16.5" x14ac:dyDescent="0.15">
      <c r="A608" s="4">
        <v>11701002</v>
      </c>
      <c r="B608" s="4">
        <v>11701</v>
      </c>
      <c r="C608" s="10" t="s">
        <v>1920</v>
      </c>
      <c r="D608" s="10"/>
      <c r="E608" s="13" t="s">
        <v>1174</v>
      </c>
      <c r="F608" s="10" t="s">
        <v>1175</v>
      </c>
      <c r="G608" s="4" t="s">
        <v>1170</v>
      </c>
      <c r="H608" s="4" t="s">
        <v>1051</v>
      </c>
      <c r="R608" s="5"/>
      <c r="S608" s="5" t="s">
        <v>57</v>
      </c>
    </row>
    <row r="609" spans="1:19" ht="16.5" x14ac:dyDescent="0.15">
      <c r="A609" s="4">
        <v>11701003</v>
      </c>
      <c r="B609" s="4">
        <v>11701</v>
      </c>
      <c r="C609" s="10" t="s">
        <v>1921</v>
      </c>
      <c r="D609" s="10">
        <v>2</v>
      </c>
      <c r="E609" s="13" t="s">
        <v>1177</v>
      </c>
      <c r="F609" s="5" t="s">
        <v>1178</v>
      </c>
      <c r="G609" s="4" t="s">
        <v>1170</v>
      </c>
      <c r="H609" s="4" t="s">
        <v>1922</v>
      </c>
      <c r="R609" s="5" t="s">
        <v>1180</v>
      </c>
      <c r="S609" s="5" t="s">
        <v>57</v>
      </c>
    </row>
    <row r="610" spans="1:19" ht="16.5" x14ac:dyDescent="0.15">
      <c r="A610" s="4">
        <v>11801001</v>
      </c>
      <c r="B610" s="4">
        <v>11801</v>
      </c>
      <c r="C610" s="10" t="s">
        <v>1923</v>
      </c>
      <c r="D610" s="10" t="s">
        <v>69</v>
      </c>
      <c r="E610" s="13" t="s">
        <v>1168</v>
      </c>
      <c r="F610" s="10" t="s">
        <v>1169</v>
      </c>
      <c r="G610" s="4" t="s">
        <v>1170</v>
      </c>
      <c r="H610" s="4" t="s">
        <v>1924</v>
      </c>
      <c r="R610" s="5" t="s">
        <v>1172</v>
      </c>
      <c r="S610" s="5" t="s">
        <v>57</v>
      </c>
    </row>
    <row r="611" spans="1:19" ht="16.5" x14ac:dyDescent="0.15">
      <c r="A611" s="4">
        <v>11801002</v>
      </c>
      <c r="B611" s="4">
        <v>11801</v>
      </c>
      <c r="C611" s="10" t="s">
        <v>1925</v>
      </c>
      <c r="D611" s="10"/>
      <c r="E611" s="13" t="s">
        <v>1174</v>
      </c>
      <c r="F611" s="10" t="s">
        <v>1175</v>
      </c>
      <c r="G611" s="4" t="s">
        <v>1170</v>
      </c>
      <c r="H611" s="4" t="s">
        <v>1053</v>
      </c>
      <c r="R611" s="5"/>
      <c r="S611" s="5" t="s">
        <v>57</v>
      </c>
    </row>
    <row r="612" spans="1:19" ht="16.5" x14ac:dyDescent="0.15">
      <c r="A612" s="4">
        <v>11801003</v>
      </c>
      <c r="B612" s="4">
        <v>11801</v>
      </c>
      <c r="C612" s="10" t="s">
        <v>1926</v>
      </c>
      <c r="D612" s="10">
        <v>2</v>
      </c>
      <c r="E612" s="13" t="s">
        <v>1177</v>
      </c>
      <c r="F612" s="5" t="s">
        <v>1178</v>
      </c>
      <c r="G612" s="4" t="s">
        <v>1170</v>
      </c>
      <c r="H612" s="4" t="s">
        <v>1927</v>
      </c>
      <c r="R612" s="5" t="s">
        <v>1180</v>
      </c>
      <c r="S612" s="5" t="s">
        <v>57</v>
      </c>
    </row>
    <row r="613" spans="1:19" ht="16.5" x14ac:dyDescent="0.15">
      <c r="A613" s="4">
        <v>11802001</v>
      </c>
      <c r="B613" s="4">
        <v>11802</v>
      </c>
      <c r="C613" s="10" t="s">
        <v>1928</v>
      </c>
      <c r="D613" s="10" t="s">
        <v>69</v>
      </c>
      <c r="E613" s="13" t="s">
        <v>1168</v>
      </c>
      <c r="F613" s="10" t="s">
        <v>1169</v>
      </c>
      <c r="G613" s="4" t="s">
        <v>1170</v>
      </c>
      <c r="H613" s="4" t="s">
        <v>1929</v>
      </c>
      <c r="R613" s="5" t="s">
        <v>1172</v>
      </c>
      <c r="S613" s="5" t="s">
        <v>57</v>
      </c>
    </row>
    <row r="614" spans="1:19" ht="16.5" x14ac:dyDescent="0.15">
      <c r="A614" s="4">
        <v>11802002</v>
      </c>
      <c r="B614" s="4">
        <v>11802</v>
      </c>
      <c r="C614" s="10" t="s">
        <v>1930</v>
      </c>
      <c r="D614" s="10"/>
      <c r="E614" s="13" t="s">
        <v>1174</v>
      </c>
      <c r="F614" s="10" t="s">
        <v>1175</v>
      </c>
      <c r="G614" s="4" t="s">
        <v>1170</v>
      </c>
      <c r="H614" s="4" t="s">
        <v>1055</v>
      </c>
      <c r="R614" s="5"/>
      <c r="S614" s="5" t="s">
        <v>57</v>
      </c>
    </row>
    <row r="615" spans="1:19" ht="16.5" x14ac:dyDescent="0.15">
      <c r="A615" s="4">
        <v>11802003</v>
      </c>
      <c r="B615" s="4">
        <v>11802</v>
      </c>
      <c r="C615" s="10" t="s">
        <v>1931</v>
      </c>
      <c r="D615" s="10">
        <v>2</v>
      </c>
      <c r="E615" s="13" t="s">
        <v>1177</v>
      </c>
      <c r="F615" s="5" t="s">
        <v>1178</v>
      </c>
      <c r="G615" s="4" t="s">
        <v>1170</v>
      </c>
      <c r="H615" s="4" t="s">
        <v>1932</v>
      </c>
      <c r="R615" s="5" t="s">
        <v>1180</v>
      </c>
      <c r="S615" s="5" t="s">
        <v>57</v>
      </c>
    </row>
    <row r="616" spans="1:19" ht="16.5" x14ac:dyDescent="0.15">
      <c r="A616" s="4">
        <v>11901001</v>
      </c>
      <c r="B616" s="4">
        <v>11901</v>
      </c>
      <c r="C616" s="10" t="s">
        <v>1933</v>
      </c>
      <c r="D616" s="10" t="s">
        <v>69</v>
      </c>
      <c r="E616" s="13" t="s">
        <v>1168</v>
      </c>
      <c r="F616" s="10" t="s">
        <v>1169</v>
      </c>
      <c r="G616" s="4" t="s">
        <v>1170</v>
      </c>
      <c r="H616" s="4" t="s">
        <v>1934</v>
      </c>
      <c r="R616" s="5" t="s">
        <v>1172</v>
      </c>
      <c r="S616" s="5" t="s">
        <v>57</v>
      </c>
    </row>
    <row r="617" spans="1:19" ht="16.5" x14ac:dyDescent="0.15">
      <c r="A617" s="4">
        <v>11901002</v>
      </c>
      <c r="B617" s="4">
        <v>11901</v>
      </c>
      <c r="C617" s="10" t="s">
        <v>1935</v>
      </c>
      <c r="D617" s="10"/>
      <c r="E617" s="13" t="s">
        <v>1174</v>
      </c>
      <c r="F617" s="10" t="s">
        <v>1175</v>
      </c>
      <c r="G617" s="4" t="s">
        <v>1170</v>
      </c>
      <c r="H617" s="4" t="s">
        <v>1057</v>
      </c>
      <c r="R617" s="5"/>
      <c r="S617" s="5" t="s">
        <v>57</v>
      </c>
    </row>
    <row r="618" spans="1:19" ht="16.5" x14ac:dyDescent="0.15">
      <c r="A618" s="4">
        <v>11901003</v>
      </c>
      <c r="B618" s="4">
        <v>11901</v>
      </c>
      <c r="C618" s="10" t="s">
        <v>1936</v>
      </c>
      <c r="D618" s="10">
        <v>2</v>
      </c>
      <c r="E618" s="13" t="s">
        <v>1177</v>
      </c>
      <c r="F618" s="5" t="s">
        <v>1178</v>
      </c>
      <c r="G618" s="4" t="s">
        <v>1170</v>
      </c>
      <c r="H618" s="4" t="s">
        <v>1937</v>
      </c>
      <c r="R618" s="5" t="s">
        <v>1180</v>
      </c>
      <c r="S618" s="5" t="s">
        <v>57</v>
      </c>
    </row>
    <row r="619" spans="1:19" ht="16.5" x14ac:dyDescent="0.15">
      <c r="A619" s="4">
        <v>11902001</v>
      </c>
      <c r="B619" s="4">
        <v>11902</v>
      </c>
      <c r="C619" s="10" t="s">
        <v>1938</v>
      </c>
      <c r="D619" s="10" t="s">
        <v>69</v>
      </c>
      <c r="E619" s="13" t="s">
        <v>1168</v>
      </c>
      <c r="F619" s="10" t="s">
        <v>1169</v>
      </c>
      <c r="G619" s="4" t="s">
        <v>1170</v>
      </c>
      <c r="H619" s="4" t="s">
        <v>1939</v>
      </c>
      <c r="R619" s="5" t="s">
        <v>1172</v>
      </c>
      <c r="S619" s="5" t="s">
        <v>57</v>
      </c>
    </row>
    <row r="620" spans="1:19" ht="16.5" x14ac:dyDescent="0.15">
      <c r="A620" s="4">
        <v>11902002</v>
      </c>
      <c r="B620" s="4">
        <v>11902</v>
      </c>
      <c r="C620" s="10" t="s">
        <v>1940</v>
      </c>
      <c r="D620" s="10"/>
      <c r="E620" s="13" t="s">
        <v>1174</v>
      </c>
      <c r="F620" s="10" t="s">
        <v>1175</v>
      </c>
      <c r="G620" s="4" t="s">
        <v>1170</v>
      </c>
      <c r="H620" s="4" t="s">
        <v>1059</v>
      </c>
      <c r="R620" s="5"/>
      <c r="S620" s="5" t="s">
        <v>57</v>
      </c>
    </row>
    <row r="621" spans="1:19" ht="16.5" x14ac:dyDescent="0.15">
      <c r="A621" s="4">
        <v>11902003</v>
      </c>
      <c r="B621" s="4">
        <v>11902</v>
      </c>
      <c r="C621" s="10" t="s">
        <v>1941</v>
      </c>
      <c r="D621" s="10">
        <v>2</v>
      </c>
      <c r="E621" s="13" t="s">
        <v>1177</v>
      </c>
      <c r="F621" s="5" t="s">
        <v>1178</v>
      </c>
      <c r="G621" s="4" t="s">
        <v>1170</v>
      </c>
      <c r="H621" s="4" t="s">
        <v>1942</v>
      </c>
      <c r="R621" s="5" t="s">
        <v>1180</v>
      </c>
      <c r="S621" s="5" t="s">
        <v>57</v>
      </c>
    </row>
    <row r="622" spans="1:19" ht="16.5" x14ac:dyDescent="0.15">
      <c r="A622" s="4">
        <v>11903001</v>
      </c>
      <c r="B622" s="4">
        <v>11903</v>
      </c>
      <c r="C622" s="10" t="s">
        <v>1943</v>
      </c>
      <c r="D622" s="10" t="s">
        <v>69</v>
      </c>
      <c r="E622" s="13" t="s">
        <v>1168</v>
      </c>
      <c r="F622" s="10" t="s">
        <v>1169</v>
      </c>
      <c r="G622" s="4" t="s">
        <v>1170</v>
      </c>
      <c r="H622" s="4" t="s">
        <v>1944</v>
      </c>
      <c r="R622" s="5" t="s">
        <v>1172</v>
      </c>
      <c r="S622" s="5" t="s">
        <v>57</v>
      </c>
    </row>
    <row r="623" spans="1:19" ht="16.5" x14ac:dyDescent="0.15">
      <c r="A623" s="4">
        <v>11903002</v>
      </c>
      <c r="B623" s="4">
        <v>11903</v>
      </c>
      <c r="C623" s="10" t="s">
        <v>1945</v>
      </c>
      <c r="D623" s="10"/>
      <c r="E623" s="13" t="s">
        <v>1174</v>
      </c>
      <c r="F623" s="10" t="s">
        <v>1175</v>
      </c>
      <c r="G623" s="4" t="s">
        <v>1170</v>
      </c>
      <c r="H623" s="4" t="s">
        <v>1061</v>
      </c>
      <c r="R623" s="5"/>
      <c r="S623" s="5" t="s">
        <v>57</v>
      </c>
    </row>
    <row r="624" spans="1:19" ht="16.5" x14ac:dyDescent="0.15">
      <c r="A624" s="4">
        <v>11903003</v>
      </c>
      <c r="B624" s="4">
        <v>11903</v>
      </c>
      <c r="C624" s="10" t="s">
        <v>1946</v>
      </c>
      <c r="D624" s="10">
        <v>2</v>
      </c>
      <c r="E624" s="13" t="s">
        <v>1177</v>
      </c>
      <c r="F624" s="5" t="s">
        <v>1178</v>
      </c>
      <c r="G624" s="4" t="s">
        <v>1170</v>
      </c>
      <c r="H624" s="4" t="s">
        <v>1947</v>
      </c>
      <c r="R624" s="5" t="s">
        <v>1180</v>
      </c>
      <c r="S624" s="5" t="s">
        <v>57</v>
      </c>
    </row>
    <row r="625" spans="1:20" ht="16.5" x14ac:dyDescent="0.15">
      <c r="A625" s="4">
        <v>12001001</v>
      </c>
      <c r="B625" s="4">
        <v>12001</v>
      </c>
      <c r="C625" s="10" t="s">
        <v>1948</v>
      </c>
      <c r="D625" s="10" t="s">
        <v>69</v>
      </c>
      <c r="E625" s="13" t="s">
        <v>1168</v>
      </c>
      <c r="F625" s="10" t="s">
        <v>1169</v>
      </c>
      <c r="G625" s="4" t="s">
        <v>1170</v>
      </c>
      <c r="H625" s="4" t="s">
        <v>1949</v>
      </c>
      <c r="R625" s="5" t="s">
        <v>1172</v>
      </c>
      <c r="S625" s="5" t="s">
        <v>57</v>
      </c>
    </row>
    <row r="626" spans="1:20" ht="16.5" x14ac:dyDescent="0.15">
      <c r="A626" s="4">
        <v>12001002</v>
      </c>
      <c r="B626" s="4">
        <v>12001</v>
      </c>
      <c r="C626" s="10" t="s">
        <v>1950</v>
      </c>
      <c r="D626" s="10"/>
      <c r="E626" s="13" t="s">
        <v>1174</v>
      </c>
      <c r="F626" s="10" t="s">
        <v>1175</v>
      </c>
      <c r="G626" s="4" t="s">
        <v>1170</v>
      </c>
      <c r="H626" s="4" t="s">
        <v>1063</v>
      </c>
      <c r="R626" s="5"/>
      <c r="S626" s="5" t="s">
        <v>57</v>
      </c>
    </row>
    <row r="627" spans="1:20" ht="16.5" x14ac:dyDescent="0.15">
      <c r="A627" s="4">
        <v>12001003</v>
      </c>
      <c r="B627" s="4">
        <v>12001</v>
      </c>
      <c r="C627" s="10" t="s">
        <v>1951</v>
      </c>
      <c r="D627" s="10">
        <v>2</v>
      </c>
      <c r="E627" s="13" t="s">
        <v>1177</v>
      </c>
      <c r="F627" s="5" t="s">
        <v>1178</v>
      </c>
      <c r="G627" s="4" t="s">
        <v>1170</v>
      </c>
      <c r="H627" s="4" t="s">
        <v>1952</v>
      </c>
      <c r="R627" s="5" t="s">
        <v>1180</v>
      </c>
      <c r="S627" s="5" t="s">
        <v>57</v>
      </c>
    </row>
    <row r="628" spans="1:20" ht="16.5" x14ac:dyDescent="0.15">
      <c r="A628" s="4">
        <v>12002001</v>
      </c>
      <c r="B628" s="4">
        <v>12002</v>
      </c>
      <c r="C628" s="10" t="s">
        <v>1953</v>
      </c>
      <c r="D628" s="10" t="s">
        <v>69</v>
      </c>
      <c r="E628" s="13" t="s">
        <v>1168</v>
      </c>
      <c r="F628" s="10" t="s">
        <v>1169</v>
      </c>
      <c r="G628" s="4" t="s">
        <v>1170</v>
      </c>
      <c r="H628" s="4" t="s">
        <v>1954</v>
      </c>
      <c r="R628" s="5" t="s">
        <v>1172</v>
      </c>
      <c r="S628" s="5" t="s">
        <v>57</v>
      </c>
    </row>
    <row r="629" spans="1:20" ht="16.5" x14ac:dyDescent="0.15">
      <c r="A629" s="4">
        <v>12002002</v>
      </c>
      <c r="B629" s="4">
        <v>12002</v>
      </c>
      <c r="C629" s="10" t="s">
        <v>1955</v>
      </c>
      <c r="D629" s="10"/>
      <c r="E629" s="13" t="s">
        <v>1174</v>
      </c>
      <c r="F629" s="10" t="s">
        <v>1175</v>
      </c>
      <c r="G629" s="4" t="s">
        <v>1170</v>
      </c>
      <c r="H629" s="4" t="s">
        <v>1065</v>
      </c>
      <c r="R629" s="5"/>
      <c r="S629" s="5" t="s">
        <v>57</v>
      </c>
    </row>
    <row r="630" spans="1:20" ht="16.5" x14ac:dyDescent="0.15">
      <c r="A630" s="4">
        <v>12002003</v>
      </c>
      <c r="B630" s="4">
        <v>12002</v>
      </c>
      <c r="C630" s="10" t="s">
        <v>1956</v>
      </c>
      <c r="D630" s="10">
        <v>2</v>
      </c>
      <c r="E630" s="13" t="s">
        <v>1177</v>
      </c>
      <c r="F630" s="5" t="s">
        <v>1178</v>
      </c>
      <c r="G630" s="4" t="s">
        <v>1170</v>
      </c>
      <c r="H630" s="4" t="s">
        <v>1957</v>
      </c>
      <c r="R630" s="5" t="s">
        <v>1180</v>
      </c>
      <c r="S630" s="5" t="s">
        <v>57</v>
      </c>
    </row>
    <row r="631" spans="1:20" ht="16.5" x14ac:dyDescent="0.15">
      <c r="A631" s="4">
        <v>12101001</v>
      </c>
      <c r="B631" s="4">
        <v>12101</v>
      </c>
      <c r="C631" s="10" t="s">
        <v>1958</v>
      </c>
      <c r="D631" s="10" t="s">
        <v>69</v>
      </c>
      <c r="E631" s="13" t="s">
        <v>1168</v>
      </c>
      <c r="F631" s="10" t="s">
        <v>1169</v>
      </c>
      <c r="G631" s="4" t="s">
        <v>1170</v>
      </c>
      <c r="H631" s="4" t="s">
        <v>1959</v>
      </c>
      <c r="R631" s="5" t="s">
        <v>1172</v>
      </c>
      <c r="S631" s="5" t="s">
        <v>57</v>
      </c>
    </row>
    <row r="632" spans="1:20" ht="16.5" x14ac:dyDescent="0.15">
      <c r="A632" s="4">
        <v>12101002</v>
      </c>
      <c r="B632" s="4">
        <v>12101</v>
      </c>
      <c r="C632" s="10" t="s">
        <v>1960</v>
      </c>
      <c r="D632" s="10"/>
      <c r="E632" s="13" t="s">
        <v>1174</v>
      </c>
      <c r="F632" s="10" t="s">
        <v>1175</v>
      </c>
      <c r="G632" s="4" t="s">
        <v>1170</v>
      </c>
      <c r="H632" s="4" t="s">
        <v>1067</v>
      </c>
      <c r="R632" s="5"/>
      <c r="S632" s="5" t="s">
        <v>57</v>
      </c>
    </row>
    <row r="633" spans="1:20" ht="16.5" x14ac:dyDescent="0.15">
      <c r="A633" s="4">
        <v>12101003</v>
      </c>
      <c r="B633" s="4">
        <v>12101</v>
      </c>
      <c r="C633" s="10" t="s">
        <v>1961</v>
      </c>
      <c r="D633" s="10">
        <v>2</v>
      </c>
      <c r="E633" s="13" t="s">
        <v>1177</v>
      </c>
      <c r="F633" s="5" t="s">
        <v>1178</v>
      </c>
      <c r="G633" s="4" t="s">
        <v>1170</v>
      </c>
      <c r="H633" s="4" t="s">
        <v>1962</v>
      </c>
      <c r="R633" s="5" t="s">
        <v>1180</v>
      </c>
      <c r="S633" s="5" t="s">
        <v>57</v>
      </c>
    </row>
    <row r="634" spans="1:20" ht="16.5" x14ac:dyDescent="0.15">
      <c r="A634" s="4">
        <v>12102001</v>
      </c>
      <c r="B634" s="4">
        <v>12102</v>
      </c>
      <c r="C634" s="10" t="s">
        <v>1963</v>
      </c>
      <c r="D634" s="10" t="s">
        <v>69</v>
      </c>
      <c r="E634" s="13" t="s">
        <v>1168</v>
      </c>
      <c r="F634" s="10" t="s">
        <v>1169</v>
      </c>
      <c r="G634" s="4" t="s">
        <v>1170</v>
      </c>
      <c r="H634" s="4" t="s">
        <v>1964</v>
      </c>
      <c r="R634" s="5" t="s">
        <v>1172</v>
      </c>
      <c r="S634" s="5" t="s">
        <v>57</v>
      </c>
    </row>
    <row r="635" spans="1:20" ht="16.5" x14ac:dyDescent="0.15">
      <c r="A635" s="4">
        <v>12102002</v>
      </c>
      <c r="B635" s="4">
        <v>12102</v>
      </c>
      <c r="C635" s="10" t="s">
        <v>1965</v>
      </c>
      <c r="D635" s="10"/>
      <c r="E635" s="13" t="s">
        <v>1174</v>
      </c>
      <c r="F635" s="10" t="s">
        <v>1175</v>
      </c>
      <c r="G635" s="4" t="s">
        <v>1170</v>
      </c>
      <c r="H635" s="4" t="s">
        <v>1069</v>
      </c>
      <c r="R635" s="5"/>
      <c r="S635" s="5" t="s">
        <v>57</v>
      </c>
    </row>
    <row r="636" spans="1:20" ht="16.5" x14ac:dyDescent="0.15">
      <c r="A636" s="4">
        <v>12102003</v>
      </c>
      <c r="B636" s="4">
        <v>12102</v>
      </c>
      <c r="C636" s="10" t="s">
        <v>1966</v>
      </c>
      <c r="D636" s="10">
        <v>2</v>
      </c>
      <c r="E636" s="13" t="s">
        <v>1177</v>
      </c>
      <c r="F636" s="5" t="s">
        <v>1178</v>
      </c>
      <c r="G636" s="4" t="s">
        <v>1170</v>
      </c>
      <c r="H636" s="4" t="s">
        <v>1967</v>
      </c>
      <c r="R636" s="5" t="s">
        <v>1180</v>
      </c>
      <c r="S636" s="5" t="s">
        <v>57</v>
      </c>
    </row>
    <row r="637" spans="1:20" s="3" customFormat="1" x14ac:dyDescent="0.15">
      <c r="A637" s="11" t="s">
        <v>1968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2"/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0" ht="16.5" x14ac:dyDescent="0.25">
      <c r="A638" s="4">
        <v>100000</v>
      </c>
      <c r="B638" s="17">
        <v>1000</v>
      </c>
      <c r="C638" s="17" t="s">
        <v>1969</v>
      </c>
      <c r="D638" s="5" t="s">
        <v>57</v>
      </c>
      <c r="E638" s="13" t="s">
        <v>58</v>
      </c>
      <c r="H638" s="17" t="s">
        <v>1970</v>
      </c>
      <c r="L638" s="5"/>
      <c r="M638" s="5"/>
      <c r="N638" s="5"/>
      <c r="O638" s="5"/>
    </row>
    <row r="644" spans="3:5" x14ac:dyDescent="0.15">
      <c r="C644" s="5"/>
      <c r="D644" s="5"/>
      <c r="E644" s="5"/>
    </row>
    <row r="647" spans="3:5" x14ac:dyDescent="0.15">
      <c r="C647" s="5"/>
      <c r="D647" s="5"/>
      <c r="E647" s="5"/>
    </row>
    <row r="648" spans="3:5" x14ac:dyDescent="0.15">
      <c r="C648" s="5"/>
      <c r="D648" s="5"/>
      <c r="E648" s="5"/>
    </row>
    <row r="649" spans="3:5" x14ac:dyDescent="0.15">
      <c r="C649" s="5"/>
      <c r="D649" s="5"/>
      <c r="E649" s="5"/>
    </row>
    <row r="716" spans="1:26" x14ac:dyDescent="0.15">
      <c r="A716" s="4">
        <v>1010003</v>
      </c>
      <c r="T716" s="5" t="s">
        <v>1971</v>
      </c>
      <c r="V716" s="2"/>
      <c r="W716" s="2"/>
      <c r="X716" s="6">
        <v>1</v>
      </c>
      <c r="Z716" s="6" t="s">
        <v>1972</v>
      </c>
    </row>
    <row r="717" spans="1:26" x14ac:dyDescent="0.15">
      <c r="A717" s="4">
        <v>1010107</v>
      </c>
      <c r="T717" s="5" t="s">
        <v>1973</v>
      </c>
      <c r="V717" s="2"/>
      <c r="W717" s="2"/>
      <c r="X717" s="6">
        <v>1</v>
      </c>
    </row>
    <row r="718" spans="1:26" x14ac:dyDescent="0.15">
      <c r="A718" s="4">
        <v>1010306</v>
      </c>
      <c r="T718" s="5" t="s">
        <v>1974</v>
      </c>
      <c r="V718" s="2"/>
      <c r="W718" s="2"/>
      <c r="X718" s="6">
        <v>1</v>
      </c>
      <c r="Z718" s="6" t="s">
        <v>1975</v>
      </c>
    </row>
    <row r="721" spans="1:1" x14ac:dyDescent="0.15">
      <c r="A721" s="5" t="s">
        <v>1976</v>
      </c>
    </row>
    <row r="722" spans="1:1" x14ac:dyDescent="0.15">
      <c r="A722" s="4">
        <v>1</v>
      </c>
    </row>
    <row r="723" spans="1:1" x14ac:dyDescent="0.15">
      <c r="A723" s="4">
        <v>2</v>
      </c>
    </row>
    <row r="724" spans="1:1" x14ac:dyDescent="0.15">
      <c r="A724" s="4">
        <v>3</v>
      </c>
    </row>
    <row r="725" spans="1:1" x14ac:dyDescent="0.15">
      <c r="A725" s="4">
        <v>4</v>
      </c>
    </row>
    <row r="726" spans="1:1" x14ac:dyDescent="0.15">
      <c r="A726" s="4">
        <v>5</v>
      </c>
    </row>
    <row r="727" spans="1:1" x14ac:dyDescent="0.15">
      <c r="A727" s="4">
        <v>6</v>
      </c>
    </row>
    <row r="728" spans="1:1" x14ac:dyDescent="0.15">
      <c r="A728" s="4">
        <v>7</v>
      </c>
    </row>
    <row r="729" spans="1:1" x14ac:dyDescent="0.15">
      <c r="A729" s="4">
        <v>8</v>
      </c>
    </row>
    <row r="730" spans="1:1" x14ac:dyDescent="0.15">
      <c r="A730" s="4">
        <v>9</v>
      </c>
    </row>
    <row r="731" spans="1:1" x14ac:dyDescent="0.15">
      <c r="A731" s="4">
        <v>10</v>
      </c>
    </row>
    <row r="732" spans="1:1" x14ac:dyDescent="0.15">
      <c r="A732" s="4">
        <v>11</v>
      </c>
    </row>
    <row r="733" spans="1:1" x14ac:dyDescent="0.15">
      <c r="A733" s="4">
        <v>12</v>
      </c>
    </row>
    <row r="734" spans="1:1" x14ac:dyDescent="0.15">
      <c r="A734" s="4">
        <v>101</v>
      </c>
    </row>
    <row r="735" spans="1:1" x14ac:dyDescent="0.15">
      <c r="A735" s="4">
        <v>102</v>
      </c>
    </row>
    <row r="736" spans="1:1" x14ac:dyDescent="0.15">
      <c r="A736" s="4">
        <v>103</v>
      </c>
    </row>
    <row r="737" spans="1:1" x14ac:dyDescent="0.15">
      <c r="A737" s="4">
        <v>104</v>
      </c>
    </row>
    <row r="738" spans="1:1" x14ac:dyDescent="0.15">
      <c r="A738" s="4">
        <v>105</v>
      </c>
    </row>
    <row r="739" spans="1:1" x14ac:dyDescent="0.15">
      <c r="A739" s="4">
        <v>106</v>
      </c>
    </row>
    <row r="740" spans="1:1" x14ac:dyDescent="0.15">
      <c r="A740" s="4">
        <v>107</v>
      </c>
    </row>
    <row r="741" spans="1:1" x14ac:dyDescent="0.15">
      <c r="A741" s="4">
        <v>108</v>
      </c>
    </row>
    <row r="742" spans="1:1" x14ac:dyDescent="0.15">
      <c r="A742" s="4">
        <v>109</v>
      </c>
    </row>
    <row r="743" spans="1:1" x14ac:dyDescent="0.15">
      <c r="A743" s="4">
        <v>110</v>
      </c>
    </row>
    <row r="744" spans="1:1" x14ac:dyDescent="0.15">
      <c r="A744" s="4">
        <v>111</v>
      </c>
    </row>
    <row r="745" spans="1:1" x14ac:dyDescent="0.15">
      <c r="A745" s="4">
        <v>112</v>
      </c>
    </row>
  </sheetData>
  <phoneticPr fontId="5" type="noConversion"/>
  <conditionalFormatting sqref="A179">
    <cfRule type="duplicateValues" dxfId="189" priority="193"/>
  </conditionalFormatting>
  <conditionalFormatting sqref="A180">
    <cfRule type="duplicateValues" dxfId="188" priority="192"/>
  </conditionalFormatting>
  <conditionalFormatting sqref="A181">
    <cfRule type="duplicateValues" dxfId="187" priority="191"/>
  </conditionalFormatting>
  <conditionalFormatting sqref="A182">
    <cfRule type="duplicateValues" dxfId="186" priority="168"/>
  </conditionalFormatting>
  <conditionalFormatting sqref="A185">
    <cfRule type="duplicateValues" dxfId="185" priority="167"/>
  </conditionalFormatting>
  <conditionalFormatting sqref="A188">
    <cfRule type="duplicateValues" dxfId="184" priority="33"/>
  </conditionalFormatting>
  <conditionalFormatting sqref="A191">
    <cfRule type="duplicateValues" dxfId="183" priority="166"/>
  </conditionalFormatting>
  <conditionalFormatting sqref="A194">
    <cfRule type="duplicateValues" dxfId="182" priority="165"/>
  </conditionalFormatting>
  <conditionalFormatting sqref="A197">
    <cfRule type="duplicateValues" dxfId="181" priority="164"/>
  </conditionalFormatting>
  <conditionalFormatting sqref="A200">
    <cfRule type="duplicateValues" dxfId="180" priority="163"/>
  </conditionalFormatting>
  <conditionalFormatting sqref="A203">
    <cfRule type="duplicateValues" dxfId="179" priority="162"/>
  </conditionalFormatting>
  <conditionalFormatting sqref="A206">
    <cfRule type="duplicateValues" dxfId="178" priority="161"/>
  </conditionalFormatting>
  <conditionalFormatting sqref="A209">
    <cfRule type="duplicateValues" dxfId="177" priority="31"/>
  </conditionalFormatting>
  <conditionalFormatting sqref="A212">
    <cfRule type="duplicateValues" dxfId="176" priority="29"/>
  </conditionalFormatting>
  <conditionalFormatting sqref="A215">
    <cfRule type="duplicateValues" dxfId="175" priority="27"/>
  </conditionalFormatting>
  <conditionalFormatting sqref="A218">
    <cfRule type="duplicateValues" dxfId="174" priority="19"/>
  </conditionalFormatting>
  <conditionalFormatting sqref="A221">
    <cfRule type="duplicateValues" dxfId="173" priority="21"/>
  </conditionalFormatting>
  <conditionalFormatting sqref="A230">
    <cfRule type="duplicateValues" dxfId="172" priority="160"/>
  </conditionalFormatting>
  <conditionalFormatting sqref="A233">
    <cfRule type="duplicateValues" dxfId="171" priority="159"/>
  </conditionalFormatting>
  <conditionalFormatting sqref="A236">
    <cfRule type="duplicateValues" dxfId="170" priority="158"/>
  </conditionalFormatting>
  <conditionalFormatting sqref="A239">
    <cfRule type="duplicateValues" dxfId="169" priority="157"/>
  </conditionalFormatting>
  <conditionalFormatting sqref="A242">
    <cfRule type="duplicateValues" dxfId="168" priority="156"/>
  </conditionalFormatting>
  <conditionalFormatting sqref="A245">
    <cfRule type="duplicateValues" dxfId="167" priority="155"/>
  </conditionalFormatting>
  <conditionalFormatting sqref="A248">
    <cfRule type="duplicateValues" dxfId="166" priority="154"/>
  </conditionalFormatting>
  <conditionalFormatting sqref="A252">
    <cfRule type="duplicateValues" dxfId="165" priority="150"/>
  </conditionalFormatting>
  <conditionalFormatting sqref="A255">
    <cfRule type="duplicateValues" dxfId="164" priority="152"/>
  </conditionalFormatting>
  <conditionalFormatting sqref="A258">
    <cfRule type="duplicateValues" dxfId="163" priority="151"/>
  </conditionalFormatting>
  <conditionalFormatting sqref="A261">
    <cfRule type="duplicateValues" dxfId="162" priority="149"/>
  </conditionalFormatting>
  <conditionalFormatting sqref="A264">
    <cfRule type="duplicateValues" dxfId="161" priority="148"/>
  </conditionalFormatting>
  <conditionalFormatting sqref="A267">
    <cfRule type="duplicateValues" dxfId="160" priority="147"/>
  </conditionalFormatting>
  <conditionalFormatting sqref="A279">
    <cfRule type="duplicateValues" dxfId="159" priority="146"/>
  </conditionalFormatting>
  <conditionalFormatting sqref="A282">
    <cfRule type="duplicateValues" dxfId="158" priority="145"/>
  </conditionalFormatting>
  <conditionalFormatting sqref="A285">
    <cfRule type="duplicateValues" dxfId="157" priority="144"/>
  </conditionalFormatting>
  <conditionalFormatting sqref="A288">
    <cfRule type="duplicateValues" dxfId="156" priority="143"/>
  </conditionalFormatting>
  <conditionalFormatting sqref="A291">
    <cfRule type="duplicateValues" dxfId="155" priority="142"/>
  </conditionalFormatting>
  <conditionalFormatting sqref="A294">
    <cfRule type="duplicateValues" dxfId="154" priority="141"/>
  </conditionalFormatting>
  <conditionalFormatting sqref="A298">
    <cfRule type="duplicateValues" dxfId="153" priority="140"/>
  </conditionalFormatting>
  <conditionalFormatting sqref="A301">
    <cfRule type="duplicateValues" dxfId="152" priority="139"/>
  </conditionalFormatting>
  <conditionalFormatting sqref="A304">
    <cfRule type="duplicateValues" dxfId="151" priority="138"/>
  </conditionalFormatting>
  <conditionalFormatting sqref="A307">
    <cfRule type="duplicateValues" dxfId="150" priority="47"/>
  </conditionalFormatting>
  <conditionalFormatting sqref="A310">
    <cfRule type="duplicateValues" dxfId="149" priority="45"/>
  </conditionalFormatting>
  <conditionalFormatting sqref="A313">
    <cfRule type="duplicateValues" dxfId="148" priority="43"/>
  </conditionalFormatting>
  <conditionalFormatting sqref="A316">
    <cfRule type="duplicateValues" dxfId="147" priority="41"/>
  </conditionalFormatting>
  <conditionalFormatting sqref="A319">
    <cfRule type="duplicateValues" dxfId="146" priority="39"/>
  </conditionalFormatting>
  <conditionalFormatting sqref="A322">
    <cfRule type="duplicateValues" dxfId="145" priority="37"/>
  </conditionalFormatting>
  <conditionalFormatting sqref="A325">
    <cfRule type="duplicateValues" dxfId="144" priority="35"/>
  </conditionalFormatting>
  <conditionalFormatting sqref="A328">
    <cfRule type="duplicateValues" dxfId="143" priority="137"/>
  </conditionalFormatting>
  <conditionalFormatting sqref="A331">
    <cfRule type="duplicateValues" dxfId="142" priority="136"/>
  </conditionalFormatting>
  <conditionalFormatting sqref="A334">
    <cfRule type="duplicateValues" dxfId="141" priority="135"/>
  </conditionalFormatting>
  <conditionalFormatting sqref="A337">
    <cfRule type="duplicateValues" dxfId="140" priority="134"/>
  </conditionalFormatting>
  <conditionalFormatting sqref="A340">
    <cfRule type="duplicateValues" dxfId="139" priority="133"/>
  </conditionalFormatting>
  <conditionalFormatting sqref="A343">
    <cfRule type="duplicateValues" dxfId="138" priority="132"/>
  </conditionalFormatting>
  <conditionalFormatting sqref="A346">
    <cfRule type="duplicateValues" dxfId="137" priority="131"/>
  </conditionalFormatting>
  <conditionalFormatting sqref="A376">
    <cfRule type="duplicateValues" dxfId="136" priority="129"/>
  </conditionalFormatting>
  <conditionalFormatting sqref="A379">
    <cfRule type="duplicateValues" dxfId="135" priority="128"/>
  </conditionalFormatting>
  <conditionalFormatting sqref="A382">
    <cfRule type="duplicateValues" dxfId="134" priority="127"/>
  </conditionalFormatting>
  <conditionalFormatting sqref="A385">
    <cfRule type="duplicateValues" dxfId="133" priority="126"/>
  </conditionalFormatting>
  <conditionalFormatting sqref="A388">
    <cfRule type="duplicateValues" dxfId="132" priority="125"/>
  </conditionalFormatting>
  <conditionalFormatting sqref="A391">
    <cfRule type="duplicateValues" dxfId="131" priority="124"/>
  </conditionalFormatting>
  <conditionalFormatting sqref="A394">
    <cfRule type="duplicateValues" dxfId="130" priority="123"/>
  </conditionalFormatting>
  <conditionalFormatting sqref="A397">
    <cfRule type="duplicateValues" dxfId="129" priority="122"/>
  </conditionalFormatting>
  <conditionalFormatting sqref="A400">
    <cfRule type="duplicateValues" dxfId="128" priority="121"/>
  </conditionalFormatting>
  <conditionalFormatting sqref="A404">
    <cfRule type="duplicateValues" dxfId="127" priority="120"/>
  </conditionalFormatting>
  <conditionalFormatting sqref="A407">
    <cfRule type="duplicateValues" dxfId="126" priority="119"/>
  </conditionalFormatting>
  <conditionalFormatting sqref="A410">
    <cfRule type="duplicateValues" dxfId="125" priority="118"/>
  </conditionalFormatting>
  <conditionalFormatting sqref="A413">
    <cfRule type="duplicateValues" dxfId="124" priority="117"/>
  </conditionalFormatting>
  <conditionalFormatting sqref="A416">
    <cfRule type="duplicateValues" dxfId="123" priority="116"/>
  </conditionalFormatting>
  <conditionalFormatting sqref="A419">
    <cfRule type="duplicateValues" dxfId="122" priority="115"/>
  </conditionalFormatting>
  <conditionalFormatting sqref="A422">
    <cfRule type="duplicateValues" dxfId="121" priority="114"/>
  </conditionalFormatting>
  <conditionalFormatting sqref="A425">
    <cfRule type="duplicateValues" dxfId="120" priority="113"/>
  </conditionalFormatting>
  <conditionalFormatting sqref="A428">
    <cfRule type="duplicateValues" dxfId="119" priority="112"/>
  </conditionalFormatting>
  <conditionalFormatting sqref="A431">
    <cfRule type="duplicateValues" dxfId="118" priority="111"/>
  </conditionalFormatting>
  <conditionalFormatting sqref="A434">
    <cfRule type="duplicateValues" dxfId="117" priority="110"/>
  </conditionalFormatting>
  <conditionalFormatting sqref="A437">
    <cfRule type="duplicateValues" dxfId="116" priority="109"/>
  </conditionalFormatting>
  <conditionalFormatting sqref="A440">
    <cfRule type="duplicateValues" dxfId="115" priority="108"/>
  </conditionalFormatting>
  <conditionalFormatting sqref="A443">
    <cfRule type="duplicateValues" dxfId="114" priority="107"/>
  </conditionalFormatting>
  <conditionalFormatting sqref="A446">
    <cfRule type="duplicateValues" dxfId="113" priority="106"/>
  </conditionalFormatting>
  <conditionalFormatting sqref="A449">
    <cfRule type="duplicateValues" dxfId="112" priority="105"/>
  </conditionalFormatting>
  <conditionalFormatting sqref="A452">
    <cfRule type="duplicateValues" dxfId="111" priority="104"/>
  </conditionalFormatting>
  <conditionalFormatting sqref="A455">
    <cfRule type="duplicateValues" dxfId="110" priority="103"/>
  </conditionalFormatting>
  <conditionalFormatting sqref="A458">
    <cfRule type="duplicateValues" dxfId="109" priority="102"/>
  </conditionalFormatting>
  <conditionalFormatting sqref="A461">
    <cfRule type="duplicateValues" dxfId="108" priority="101"/>
  </conditionalFormatting>
  <conditionalFormatting sqref="A464">
    <cfRule type="duplicateValues" dxfId="107" priority="100"/>
  </conditionalFormatting>
  <conditionalFormatting sqref="A467">
    <cfRule type="duplicateValues" dxfId="106" priority="99"/>
  </conditionalFormatting>
  <conditionalFormatting sqref="A470">
    <cfRule type="duplicateValues" dxfId="105" priority="98"/>
  </conditionalFormatting>
  <conditionalFormatting sqref="A473">
    <cfRule type="duplicateValues" dxfId="104" priority="97"/>
  </conditionalFormatting>
  <conditionalFormatting sqref="A476">
    <cfRule type="duplicateValues" dxfId="103" priority="96"/>
  </conditionalFormatting>
  <conditionalFormatting sqref="A479">
    <cfRule type="duplicateValues" dxfId="102" priority="95"/>
  </conditionalFormatting>
  <conditionalFormatting sqref="A482">
    <cfRule type="duplicateValues" dxfId="101" priority="94"/>
  </conditionalFormatting>
  <conditionalFormatting sqref="A483">
    <cfRule type="duplicateValues" dxfId="100" priority="25"/>
  </conditionalFormatting>
  <conditionalFormatting sqref="A486">
    <cfRule type="duplicateValues" dxfId="99" priority="93"/>
  </conditionalFormatting>
  <conditionalFormatting sqref="A489">
    <cfRule type="duplicateValues" dxfId="98" priority="92"/>
  </conditionalFormatting>
  <conditionalFormatting sqref="A491">
    <cfRule type="duplicateValues" dxfId="97" priority="91"/>
  </conditionalFormatting>
  <conditionalFormatting sqref="A494">
    <cfRule type="duplicateValues" dxfId="96" priority="90"/>
  </conditionalFormatting>
  <conditionalFormatting sqref="A497">
    <cfRule type="duplicateValues" dxfId="95" priority="89"/>
  </conditionalFormatting>
  <conditionalFormatting sqref="A500">
    <cfRule type="duplicateValues" dxfId="94" priority="9"/>
  </conditionalFormatting>
  <conditionalFormatting sqref="A503">
    <cfRule type="duplicateValues" dxfId="93" priority="11"/>
  </conditionalFormatting>
  <conditionalFormatting sqref="A506">
    <cfRule type="duplicateValues" dxfId="92" priority="13"/>
  </conditionalFormatting>
  <conditionalFormatting sqref="A509">
    <cfRule type="duplicateValues" dxfId="91" priority="15"/>
  </conditionalFormatting>
  <conditionalFormatting sqref="A512">
    <cfRule type="duplicateValues" dxfId="90" priority="1"/>
  </conditionalFormatting>
  <conditionalFormatting sqref="A515">
    <cfRule type="duplicateValues" dxfId="89" priority="3"/>
  </conditionalFormatting>
  <conditionalFormatting sqref="A518">
    <cfRule type="duplicateValues" dxfId="88" priority="5"/>
  </conditionalFormatting>
  <conditionalFormatting sqref="A521">
    <cfRule type="duplicateValues" dxfId="87" priority="7"/>
  </conditionalFormatting>
  <conditionalFormatting sqref="A524">
    <cfRule type="duplicateValues" dxfId="86" priority="88"/>
  </conditionalFormatting>
  <conditionalFormatting sqref="A527">
    <cfRule type="duplicateValues" dxfId="85" priority="87"/>
  </conditionalFormatting>
  <conditionalFormatting sqref="A530">
    <cfRule type="duplicateValues" dxfId="84" priority="86"/>
  </conditionalFormatting>
  <conditionalFormatting sqref="A533">
    <cfRule type="duplicateValues" dxfId="83" priority="85"/>
  </conditionalFormatting>
  <conditionalFormatting sqref="A536">
    <cfRule type="duplicateValues" dxfId="82" priority="84"/>
  </conditionalFormatting>
  <conditionalFormatting sqref="A539">
    <cfRule type="duplicateValues" dxfId="81" priority="83"/>
  </conditionalFormatting>
  <conditionalFormatting sqref="A542">
    <cfRule type="duplicateValues" dxfId="80" priority="82"/>
  </conditionalFormatting>
  <conditionalFormatting sqref="A545">
    <cfRule type="duplicateValues" dxfId="79" priority="81"/>
  </conditionalFormatting>
  <conditionalFormatting sqref="A548">
    <cfRule type="duplicateValues" dxfId="78" priority="80"/>
  </conditionalFormatting>
  <conditionalFormatting sqref="A551">
    <cfRule type="duplicateValues" dxfId="77" priority="79"/>
  </conditionalFormatting>
  <conditionalFormatting sqref="A554">
    <cfRule type="duplicateValues" dxfId="76" priority="78"/>
  </conditionalFormatting>
  <conditionalFormatting sqref="A557">
    <cfRule type="duplicateValues" dxfId="75" priority="77"/>
  </conditionalFormatting>
  <conditionalFormatting sqref="A560">
    <cfRule type="duplicateValues" dxfId="74" priority="76"/>
  </conditionalFormatting>
  <conditionalFormatting sqref="A563">
    <cfRule type="duplicateValues" dxfId="73" priority="75"/>
  </conditionalFormatting>
  <conditionalFormatting sqref="A566">
    <cfRule type="duplicateValues" dxfId="72" priority="74"/>
  </conditionalFormatting>
  <conditionalFormatting sqref="A569">
    <cfRule type="duplicateValues" dxfId="71" priority="73"/>
  </conditionalFormatting>
  <conditionalFormatting sqref="A572">
    <cfRule type="duplicateValues" dxfId="70" priority="72"/>
  </conditionalFormatting>
  <conditionalFormatting sqref="A575">
    <cfRule type="duplicateValues" dxfId="69" priority="71"/>
  </conditionalFormatting>
  <conditionalFormatting sqref="A578">
    <cfRule type="duplicateValues" dxfId="68" priority="70"/>
  </conditionalFormatting>
  <conditionalFormatting sqref="A581">
    <cfRule type="duplicateValues" dxfId="67" priority="69"/>
  </conditionalFormatting>
  <conditionalFormatting sqref="A584">
    <cfRule type="duplicateValues" dxfId="66" priority="68"/>
  </conditionalFormatting>
  <conditionalFormatting sqref="A587">
    <cfRule type="duplicateValues" dxfId="65" priority="67"/>
  </conditionalFormatting>
  <conditionalFormatting sqref="A590">
    <cfRule type="duplicateValues" dxfId="64" priority="66"/>
  </conditionalFormatting>
  <conditionalFormatting sqref="A593">
    <cfRule type="duplicateValues" dxfId="63" priority="65"/>
  </conditionalFormatting>
  <conditionalFormatting sqref="A596">
    <cfRule type="duplicateValues" dxfId="62" priority="64"/>
  </conditionalFormatting>
  <conditionalFormatting sqref="A599">
    <cfRule type="duplicateValues" dxfId="61" priority="63"/>
  </conditionalFormatting>
  <conditionalFormatting sqref="A602">
    <cfRule type="duplicateValues" dxfId="60" priority="62"/>
  </conditionalFormatting>
  <conditionalFormatting sqref="A605">
    <cfRule type="duplicateValues" dxfId="59" priority="61"/>
  </conditionalFormatting>
  <conditionalFormatting sqref="A608">
    <cfRule type="duplicateValues" dxfId="58" priority="60"/>
  </conditionalFormatting>
  <conditionalFormatting sqref="A611">
    <cfRule type="duplicateValues" dxfId="57" priority="59"/>
  </conditionalFormatting>
  <conditionalFormatting sqref="A614">
    <cfRule type="duplicateValues" dxfId="56" priority="58"/>
  </conditionalFormatting>
  <conditionalFormatting sqref="A617">
    <cfRule type="duplicateValues" dxfId="55" priority="57"/>
  </conditionalFormatting>
  <conditionalFormatting sqref="A620">
    <cfRule type="duplicateValues" dxfId="54" priority="56"/>
  </conditionalFormatting>
  <conditionalFormatting sqref="A623">
    <cfRule type="duplicateValues" dxfId="53" priority="55"/>
  </conditionalFormatting>
  <conditionalFormatting sqref="A626">
    <cfRule type="duplicateValues" dxfId="52" priority="54"/>
  </conditionalFormatting>
  <conditionalFormatting sqref="A629">
    <cfRule type="duplicateValues" dxfId="51" priority="53"/>
  </conditionalFormatting>
  <conditionalFormatting sqref="A632">
    <cfRule type="duplicateValues" dxfId="50" priority="52"/>
  </conditionalFormatting>
  <conditionalFormatting sqref="A635">
    <cfRule type="duplicateValues" dxfId="49" priority="51"/>
  </conditionalFormatting>
  <conditionalFormatting sqref="A186:A187">
    <cfRule type="duplicateValues" dxfId="48" priority="34"/>
  </conditionalFormatting>
  <conditionalFormatting sqref="A207:A208">
    <cfRule type="duplicateValues" dxfId="47" priority="32"/>
  </conditionalFormatting>
  <conditionalFormatting sqref="A210:A211">
    <cfRule type="duplicateValues" dxfId="46" priority="30"/>
  </conditionalFormatting>
  <conditionalFormatting sqref="A213:A214">
    <cfRule type="duplicateValues" dxfId="45" priority="28"/>
  </conditionalFormatting>
  <conditionalFormatting sqref="A216:A217">
    <cfRule type="duplicateValues" dxfId="44" priority="20"/>
  </conditionalFormatting>
  <conditionalFormatting sqref="A219:A220">
    <cfRule type="duplicateValues" dxfId="43" priority="22"/>
  </conditionalFormatting>
  <conditionalFormatting sqref="A222:A223">
    <cfRule type="duplicateValues" dxfId="42" priority="24"/>
  </conditionalFormatting>
  <conditionalFormatting sqref="A224:A227">
    <cfRule type="duplicateValues" dxfId="41" priority="23"/>
  </conditionalFormatting>
  <conditionalFormatting sqref="A253:A254">
    <cfRule type="duplicateValues" dxfId="40" priority="176"/>
  </conditionalFormatting>
  <conditionalFormatting sqref="A256:A257">
    <cfRule type="duplicateValues" dxfId="39" priority="172"/>
  </conditionalFormatting>
  <conditionalFormatting sqref="A259:A260">
    <cfRule type="duplicateValues" dxfId="38" priority="171"/>
  </conditionalFormatting>
  <conditionalFormatting sqref="A262:A263">
    <cfRule type="duplicateValues" dxfId="37" priority="170"/>
  </conditionalFormatting>
  <conditionalFormatting sqref="A265:A266">
    <cfRule type="duplicateValues" dxfId="36" priority="169"/>
  </conditionalFormatting>
  <conditionalFormatting sqref="A268:A269">
    <cfRule type="duplicateValues" dxfId="35" priority="50"/>
  </conditionalFormatting>
  <conditionalFormatting sqref="A270:A276">
    <cfRule type="duplicateValues" dxfId="34" priority="49"/>
  </conditionalFormatting>
  <conditionalFormatting sqref="A302:A303">
    <cfRule type="duplicateValues" dxfId="33" priority="175"/>
  </conditionalFormatting>
  <conditionalFormatting sqref="A305:A306">
    <cfRule type="duplicateValues" dxfId="32" priority="48"/>
  </conditionalFormatting>
  <conditionalFormatting sqref="A308:A309">
    <cfRule type="duplicateValues" dxfId="31" priority="46"/>
  </conditionalFormatting>
  <conditionalFormatting sqref="A311:A312">
    <cfRule type="duplicateValues" dxfId="30" priority="44"/>
  </conditionalFormatting>
  <conditionalFormatting sqref="A314:A315">
    <cfRule type="duplicateValues" dxfId="29" priority="42"/>
  </conditionalFormatting>
  <conditionalFormatting sqref="A317:A318">
    <cfRule type="duplicateValues" dxfId="28" priority="40"/>
  </conditionalFormatting>
  <conditionalFormatting sqref="A320:A321">
    <cfRule type="duplicateValues" dxfId="27" priority="38"/>
  </conditionalFormatting>
  <conditionalFormatting sqref="A323:A324">
    <cfRule type="duplicateValues" dxfId="26" priority="36"/>
  </conditionalFormatting>
  <conditionalFormatting sqref="A349:A367">
    <cfRule type="duplicateValues" dxfId="25" priority="130"/>
  </conditionalFormatting>
  <conditionalFormatting sqref="A368:A370">
    <cfRule type="duplicateValues" dxfId="24" priority="17"/>
  </conditionalFormatting>
  <conditionalFormatting sqref="A371:A373">
    <cfRule type="duplicateValues" dxfId="23" priority="18"/>
  </conditionalFormatting>
  <conditionalFormatting sqref="A183:A184 A189:A190 A192:A193 A195:A196 A198:A199 A201:A202 A204:A205 A249:A251 A246:A247 A243:A244 A240:A241 A237:A238 A234:A235 A231:A232 A228:A229 A347:A348 A344:A345 A341:A342 A338:A339 A335:A336 A332:A333 A329:A330 A326:A327 A277:A278 A299:A300 A295:A297 A292:A293 A289:A290 A280:A281 A283:A284 A286:A287 A538 A576:A577 A573:A574 A570:A571 A567:A568 A564:A565 A561:A562 A558:A559 A555:A556 A552:A553 A549:A550 A546:A547 A543:A544 A540:A541 A531 A528:A529 A525:A526 A498 A495:A496 A492:A493 A490 A487:A488 A484:A485 A480:A481 A477:A478 A474:A475 A462:A463 A459:A460 A456:A457 A453:A454 A450:A451 A447:A448 A444:A445 A441:A442 A438:A439 A435:A436 A432:A433 A429:A430 A426:A427 A423:A424 A420:A421 A417:A418 A414:A415 A411:A412 A408:A409 A405:A406 A401:A403 A398:A399 A395:A396 A392:A393 A389:A390 A386:A387 A383:A384 A380:A381 A377:A378 A374:A375 A591:A592 A582 A579:A580 A594:A595 A597:A598 A600:A601 A471:A472 A589 A603:A604 A606 A523">
    <cfRule type="duplicateValues" dxfId="22" priority="194"/>
  </conditionalFormatting>
  <conditionalFormatting sqref="A465:A466 A468:A469">
    <cfRule type="duplicateValues" dxfId="21" priority="188"/>
  </conditionalFormatting>
  <conditionalFormatting sqref="A501 A499">
    <cfRule type="duplicateValues" dxfId="20" priority="10"/>
  </conditionalFormatting>
  <conditionalFormatting sqref="A504 A502">
    <cfRule type="duplicateValues" dxfId="19" priority="12"/>
  </conditionalFormatting>
  <conditionalFormatting sqref="A507 A505">
    <cfRule type="duplicateValues" dxfId="18" priority="14"/>
  </conditionalFormatting>
  <conditionalFormatting sqref="A510 A508">
    <cfRule type="duplicateValues" dxfId="17" priority="16"/>
  </conditionalFormatting>
  <conditionalFormatting sqref="A513 A511">
    <cfRule type="duplicateValues" dxfId="16" priority="2"/>
  </conditionalFormatting>
  <conditionalFormatting sqref="A516 A514">
    <cfRule type="duplicateValues" dxfId="15" priority="4"/>
  </conditionalFormatting>
  <conditionalFormatting sqref="A519 A517">
    <cfRule type="duplicateValues" dxfId="14" priority="6"/>
  </conditionalFormatting>
  <conditionalFormatting sqref="A522 A520">
    <cfRule type="duplicateValues" dxfId="13" priority="8"/>
  </conditionalFormatting>
  <conditionalFormatting sqref="A532 A534">
    <cfRule type="duplicateValues" dxfId="12" priority="187"/>
  </conditionalFormatting>
  <conditionalFormatting sqref="A535 A537">
    <cfRule type="duplicateValues" dxfId="11" priority="185"/>
  </conditionalFormatting>
  <conditionalFormatting sqref="A583 A585">
    <cfRule type="duplicateValues" dxfId="10" priority="190"/>
  </conditionalFormatting>
  <conditionalFormatting sqref="A586 A588">
    <cfRule type="duplicateValues" dxfId="9" priority="189"/>
  </conditionalFormatting>
  <conditionalFormatting sqref="A607 A609">
    <cfRule type="duplicateValues" dxfId="8" priority="183"/>
  </conditionalFormatting>
  <conditionalFormatting sqref="A610 A615 A612:A613">
    <cfRule type="duplicateValues" dxfId="7" priority="182"/>
  </conditionalFormatting>
  <conditionalFormatting sqref="A616 A618">
    <cfRule type="duplicateValues" dxfId="6" priority="181"/>
  </conditionalFormatting>
  <conditionalFormatting sqref="A619 A621">
    <cfRule type="duplicateValues" dxfId="5" priority="174"/>
  </conditionalFormatting>
  <conditionalFormatting sqref="A622 A624">
    <cfRule type="duplicateValues" dxfId="4" priority="173"/>
  </conditionalFormatting>
  <conditionalFormatting sqref="A625 A627">
    <cfRule type="duplicateValues" dxfId="3" priority="180"/>
  </conditionalFormatting>
  <conditionalFormatting sqref="A628 A630">
    <cfRule type="duplicateValues" dxfId="2" priority="179"/>
  </conditionalFormatting>
  <conditionalFormatting sqref="A631 A633">
    <cfRule type="duplicateValues" dxfId="1" priority="178"/>
  </conditionalFormatting>
  <conditionalFormatting sqref="A634 A636">
    <cfRule type="duplicateValues" dxfId="0" priority="177"/>
  </conditionalFormatting>
  <pageMargins left="0.7" right="0.7" top="0.75" bottom="0.75" header="0.3" footer="0.3"/>
  <pageSetup paperSize="9" orientation="portrait" r:id="rId1"/>
  <ignoredErrors>
    <ignoredError sqref="T73:T79 A73:D79 Q73:Q79 H73:I79 X73:Y79 K73:O78 H13:I13 T13 A13:D13 Q13 X13:Y13 K677:R715 K1:R3 K655:R658 K719:R745 K660:R663 K27:O29 H25:I29 T25:T29 A25:D29 Q25:Q29 X25:Y29 K4:Q4 K85:O85 T660:T663 T719:T745 K58:O59 K56:O56 K54:O54 T655:T658 K6:O6 K91:O93 T1:T6 K83:O83 T677:T715 K9:O10 X83:Y85 X41:Y44 X38:Y39 X23:Y23 X21:Y21 X660:Y663 X719:Y745 X58:Y59 X56:Y56 X95:Y96 X87:Y87 X81:Y81 X54:Y54 X9:Y10 X655:Y658 X1:Y6 X91:Y93 X61:Y64 X107:Y107 X677:Y715 Q83:Q84 T83:T85 Q41:Q44 Q38:Q39 A41:D44 A38:D39 T41:T44 T38:T39 H41:I44 H38:I39 Q23 Q21 K13:O13 A23:D23 A21:D21 T23 T21 F660:I663 A660:D663 F719:I745 A719:D745 Q58:Q59 H58:I59 A58:D59 T58:T59 Q56 H56:I56 A56:D56 T56 H95:I96 K95:O95 Q95:Q96 H87:I87 H81:I81 Q81 Q54 H54:I54 Q9:Q10 F655:I658 Q5:Q6 L25:O26 L84:O84 L96:O96 L79:O79 A1:C1 H107:I107 H61:I64 I2:I5 H6:I6 L81:O81 K38:O38 K61:O64 H91:I93 Q91:Q93 F1:I1 Q61:Q64 L5:O5 L21:O21 K41:O44 L39:O39 L107:O107 C4:D4 A5:D6 A91:D93 A61:D64 A107:D107 A54:D54 A2:D2 A9:D10 A655:D658 A81:D81 A87:D87 A95:D96 A83:D85 A3:C3 F677:I715 A677:D715 F2:G4 H5 H9:I10 T95:T96 T81 T54 T9:T10 T107 T87 T91:T93 T61:T64 H23:I23 H21:I21 H83:I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英雄皮肤|HeroSkinItem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严亚</cp:lastModifiedBy>
  <dcterms:created xsi:type="dcterms:W3CDTF">2025-04-27T10:07:00Z</dcterms:created>
  <dcterms:modified xsi:type="dcterms:W3CDTF">2025-12-22T07:35:07Z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4FAB6B5F36B44AF98A8CDAA7704A04CE_12</vt:lpwstr>
  </property>
  <property fmtid="{D5CDD505-2E9C-101B-9397-08002B2CF9AE}" pid="4" name="KSOReadingLayout">
    <vt:bool>true</vt:bool>
  </property>
</Properties>
</file>