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8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A9" i="63" a="1"/>
  <c r="A9" i="63" l="1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A8" i="63" a="1"/>
  <c r="BD9" i="72" l="1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E9" i="63"/>
  <c r="J9" i="63"/>
  <c r="A7" i="63" a="1"/>
  <c r="BD4" i="72" l="1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G9" i="63"/>
  <c r="H9" i="63"/>
  <c r="L9" i="63"/>
  <c r="C9" i="63"/>
  <c r="I9" i="63"/>
  <c r="B9" i="63"/>
  <c r="D9" i="63"/>
  <c r="E8" i="63"/>
  <c r="J8" i="63"/>
  <c r="A5" i="63" a="1"/>
  <c r="A6" i="63" a="1"/>
  <c r="C16" i="72" l="1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G8" i="63"/>
  <c r="L8" i="63"/>
  <c r="I8" i="63"/>
  <c r="D8" i="63"/>
  <c r="E7" i="63"/>
  <c r="H8" i="63"/>
  <c r="C8" i="63"/>
  <c r="B8" i="63"/>
  <c r="J7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G7" i="63"/>
  <c r="I7" i="63"/>
  <c r="E5" i="63"/>
  <c r="C7" i="63"/>
  <c r="E6" i="63"/>
  <c r="L7" i="63"/>
  <c r="D7" i="63"/>
  <c r="H7" i="63"/>
  <c r="B7" i="63"/>
  <c r="J6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C6" i="63"/>
  <c r="A4" i="63" a="1"/>
  <c r="D6" i="63"/>
  <c r="H6" i="63"/>
  <c r="D5" i="63"/>
  <c r="C5" i="63"/>
  <c r="L6" i="63"/>
  <c r="I6" i="63"/>
  <c r="B6" i="63"/>
  <c r="G6" i="63"/>
  <c r="B5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D4" i="63"/>
  <c r="L4" i="63"/>
  <c r="H4" i="63"/>
  <c r="B4" i="63"/>
  <c r="G4" i="63"/>
  <c r="I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I5" i="63"/>
  <c r="A3" i="63" a="1"/>
  <c r="H5" i="63"/>
  <c r="L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G2" i="63"/>
  <c r="H2" i="63"/>
  <c r="G3" i="63"/>
  <c r="B3" i="63"/>
  <c r="C3" i="63"/>
  <c r="I3" i="63"/>
  <c r="D3" i="63"/>
  <c r="C2" i="63"/>
  <c r="D2" i="63"/>
  <c r="I2" i="63"/>
  <c r="H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<sst xmlns="http://schemas.openxmlformats.org/spreadsheetml/2006/main" count="3280" uniqueCount="46">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</sst>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44">
        <f>(Q3-Q4)/(S3-S4)*(-S4)+Q4</f>
        <v>0.68516393844720236</v>
      </c>
      <c r="R6" s="44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44">
        <f>(AI3-AI4)/(AK3-AK4)*(-AK4)+AI4</f>
        <v>0.68432621684890704</v>
      </c>
      <c r="AJ6" s="44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44">
        <f>(BA3-BA4)/(BC3-BC4)*(-BC4)+BA4</f>
        <v>0.6816050749501622</v>
      </c>
      <c r="BB6" s="44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44">
        <f>(Q3-Q4)/(S3-S4)*(-S4)+Q4</f>
        <v>0.67991773185953941</v>
      </c>
      <c r="R6" s="44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44">
        <f>(AI3-AI4)/(AK3-AK4)*(-AK4)+AI4</f>
        <v>0.67986126831225524</v>
      </c>
      <c r="AJ6" s="44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44">
        <f>(BA3-BA4)/(BC3-BC4)*(-BC4)+BA4</f>
        <v>0.67980725452912472</v>
      </c>
      <c r="BB6" s="44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44">
        <f>(Q3-Q4)/(S3-S4)*(-S4)+Q4</f>
        <v>0.68892690010606417</v>
      </c>
      <c r="R6" s="44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44">
        <f>(Q3-Q4)/(S3-S4)*(-S4)+Q4</f>
        <v>0.6835920780428465</v>
      </c>
      <c r="R6" s="44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44">
        <f>(AI3-AI4)/(AK3-AK4)*(-AK4)+AI4</f>
        <v>0.6808540174399007</v>
      </c>
      <c r="AJ6" s="44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44">
        <f>(BA3-BA4)/(BC3-BC4)*(-BC4)+BA4</f>
        <v>0.67975328793065315</v>
      </c>
      <c r="BB6" s="44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44">
        <f>(Q3-Q4)/(S3-S4)*(-S4)+Q4</f>
        <v>0.68444367736500988</v>
      </c>
      <c r="R6" s="44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44">
        <f>(AI3-AI4)/(AK3-AK4)*(-AK4)+AI4</f>
        <v>0.68451036068511995</v>
      </c>
      <c r="AJ6" s="44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44">
        <f>(BA3-BA4)/(BC3-BC4)*(-BC4)+BA4</f>
        <v>0.68457201932039635</v>
      </c>
      <c r="BB6" s="44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44">
        <f>(Q3-Q4)/(S3-S4)*(-S4)+Q4</f>
        <v>0.68694570715737635</v>
      </c>
      <c r="R6" s="44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44">
        <f>(AI3-AI4)/(AK3-AK4)*(-AK4)+AI4</f>
        <v>0.68589130453145364</v>
      </c>
      <c r="AJ6" s="44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44">
        <f>(BA3-BA4)/(BC3-BC4)*(-BC4)+BA4</f>
        <v>0.68551283651260531</v>
      </c>
      <c r="BB6" s="44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44">
        <f>(Q3-Q4)/(S3-S4)*(-S4)+Q4</f>
        <v>0.68318402149826518</v>
      </c>
      <c r="R6" s="44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44">
        <f>(AI3-AI4)/(AK3-AK4)*(-AK4)+AI4</f>
        <v>0.68175358481797055</v>
      </c>
      <c r="AJ6" s="44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44">
        <f>(BA3-BA4)/(BC3-BC4)*(-BC4)+BA4</f>
        <v>0.68095799049340233</v>
      </c>
      <c r="BB6" s="44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2023-03-11T00:57:41Z</dcterms:modified>
</cp:coreProperties>
</file>