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2" i="71" l="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A8" i="63" a="1"/>
  <c r="A8" i="63" l="1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A7" i="63" a="1"/>
  <c r="AM7" i="71" l="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E8" i="63"/>
  <c r="J8" i="63"/>
  <c r="A6" i="63" a="1"/>
  <c r="C15" i="71" l="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G8" i="63"/>
  <c r="H8" i="63"/>
  <c r="L8" i="63"/>
  <c r="C8" i="63"/>
  <c r="I8" i="63"/>
  <c r="B8" i="63"/>
  <c r="D8" i="63"/>
  <c r="E7" i="63"/>
  <c r="J7" i="63"/>
  <c r="D11" i="71" l="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H7" i="63"/>
  <c r="C7" i="63"/>
  <c r="B7" i="63"/>
  <c r="E6" i="63"/>
  <c r="G7" i="63"/>
  <c r="L7" i="63"/>
  <c r="I7" i="63"/>
  <c r="D7" i="63"/>
  <c r="A5" i="63" a="1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D6" i="63"/>
  <c r="C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J6" i="63"/>
  <c r="J5" i="63"/>
  <c r="L6" i="63"/>
  <c r="E5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G6" i="63"/>
  <c r="H6" i="63"/>
  <c r="B5" i="63"/>
  <c r="L5" i="63"/>
  <c r="H5" i="63"/>
  <c r="G5" i="63"/>
  <c r="I5" i="63"/>
  <c r="I6" i="63"/>
  <c r="J4" i="63"/>
  <c r="E4" i="63"/>
  <c r="D5" i="63"/>
  <c r="C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4" i="63"/>
  <c r="L4" i="63"/>
  <c r="H4" i="63"/>
  <c r="G4" i="63"/>
  <c r="A3" i="63" a="1"/>
  <c r="D4" i="63"/>
  <c r="B4" i="63"/>
  <c r="I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G3" i="63"/>
  <c r="I3" i="63"/>
  <c r="G2" i="63"/>
  <c r="L3" i="63"/>
  <c r="B3" i="63"/>
  <c r="D2" i="63"/>
  <c r="C2" i="63"/>
  <c r="H3" i="63"/>
  <c r="H2" i="63"/>
  <c r="I2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<sst xmlns="http://schemas.openxmlformats.org/spreadsheetml/2006/main" count="2866" uniqueCount="46">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</sst>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42">
        <f>(Q3-Q4)/(S3-S4)*(-S4)+Q4</f>
        <v>1.7126631661451495</v>
      </c>
      <c r="R6" s="42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42">
        <f>(AI3-AI4)/(AK3-AK4)*(-AK4)+AI4</f>
        <v>1.7121476027651517</v>
      </c>
      <c r="AJ6" s="42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42">
        <f>(BA3-BA4)/(BC3-BC4)*(-BC4)+BA4</f>
        <v>1.7103457530772976</v>
      </c>
      <c r="BB6" s="42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42">
        <f>(Q3-Q4)/(S3-S4)*(-S4)+Q4</f>
        <v>1.6777875818053951</v>
      </c>
      <c r="R6" s="42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42">
        <f>(AI3-AI4)/(AK3-AK4)*(-AK4)+AI4</f>
        <v>1.6693979476950482</v>
      </c>
      <c r="AJ6" s="42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42">
        <f>(BA3-BA4)/(BC3-BC4)*(-BC4)+BA4</f>
        <v>1.6697078178106617</v>
      </c>
      <c r="BB6" s="42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42">
        <f>(BS3-BS4)/(BU3-BU4)*(-BU4)+BS4</f>
        <v>1.6693739288134013</v>
      </c>
      <c r="BT6" s="42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42">
        <f>(Q3-Q4)/(S3-S4)*(-S4)+Q4</f>
        <v>1.2113671563984083</v>
      </c>
      <c r="R6" s="42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42">
        <f>(AI3-AI4)/(AK3-AK4)*(-AK4)+AI4</f>
        <v>1.6642280562134473</v>
      </c>
      <c r="AJ6" s="42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42">
        <f>(BA3-BA4)/(BC3-BC4)*(-BC4)+BA4</f>
        <v>1.6733028464318755</v>
      </c>
      <c r="BB6" s="42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42">
        <f>(Q3-Q4)/(S3-S4)*(-S4)+Q4</f>
        <v>1.6516261264750964</v>
      </c>
      <c r="R6" s="42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42">
        <f>(Q3-Q4)/(S3-S4)*(-S4)+Q4</f>
        <v>1.657199675366009</v>
      </c>
      <c r="R6" s="42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42">
        <f>(AI3-AI4)/(AK3-AK4)*(-AK4)+AI4</f>
        <v>1.6573977312474821</v>
      </c>
      <c r="AJ6" s="42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42">
        <f>(BA3-BA4)/(BC3-BC4)*(-BC4)+BA4</f>
        <v>1.6547516583681765</v>
      </c>
      <c r="BB6" s="42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42">
        <f>(Q3-Q4)/(S3-S4)*(-S4)+Q4</f>
        <v>1.6468524416367725</v>
      </c>
      <c r="R6" s="42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42">
        <f>(AI3-AI4)/(AK3-AK4)*(-AK4)+AI4</f>
        <v>1.6460915480743135</v>
      </c>
      <c r="AJ6" s="42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2023-03-07T01:35:02Z</dcterms:modified>
</cp:coreProperties>
</file>